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60bbb92434f2ecda96300161a1aeb5e" sheetId="1" r:id="rId1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2" i="1"/>
</calcChain>
</file>

<file path=xl/sharedStrings.xml><?xml version="1.0" encoding="utf-8"?>
<sst xmlns="http://schemas.openxmlformats.org/spreadsheetml/2006/main" count="26192" uniqueCount="4936">
  <si>
    <t>paciente_cns</t>
  </si>
  <si>
    <t>paciente_nome</t>
  </si>
  <si>
    <t>paciente_cpf</t>
  </si>
  <si>
    <t>paciente_nome_mae</t>
  </si>
  <si>
    <t>vacina_fabricante_nome</t>
  </si>
  <si>
    <t>ANTONIO CARLOS SILVA DOS SANTOS</t>
  </si>
  <si>
    <t>NEDINA SILVA DOS SANTOS</t>
  </si>
  <si>
    <t>Trabalhadores de SaÃºde</t>
  </si>
  <si>
    <t>2021-03-26T00:00:00.000Z</t>
  </si>
  <si>
    <t>1Âª Dose</t>
  </si>
  <si>
    <t>FUNDACAO OSWALDO CRUZ</t>
  </si>
  <si>
    <t>MEDICILANDIA</t>
  </si>
  <si>
    <t>NORMA LACI HENCHEN</t>
  </si>
  <si>
    <t>ROMILDA JOHN</t>
  </si>
  <si>
    <t>Faixa EtÃ¡ria</t>
  </si>
  <si>
    <t>OSVALDO CAVALCANTE DE SOUSA</t>
  </si>
  <si>
    <t>ANTONIA DE SOUSA SAMPAIO</t>
  </si>
  <si>
    <t>DELMIRO SEVERIO DOS SANTOS</t>
  </si>
  <si>
    <t>CORINA SEVERIO DOS SANTOS</t>
  </si>
  <si>
    <t>FRANCISCA MOREIRA ALVES</t>
  </si>
  <si>
    <t>PETRONILIA ALVES MOREIRA</t>
  </si>
  <si>
    <t>JUSCELINO MENDES DA SILVA</t>
  </si>
  <si>
    <t>MARIA JOSE MENDES</t>
  </si>
  <si>
    <t>MAURICIO NOGUEIRA NEVES</t>
  </si>
  <si>
    <t>ANA LOUREDO DA LUZ</t>
  </si>
  <si>
    <t>DERNEVAL RIBEIRO DE JESUS</t>
  </si>
  <si>
    <t>MARIA RIBEIRO DE JESUS</t>
  </si>
  <si>
    <t>MARIA FLOR BRITO DA SILVA</t>
  </si>
  <si>
    <t>CRISTINA FRANCISCA DE BRITO</t>
  </si>
  <si>
    <t>RAIMUNDO FERNANDES DE OLIVEIRA</t>
  </si>
  <si>
    <t>RAIMUNDA NONATA DE OLIVEIRA</t>
  </si>
  <si>
    <t>MIZAEL KULL</t>
  </si>
  <si>
    <t>MARIA DALMANER KULL</t>
  </si>
  <si>
    <t>GONCALO BARBOSA DO NASCIMENTO</t>
  </si>
  <si>
    <t>LOURENCA BARBOSA DE CARVALHO</t>
  </si>
  <si>
    <t>SEBASTIAO MELO DE SALES</t>
  </si>
  <si>
    <t>FRANCISCA PEREIRA DE MELO</t>
  </si>
  <si>
    <t>VALDECIR BRIANA DA PAZ</t>
  </si>
  <si>
    <t>MARIA ADELIA DA PAZ</t>
  </si>
  <si>
    <t>MARIA NILIA ROCHA DA SILVA</t>
  </si>
  <si>
    <t>MARIA LOPES DA SILVA</t>
  </si>
  <si>
    <t>JOAQUIM MOTA DA SILVA</t>
  </si>
  <si>
    <t>ROSA MOTA DA SILVA</t>
  </si>
  <si>
    <t>CICERA VIEIRA DA SILVA</t>
  </si>
  <si>
    <t>CANDIDA MARIA DA CONCEICAO</t>
  </si>
  <si>
    <t>JURACY VIANA DE ALMEIDA</t>
  </si>
  <si>
    <t>THEREZA ROSSONI VIANA</t>
  </si>
  <si>
    <t>OSVALDO DA HORA SANTOS</t>
  </si>
  <si>
    <t>MARIA DA HORA SANTOS</t>
  </si>
  <si>
    <t>JOAO DE SOUZA</t>
  </si>
  <si>
    <t>ZULMIRA FELIPA DE SOUZA</t>
  </si>
  <si>
    <t>VITURINO ALVES FERREIRA</t>
  </si>
  <si>
    <t>ALZIRA ESTEVAN DOS SANTOS</t>
  </si>
  <si>
    <t>LUIZ FERREIRA DE ARAUJO</t>
  </si>
  <si>
    <t>MARIA PEREIRA DE ARAUJO</t>
  </si>
  <si>
    <t>FRANCISCO RAIMUNDO DE MELO</t>
  </si>
  <si>
    <t>JOANA DANTAS DE MELO</t>
  </si>
  <si>
    <t>BENEDITO FILHO MACRINO DOS SANTOS</t>
  </si>
  <si>
    <t>JOSEFA OMBELINA DA CONCEICAO</t>
  </si>
  <si>
    <t>ANA JULIA RAIMUNDO</t>
  </si>
  <si>
    <t>MARIA DA SILVA BRANDAO</t>
  </si>
  <si>
    <t>EULIDIO KELETE</t>
  </si>
  <si>
    <t>AUGUSTA SCHULTZ</t>
  </si>
  <si>
    <t>RITA VIRIATO DA SILVA</t>
  </si>
  <si>
    <t>ANTONIA VIRIATO DA SILVA</t>
  </si>
  <si>
    <t>GENY RIBEIRO DE ARAUJO</t>
  </si>
  <si>
    <t>DIORSANTA RIBEIRO DE ARAUJO</t>
  </si>
  <si>
    <t>MARIA NECY PEIXOTO DE SOUSA</t>
  </si>
  <si>
    <t>MARIA OLINDA PEIXOTO</t>
  </si>
  <si>
    <t>AUGUSTA FORZA NUNES</t>
  </si>
  <si>
    <t>SABINA CHIARATTI</t>
  </si>
  <si>
    <t>ANTONIO PEREIRA DA SILVA</t>
  </si>
  <si>
    <t>CANDIDA PEREIRA DA SILVA</t>
  </si>
  <si>
    <t>ANTONIO DIAS DA SILVA</t>
  </si>
  <si>
    <t>MARIA CELESTINA DA CONCEICAO</t>
  </si>
  <si>
    <t>2Âª Dose</t>
  </si>
  <si>
    <t>JOSE ALVES PERON</t>
  </si>
  <si>
    <t>SALVINA PERON</t>
  </si>
  <si>
    <t>JOANA XAVIER LIMA</t>
  </si>
  <si>
    <t>BENEDITA PEREIRA XAVIER</t>
  </si>
  <si>
    <t>FRANCISCO ROCHA DA SILVA</t>
  </si>
  <si>
    <t>MARIA DA CONCEICAO</t>
  </si>
  <si>
    <t>MARIA DAS GRACAS FERREIRA DA SILVA</t>
  </si>
  <si>
    <t>GENUINA MARIA DA CONCEICAO</t>
  </si>
  <si>
    <t>JUCELEM MATTOS</t>
  </si>
  <si>
    <t>AURELINA DA SILVA</t>
  </si>
  <si>
    <t>JOSE QUELE DA SILVA</t>
  </si>
  <si>
    <t>MARIA FIRMINO ALEXANDRE</t>
  </si>
  <si>
    <t>SEBASTIANA DA SILVA BRITO</t>
  </si>
  <si>
    <t>MARIA DE JESUS SOARES DA SILVA</t>
  </si>
  <si>
    <t>SEBASTIAO JOSE ALEXANDRE</t>
  </si>
  <si>
    <t>JUSTINA JOAQUINA NOGUEIRA</t>
  </si>
  <si>
    <t>MOISES SEVERINO DE MOURA</t>
  </si>
  <si>
    <t>SEVERINA MARIA DA CONCEICAO</t>
  </si>
  <si>
    <t>DOMINGOS ERCY COUTO</t>
  </si>
  <si>
    <t>NELSINDA PADILHA COUTO</t>
  </si>
  <si>
    <t>MARIA FRANCISCA DE JESUS</t>
  </si>
  <si>
    <t>FUNDACAO BUTANTAN</t>
  </si>
  <si>
    <t>MATIAS CHAVES LIMA</t>
  </si>
  <si>
    <t>FRANCISCA MAIA CHAVES LIMA</t>
  </si>
  <si>
    <t>JOAO JOSE FRANCISCO</t>
  </si>
  <si>
    <t>FRANCISCA MARIA FRANCISCO</t>
  </si>
  <si>
    <t>IZABEL PEREIRA DE MEDINA</t>
  </si>
  <si>
    <t>JOANA RODRIGUES MARTINS</t>
  </si>
  <si>
    <t>IZAURA DE PAULO NEVES</t>
  </si>
  <si>
    <t>LUZIA PEREIRA DE PAULO</t>
  </si>
  <si>
    <t>RAIMUNDO FEITOSA DA SILVA</t>
  </si>
  <si>
    <t>MARCIA FEITOSA DA SILVA</t>
  </si>
  <si>
    <t>DARCI BENEDITO MAGRINO SANTOS</t>
  </si>
  <si>
    <t>JOSEFA MARIA DA CONCEICAO</t>
  </si>
  <si>
    <t>JOSE SANTINO DA SILVA</t>
  </si>
  <si>
    <t>ELENA MARIA ROSA</t>
  </si>
  <si>
    <t>PHILOMENA PECA DE ARAUJO</t>
  </si>
  <si>
    <t>MARIA V DE SOUZA PECA</t>
  </si>
  <si>
    <t>JULIAO CARNEIRO DAS CHAGAS</t>
  </si>
  <si>
    <t>JOANA VIEIRA CARNEIRO</t>
  </si>
  <si>
    <t>HENRIQUE DOS SANTOS TRINDADE</t>
  </si>
  <si>
    <t>RAIMUNDA DA TRINDADE</t>
  </si>
  <si>
    <t>MARIA CLERE SILVA DE MOURA</t>
  </si>
  <si>
    <t>CREUSA PEREIRA DA SILVA</t>
  </si>
  <si>
    <t>MARIA DE SOUZA MATOS</t>
  </si>
  <si>
    <t>GREUDES PAIXAO DE SOUZA</t>
  </si>
  <si>
    <t>MARIA TRINDADE GOMES</t>
  </si>
  <si>
    <t>LUZIA TAVEIRA DA SILVA</t>
  </si>
  <si>
    <t>REGINO BENICIO DA SILVA</t>
  </si>
  <si>
    <t>MARIA DA COSTA SILVA</t>
  </si>
  <si>
    <t>CRENI CARVALHO MACHADO</t>
  </si>
  <si>
    <t>LUIZA CARVALHO MACHADO</t>
  </si>
  <si>
    <t>MIGUEL FELIPE DE CARVALHO</t>
  </si>
  <si>
    <t>RAIMUNDA ANA DE CARVALHO</t>
  </si>
  <si>
    <t>RAIMUNDO SEVERINO DA SILVA</t>
  </si>
  <si>
    <t>MARIA CRISTINA DA MOTA</t>
  </si>
  <si>
    <t>LUIZ REIS MOREIRA DA COSTA</t>
  </si>
  <si>
    <t>MARIA ROSA DE SOUSA</t>
  </si>
  <si>
    <t>DAVID RIBEIRO DE QUEIROZ</t>
  </si>
  <si>
    <t>OZANA RIBEIRO DE QUEIROZ</t>
  </si>
  <si>
    <t>RAIMUNDO PEREIRA DA SILVA</t>
  </si>
  <si>
    <t>CARMELITA PEREIRA DA SILVA</t>
  </si>
  <si>
    <t>GERONIMO LIMA DE BARROS</t>
  </si>
  <si>
    <t>MARIA BATISTA DE BARROS</t>
  </si>
  <si>
    <t>AGENOR DAMASIO DOS SANTOS</t>
  </si>
  <si>
    <t>SABINA PROCOPIA DA CRUZ</t>
  </si>
  <si>
    <t>FRANCISCO ALVES DE LIMA</t>
  </si>
  <si>
    <t>CONSTANTINA ALVES FEITOSA</t>
  </si>
  <si>
    <t>JULIA ALVES DOS SANTOS</t>
  </si>
  <si>
    <t>MARCILIA MARIA DE JESUS</t>
  </si>
  <si>
    <t>2021-03-25T00:00:00.000Z</t>
  </si>
  <si>
    <t>JOAQUIM DE NAZARE CHAVES</t>
  </si>
  <si>
    <t>JULINA VIEIRA CHAVES</t>
  </si>
  <si>
    <t>ONORINA ROBERTO HAHN</t>
  </si>
  <si>
    <t>CAROLINA LORENZETTI</t>
  </si>
  <si>
    <t>JOSE FERREIRA CALACO</t>
  </si>
  <si>
    <t>FRANCISCA DAS CHAGAS CALACO</t>
  </si>
  <si>
    <t>LAURICO ALVES FAGUNDES</t>
  </si>
  <si>
    <t>JOANA ALVES FAGUNDES</t>
  </si>
  <si>
    <t>MARIA JOAQUINA DO LIVRAMENTO MORAES</t>
  </si>
  <si>
    <t>DOMINGAS FRANCISCA DO LIVRAMENTO</t>
  </si>
  <si>
    <t>LUIS ALVES DOS SANTOS</t>
  </si>
  <si>
    <t>MARIA ALVES</t>
  </si>
  <si>
    <t>RAIMUNDO CISINO FILHO</t>
  </si>
  <si>
    <t>LUCIA DE SOUSA</t>
  </si>
  <si>
    <t>TEREZA TAMBARA DE CAMARGO</t>
  </si>
  <si>
    <t>LAURA TAMBARA DE LUCENA</t>
  </si>
  <si>
    <t>ELOISIO ALVES DE OLIVEIRA</t>
  </si>
  <si>
    <t>ANA ROSA VIEIRA</t>
  </si>
  <si>
    <t>CICERO PEREIRA DE MIRANDA</t>
  </si>
  <si>
    <t>MARIA DE LURDES PEREIRA</t>
  </si>
  <si>
    <t>JOSE DE JESUS RIBEIRO</t>
  </si>
  <si>
    <t>MARIA IRACEMA DE JESUS RIBEIRO</t>
  </si>
  <si>
    <t>LIODETE CONCEICAO GOMES</t>
  </si>
  <si>
    <t>MARIA ANATALIA DA CONCEICAO</t>
  </si>
  <si>
    <t>MARIA RODRIGUES RIBEIRO VILANOVA</t>
  </si>
  <si>
    <t>CRISTINA RODRIGUES RIBEIRO</t>
  </si>
  <si>
    <t>MARIA AMBILINA DA SILVA</t>
  </si>
  <si>
    <t>DIONIZA PEREIRA DA SILVA</t>
  </si>
  <si>
    <t>RUBENS JUNQUEIRA DE SOUZA</t>
  </si>
  <si>
    <t>MARIA ANTONIA STOCKLER JUNQUEIRA DE SOUZA</t>
  </si>
  <si>
    <t>OLGA JACOBSEN KRUGER</t>
  </si>
  <si>
    <t>CATARINA BOONE JACOBSEN</t>
  </si>
  <si>
    <t>JOSE MARIA DE MEDEIROS</t>
  </si>
  <si>
    <t>MARIA RUFINO DA CONCEICAO</t>
  </si>
  <si>
    <t>LEONEL DA LUZ</t>
  </si>
  <si>
    <t>PALMIRA DA SILVA</t>
  </si>
  <si>
    <t>JULIO DE JESUS</t>
  </si>
  <si>
    <t>RITA LINA DE JESUS</t>
  </si>
  <si>
    <t>LUZIA DO CARMO SOUZA MOTA</t>
  </si>
  <si>
    <t>RITA LUIZ DE SOUZA</t>
  </si>
  <si>
    <t>MARIA IRACEMA PIOVESAN</t>
  </si>
  <si>
    <t>VANDA BOBALO</t>
  </si>
  <si>
    <t>MARIA ELCI ALVES DE MELO</t>
  </si>
  <si>
    <t>MARIA DAS MERCES GALDINO</t>
  </si>
  <si>
    <t>MARIA RAIMUNDA MARQUES DE MACEDO</t>
  </si>
  <si>
    <t>RAIMUNDA MARQUES DE MACEDO</t>
  </si>
  <si>
    <t>ANTONIO MOREIRA SOBRINHO</t>
  </si>
  <si>
    <t>FRANCISCO FURTADO LEITE</t>
  </si>
  <si>
    <t>MARIA FURTADO LEITE</t>
  </si>
  <si>
    <t>ILZA DA VITORIA TEIXEIRA</t>
  </si>
  <si>
    <t>ERNESTINA VIEIRA DA VITORIA</t>
  </si>
  <si>
    <t>JOAO AVELINO DOS SANTOS</t>
  </si>
  <si>
    <t>ODILIA ANGELINA DOS SANTOS</t>
  </si>
  <si>
    <t>MADALENA ALVES RODRIGUES</t>
  </si>
  <si>
    <t>JOSEFINA PEREIRA ALVES</t>
  </si>
  <si>
    <t>JOSE ANTONIO DOS SANTOS</t>
  </si>
  <si>
    <t>MARIA BARRETO SANTOS</t>
  </si>
  <si>
    <t>MANOEL MARTA NOGUEIRA</t>
  </si>
  <si>
    <t>MARIA MADALENA NOGUEIRA</t>
  </si>
  <si>
    <t>FLORIPE FERNANDES DA SILVA</t>
  </si>
  <si>
    <t>FILOMENA FERNANDES</t>
  </si>
  <si>
    <t>NELSON HANZEN WENDLING</t>
  </si>
  <si>
    <t>MARIA HANZEN WENDLING</t>
  </si>
  <si>
    <t>FRANCISCO PINHEIRO DE OLIVEIRA</t>
  </si>
  <si>
    <t>BENVINDA PINHEIRO DE OLIVEIRA</t>
  </si>
  <si>
    <t>MARIA LIMA DA SILVA</t>
  </si>
  <si>
    <t>FRANCISCA LIMA DA SILVA</t>
  </si>
  <si>
    <t>RIDALVO BARROS PORTO</t>
  </si>
  <si>
    <t>DEROLINA FERREIRA PORTO</t>
  </si>
  <si>
    <t>IGNES MARIA THIESEN</t>
  </si>
  <si>
    <t>TOMAZINA TECHIO FOCHESATTO</t>
  </si>
  <si>
    <t>MANOEL DA SILVA</t>
  </si>
  <si>
    <t>DJANIRA DA SILVA</t>
  </si>
  <si>
    <t>ADAO SALES LIMA</t>
  </si>
  <si>
    <t>SATURNINA SALES LIMA</t>
  </si>
  <si>
    <t>MARIA HELENA KIRST</t>
  </si>
  <si>
    <t>GILENO ATAIDES OLIVEIRA</t>
  </si>
  <si>
    <t>HELENA ATAIDES OLIVEIRA</t>
  </si>
  <si>
    <t>MARIA DO CARMO DE SOUZA</t>
  </si>
  <si>
    <t>MARIA FERNANDES LIMA</t>
  </si>
  <si>
    <t>JOSE MARTINS DA SILVA</t>
  </si>
  <si>
    <t>DORA MARTINS DA CONCEICAO</t>
  </si>
  <si>
    <t>UMBERTO PEREIRA DA SILVA</t>
  </si>
  <si>
    <t>QUITERIA CELESTINA DE OLIVEIRA</t>
  </si>
  <si>
    <t>REGINO PEREIRA DOS REIS</t>
  </si>
  <si>
    <t>UMBELINA PEREIRA DOS REIS</t>
  </si>
  <si>
    <t>FRANCISCO JOAO DA SILVA</t>
  </si>
  <si>
    <t>FRANCISCO PINTO DE MATOS</t>
  </si>
  <si>
    <t>JARDELINA PINTO DE MATOS</t>
  </si>
  <si>
    <t>ANTONIA MENES FARIA VALENTA</t>
  </si>
  <si>
    <t>MARIA APARECIDA DE JESUS</t>
  </si>
  <si>
    <t>CLEMENTE ALVES DOS SANTOS</t>
  </si>
  <si>
    <t>JOSEFA ALVES TEIXEIRA</t>
  </si>
  <si>
    <t>VALDOMIRO FACCHI</t>
  </si>
  <si>
    <t>ANA LAZZARETTI FACCHI</t>
  </si>
  <si>
    <t>BENONI JOSE DA COSTA</t>
  </si>
  <si>
    <t>QUITERIA MARIA DA COSTA</t>
  </si>
  <si>
    <t>JULIA HORBELT BOONE</t>
  </si>
  <si>
    <t>ANA BARROH</t>
  </si>
  <si>
    <t>LUIZA PEREIRA REIS</t>
  </si>
  <si>
    <t>JOANA MARIA DE JESUS PEREIRA</t>
  </si>
  <si>
    <t>PEDRO CELESTINO FERREIRA</t>
  </si>
  <si>
    <t>SEBASTIANA TEREZA FERREIRA</t>
  </si>
  <si>
    <t>DALCI DOS SANTOS SILVA</t>
  </si>
  <si>
    <t>ANA MARIA DE JESUS</t>
  </si>
  <si>
    <t>ZENAIDE ROCHA BARROS</t>
  </si>
  <si>
    <t>MARIA DO CARMO SANTOS ROCHA</t>
  </si>
  <si>
    <t>JOAO DOS SANTOS</t>
  </si>
  <si>
    <t>MARIA ALCINA DOS SANTOS</t>
  </si>
  <si>
    <t>MARIA GONCALVES LIMA</t>
  </si>
  <si>
    <t>IZABEL ALVES DOS SANTOS SILVA</t>
  </si>
  <si>
    <t>DALILA ALVES DOS SANTOS</t>
  </si>
  <si>
    <t>JOAO OLIVEIRA BEZERRA</t>
  </si>
  <si>
    <t>MARIA DAILE OLIVEIRA</t>
  </si>
  <si>
    <t>GENARIO COSMO</t>
  </si>
  <si>
    <t>JOANA BERNARDES DOS SANTOS</t>
  </si>
  <si>
    <t>DANIEL PRIMO DE SOUZA</t>
  </si>
  <si>
    <t>ANA NOVAES DE SOUSA</t>
  </si>
  <si>
    <t>BENEDITO JOSE DOS SANTOS</t>
  </si>
  <si>
    <t>MARIA FRANCISCA DE AQUINO</t>
  </si>
  <si>
    <t>NOEMIA BACKES FALCADE</t>
  </si>
  <si>
    <t>LIDIA LUZILIA BACKES</t>
  </si>
  <si>
    <t>ARLETE MOREIRA DUTRA DE OLIVEIRA</t>
  </si>
  <si>
    <t>GERALDINA DUTRA MOREIRA</t>
  </si>
  <si>
    <t>SEBASTIAO ROZENO ALVES</t>
  </si>
  <si>
    <t>TERZA MARIA DA CONCEICAO ALVES</t>
  </si>
  <si>
    <t>ANTONIO FERREIRA DAMASIO</t>
  </si>
  <si>
    <t>SEBASTIANA FERREIRA DAMASIO</t>
  </si>
  <si>
    <t>FRANCISCO PIMENTA MACIEIRA</t>
  </si>
  <si>
    <t>MARIA PIMENTA MACIEIRA</t>
  </si>
  <si>
    <t>CLEUZA VIEIRA SANTOS</t>
  </si>
  <si>
    <t>MARIA VIEIRA SANTOS</t>
  </si>
  <si>
    <t>ANTONIO AUGUSTO DE SOUSA</t>
  </si>
  <si>
    <t>FELICIDADE ALVES BEZERRA</t>
  </si>
  <si>
    <t>FRANCISCO ALVES DOS SANTOS</t>
  </si>
  <si>
    <t>SEVERINA ALVES DE SOUSA</t>
  </si>
  <si>
    <t>CIRILO PEREIRA DE SOUZA</t>
  </si>
  <si>
    <t>MARIA FERREIRA DOS SANTOS</t>
  </si>
  <si>
    <t>JANE PADILHA DE SOUZA</t>
  </si>
  <si>
    <t>JANET LOPES PADILHA</t>
  </si>
  <si>
    <t>FRANCISCO GOMES DA SILVA</t>
  </si>
  <si>
    <t>ANTONIA GOMES DA SILVA</t>
  </si>
  <si>
    <t>MESSIAS ROSENO CLEMENTINO DE ARAUJO</t>
  </si>
  <si>
    <t>ERNESTINA MARIA DE JESUS</t>
  </si>
  <si>
    <t>JOSE PEDRO SIMAO</t>
  </si>
  <si>
    <t>ENEDINA DOS SANTOS</t>
  </si>
  <si>
    <t>MARIA RODRIGUES BASTOS</t>
  </si>
  <si>
    <t>CUSTODIA LIMA DE SOUZA</t>
  </si>
  <si>
    <t>ANTONIA ERNESTINA DE LIMA</t>
  </si>
  <si>
    <t>ERNESTINA MARIA DA CONCEICAO</t>
  </si>
  <si>
    <t>JOSE ALONSO DA SILVA</t>
  </si>
  <si>
    <t>ALEXANDRINA TOME DE ARAUJO</t>
  </si>
  <si>
    <t>RAIMUNDO NONATO DOS SANTOS</t>
  </si>
  <si>
    <t>FRANCISCA NONATO DOS SANTOS</t>
  </si>
  <si>
    <t>FRANCISCO JOAQUIM DE SOUZA</t>
  </si>
  <si>
    <t>ONORINA MARIA DE SOUSA</t>
  </si>
  <si>
    <t>2021-03-24T00:00:00.000Z</t>
  </si>
  <si>
    <t>JOSE SARAIVA DE MENEZES</t>
  </si>
  <si>
    <t>JOSEFA SARAIVA DE MENEZES</t>
  </si>
  <si>
    <t>JOSE MONTEIRO DE OLIVEIRA</t>
  </si>
  <si>
    <t>PATRICIA MARIA DE JESUS</t>
  </si>
  <si>
    <t>JOSE CARLOS FEITOSA DOS SANTOS</t>
  </si>
  <si>
    <t>BERNARDA RODRIGUES DOS SANTOS</t>
  </si>
  <si>
    <t>JAMAL RODRIGUES FREIRE</t>
  </si>
  <si>
    <t>MARIA ODETE FREIRE</t>
  </si>
  <si>
    <t>FRANCISCO DAS CHAGAS PEIXOTO</t>
  </si>
  <si>
    <t>TEREZINHA ALBINA DE OLIVEIRA</t>
  </si>
  <si>
    <t>MARIA ALBINA DE OLIVEIRA</t>
  </si>
  <si>
    <t>JOSE RODRIGUES DA COSTA</t>
  </si>
  <si>
    <t>OLENTINA GALDINA DA COSTA</t>
  </si>
  <si>
    <t>MILITA BACKES COUTO</t>
  </si>
  <si>
    <t>LIDIA LUCILA BACKES</t>
  </si>
  <si>
    <t>CLAUDIA SALES RIOS</t>
  </si>
  <si>
    <t>AURELINA SALES RIOS</t>
  </si>
  <si>
    <t>JOSE TIMOTEO NETO</t>
  </si>
  <si>
    <t>MARIA MARCOLINO DA SILVA</t>
  </si>
  <si>
    <t>MANOEL MENDES DE OLIVEIRA</t>
  </si>
  <si>
    <t>JULIA CELESTINA DA CONCEICAO</t>
  </si>
  <si>
    <t>SEVERINO DIAS RODRIGUES</t>
  </si>
  <si>
    <t>MARIA DIAS MACHADO</t>
  </si>
  <si>
    <t>DIVA PEREIRA DA PAIXAO</t>
  </si>
  <si>
    <t>HELENA SOARES PEREIRA</t>
  </si>
  <si>
    <t>RAIMUNDO DOMINGOS PEREIRA</t>
  </si>
  <si>
    <t>RAIMUNDA MARIA PEREIRA</t>
  </si>
  <si>
    <t>ARNALDO FRANCISCO DOS SANTOS</t>
  </si>
  <si>
    <t>HONORATA MARIA DE JESUS</t>
  </si>
  <si>
    <t>JUVENAL DOS SANTOS</t>
  </si>
  <si>
    <t>OLINDINA MARIA DA CONCEICAO</t>
  </si>
  <si>
    <t>ANTONIO DA SILVA</t>
  </si>
  <si>
    <t>CELESTINA MARIA DA SILVA</t>
  </si>
  <si>
    <t>JURACI COSTA DA SILVA</t>
  </si>
  <si>
    <t>MINERVINA MARIA DE JESUS</t>
  </si>
  <si>
    <t>PEDRO MARTINS</t>
  </si>
  <si>
    <t>RAQUEL MARIA MAZZOLA MARTINS</t>
  </si>
  <si>
    <t>ANA FREIRE DA SILVA</t>
  </si>
  <si>
    <t>BERNARDA VAZ FREIRE</t>
  </si>
  <si>
    <t>EDMILSON BELCHIOR DO AMARAL</t>
  </si>
  <si>
    <t>MARIA RAIMUNDA BELCHIOR</t>
  </si>
  <si>
    <t>MARIA MADALENA DA SILVA</t>
  </si>
  <si>
    <t>JUSTINA MARIA DA CONCEICAO</t>
  </si>
  <si>
    <t>LUSIA RODRIGUES CARVALHO</t>
  </si>
  <si>
    <t>ANATALIA MICHAELA</t>
  </si>
  <si>
    <t>MARIA BETRIZ DOS REIS</t>
  </si>
  <si>
    <t>BENEDITA CAVALCANTE DOS REIS</t>
  </si>
  <si>
    <t>RITA CABRAL DE AZEVEDO</t>
  </si>
  <si>
    <t>FRANCISCA ALVES DE LIMA</t>
  </si>
  <si>
    <t>BARBARA MARIA DOS SANTOS SOUZA</t>
  </si>
  <si>
    <t>LUCIANA DE SOUSA ALVES</t>
  </si>
  <si>
    <t>ANTONIA THOMAZ DE SOUSA</t>
  </si>
  <si>
    <t>MARIA JACINTA GONCALVES DA SILVA</t>
  </si>
  <si>
    <t>MARIA CARNEIRO GONCALVES</t>
  </si>
  <si>
    <t>NILZA LUIZA DE SOUZA CARARA</t>
  </si>
  <si>
    <t>LEONIDA DE CASTRO SOUZA</t>
  </si>
  <si>
    <t>VILMA CALTRAN DA SILVA</t>
  </si>
  <si>
    <t>BERENICE HONORIO BISPO</t>
  </si>
  <si>
    <t>PEDRO LIMA</t>
  </si>
  <si>
    <t>ERNESTINA LIMA</t>
  </si>
  <si>
    <t>MANOEL ALVES LEITE</t>
  </si>
  <si>
    <t>MARIA LEITE DE SOUSA</t>
  </si>
  <si>
    <t>ADELIA BOONE JACOBSON</t>
  </si>
  <si>
    <t>DOROTEA PLASTER BOONE</t>
  </si>
  <si>
    <t>DARCIRIO VRONSKI</t>
  </si>
  <si>
    <t>HILDA CUNHA</t>
  </si>
  <si>
    <t>SUZANA DE SOUSA CRUZ</t>
  </si>
  <si>
    <t>TEREZINHA DE SOUZA CRUZ</t>
  </si>
  <si>
    <t>FRANCISCO DE ASSIS DA COSTA</t>
  </si>
  <si>
    <t>MARIA RITA DA CONCEICAO</t>
  </si>
  <si>
    <t>INALDA INOCENCIO DA SILVA</t>
  </si>
  <si>
    <t>MARIA FRANCISCA DA COSTA</t>
  </si>
  <si>
    <t>PEDRO PINTO DE MATOS</t>
  </si>
  <si>
    <t>ANTONIA PEREIRA DE CARVALHO</t>
  </si>
  <si>
    <t>ALFREDO ALVES FERREIRA</t>
  </si>
  <si>
    <t>GORGINA JOSEFA DE JESUS</t>
  </si>
  <si>
    <t>IVO DO LIVRAMENTO</t>
  </si>
  <si>
    <t>MARIA NAZARE LUCIO DE CARVALHO</t>
  </si>
  <si>
    <t>RAIMUNDA COELHO NOLETO</t>
  </si>
  <si>
    <t>BALDUINO FELBERG</t>
  </si>
  <si>
    <t>OLGA FELBERG</t>
  </si>
  <si>
    <t>ALIVINO ROSA DA PAIXAO</t>
  </si>
  <si>
    <t>ALZIRA MARIA DA ROSA PAIXAO</t>
  </si>
  <si>
    <t>CICERO BASILIO DA SILVA</t>
  </si>
  <si>
    <t>MARIA BASILIO DA SILVA</t>
  </si>
  <si>
    <t>JOSE AIRTON MONTEIRO</t>
  </si>
  <si>
    <t>MATILDE BARBOSA MONTEIRO</t>
  </si>
  <si>
    <t>ANTONIO LIMA DA COSTA</t>
  </si>
  <si>
    <t>MARIA LIMA DE JESUS</t>
  </si>
  <si>
    <t>DIOMEDIO ALMEIDA DOS SANTOS</t>
  </si>
  <si>
    <t>ERNESTINA ALMEIDA DOS SANTOS</t>
  </si>
  <si>
    <t>MARIA FRANCISCA DA CONCEICAO</t>
  </si>
  <si>
    <t>FRANCISCA MARIA DA CONCEICAO</t>
  </si>
  <si>
    <t>ONOFRA ALVES FELIZARDO</t>
  </si>
  <si>
    <t>VENANCIA FERREIRA MATOS</t>
  </si>
  <si>
    <t>ANTONIO FERNANDES DA SILVA</t>
  </si>
  <si>
    <t>RAIMUNDA AUGUSTA DA SILVA</t>
  </si>
  <si>
    <t>CONCEICAO RODRIGUES XAVIER</t>
  </si>
  <si>
    <t>MARIA RODRIGUES DA CONCEICAO</t>
  </si>
  <si>
    <t>SEBASTIAO EXPEDITO RODRIGUES LIMA</t>
  </si>
  <si>
    <t>FILIPINA M DA CONCEICAO</t>
  </si>
  <si>
    <t>MARIA DOS SANTOS FERREIRA</t>
  </si>
  <si>
    <t>ROSALINA MARIA DOS SANTOS</t>
  </si>
  <si>
    <t>ANTONIO AGENOR DIAS RODRIGUES</t>
  </si>
  <si>
    <t>ANTONIO ITAMAR PAULINO DE AZEVEDO</t>
  </si>
  <si>
    <t>MARIA DALGIZA AZEVEDO PAULINO</t>
  </si>
  <si>
    <t>LAZARO DE SOUZA</t>
  </si>
  <si>
    <t>ROSA DE SOUZA</t>
  </si>
  <si>
    <t>FRANCISCA SINFRONIO DA SILVA</t>
  </si>
  <si>
    <t>ALDENIR SINFRONIO DE OLIMPIO</t>
  </si>
  <si>
    <t>MANOEL OLIVEIRA REIS</t>
  </si>
  <si>
    <t>CECILIA OLIVEIRA REIS</t>
  </si>
  <si>
    <t>EDEVAN RODRIGUES DE ALMEIDA</t>
  </si>
  <si>
    <t>ISABEL RODRIGUES DE ALMEIDA</t>
  </si>
  <si>
    <t>FRANCISCO JOSE DE ARAUJO</t>
  </si>
  <si>
    <t>CONSTANCIA MARIA DE JESUS</t>
  </si>
  <si>
    <t>FRANCISCO XAVIER RODRIGUES DE ALMEIDA</t>
  </si>
  <si>
    <t>SEBASTIANA RODRIGUES ALMEIDA</t>
  </si>
  <si>
    <t>BENEDITO MENDES FERREIRA</t>
  </si>
  <si>
    <t>LUIZA MENDES DE SOUZA</t>
  </si>
  <si>
    <t>LUZIA VALERIANO DOS SANTOS</t>
  </si>
  <si>
    <t>IZAURA MARIA DA ROCHA</t>
  </si>
  <si>
    <t>JOSE APRIGIO DA CRUZ</t>
  </si>
  <si>
    <t>SERGINA DOS SANTOS MAGALHAES</t>
  </si>
  <si>
    <t>RAIMUNDO DE SOUZA CIRIACO</t>
  </si>
  <si>
    <t>FRANCISCA AMELIA DE SOUZA</t>
  </si>
  <si>
    <t>JOSE LIMA</t>
  </si>
  <si>
    <t>MARIA SAO PEDRO</t>
  </si>
  <si>
    <t>LUIZ BENTO DO NASCIMENTO</t>
  </si>
  <si>
    <t>IRACEMA BENTO DO NASCIMENTO</t>
  </si>
  <si>
    <t>CLEUZA SOARES VICENTE</t>
  </si>
  <si>
    <t>ITAS SOARES DE SOUZA</t>
  </si>
  <si>
    <t>JOSE DE SOUZA SANTOS</t>
  </si>
  <si>
    <t>KALINA DE SOUZA SANTOS</t>
  </si>
  <si>
    <t>JOSE REIS DO NASCIMENTO</t>
  </si>
  <si>
    <t>CORINA FRANCISCA</t>
  </si>
  <si>
    <t>FLORENTINA PAGANI</t>
  </si>
  <si>
    <t>CECILIA RIBEIRO PAGANI</t>
  </si>
  <si>
    <t>MARIA MADALENA GUSMAO DE SOUZA</t>
  </si>
  <si>
    <t>COSTANTANCIA OLIVEIRA GUSMAO</t>
  </si>
  <si>
    <t>ANA ROBERTA DA SILVA BORGES</t>
  </si>
  <si>
    <t>MARIA IZALTINA DOS REIS</t>
  </si>
  <si>
    <t>LUZIA MOREIRA DA SILVA</t>
  </si>
  <si>
    <t>IZABEL SOUZA MOREIRA</t>
  </si>
  <si>
    <t>FLORIANO LISBOA</t>
  </si>
  <si>
    <t>MARIA DAS NEVES</t>
  </si>
  <si>
    <t>ADALBERTO BIDON DA SILVA</t>
  </si>
  <si>
    <t>ARCELINA MARIA DA CONCEICAO</t>
  </si>
  <si>
    <t>DAMIANA PEREIRA DO AMARAL</t>
  </si>
  <si>
    <t>AMELIA PEREIRA DO AMARAL</t>
  </si>
  <si>
    <t>DANIEL SANTOS SOUZA</t>
  </si>
  <si>
    <t>MARIA HELENA DE SOUZA</t>
  </si>
  <si>
    <t>MARIA ELIAS</t>
  </si>
  <si>
    <t>GUILHERMINA DE SOUSA SILVA</t>
  </si>
  <si>
    <t>ANTONIA ALVES DE SOUSA</t>
  </si>
  <si>
    <t>EMA DA LUZ MARIANO</t>
  </si>
  <si>
    <t>FRANCISCA DA LUZ WOLF</t>
  </si>
  <si>
    <t>ANTONIA EXPEDITA DA CONCEICAO MONTEIRO</t>
  </si>
  <si>
    <t>EXPEDITA ROSA DA CONCEICAO</t>
  </si>
  <si>
    <t>ERMIRO FERREIRA DA SILVA</t>
  </si>
  <si>
    <t>MARIA JOSEFA DA CONCEICAO</t>
  </si>
  <si>
    <t>LINDALVA MARIA DOS SANTOS</t>
  </si>
  <si>
    <t>ROZALINA MARIA DOS SANTOS</t>
  </si>
  <si>
    <t>JOSE AGOSTINHO DE SOUZA</t>
  </si>
  <si>
    <t>RAIMUNDA MARIA DA CONCEICAO</t>
  </si>
  <si>
    <t>ROSA AMORIM DE OLIVEIRA</t>
  </si>
  <si>
    <t>RAIMUNDA GONCALVES AMORIM</t>
  </si>
  <si>
    <t>GERCINO JOSE DE CARVALHO</t>
  </si>
  <si>
    <t>VICENCIA JOSEFA DE CARVALHO</t>
  </si>
  <si>
    <t>JOSE XAVIER</t>
  </si>
  <si>
    <t>MARIA DE SOUZA CARVALHO</t>
  </si>
  <si>
    <t>EUCLIDES TORRES DA SILVA</t>
  </si>
  <si>
    <t>PARQUINA COULADINI DA SILVA</t>
  </si>
  <si>
    <t>PETRONILIA CLARA DOS SANTOS</t>
  </si>
  <si>
    <t>ACILINA CLARA DOS SANTOS</t>
  </si>
  <si>
    <t>ILDEBRANDO BRIANA DA PAZ</t>
  </si>
  <si>
    <t>ROSENA DELFINA PEREIRA</t>
  </si>
  <si>
    <t>HONORATA MARIA DA CONCEICAO</t>
  </si>
  <si>
    <t>SEBASTIAO COSTA COELHO</t>
  </si>
  <si>
    <t>OSVALDINA SANTOS COSTA</t>
  </si>
  <si>
    <t>JULIO ULATOSKI</t>
  </si>
  <si>
    <t>TECLA PRESCHLAK</t>
  </si>
  <si>
    <t>IVONE DE ARAUJO DOS SANTOS</t>
  </si>
  <si>
    <t>ZILDA SOARES DE ARAUJO</t>
  </si>
  <si>
    <t>JOAO MARQUES CARNEIRO</t>
  </si>
  <si>
    <t>FLORIPE MARQUES CARNEIRO</t>
  </si>
  <si>
    <t>VALDEMAR ROBERTO</t>
  </si>
  <si>
    <t>CLARA FELBERG</t>
  </si>
  <si>
    <t>BERTA RUTZATZ</t>
  </si>
  <si>
    <t>RAIMUNDO NONATO SILVA CRUZ</t>
  </si>
  <si>
    <t>JOSEFA PEREIRA DA SILVA</t>
  </si>
  <si>
    <t>MARIA DA CONCEICAO GOMES RODRIGUES</t>
  </si>
  <si>
    <t>RAIMUNDA AMORIM SILVA</t>
  </si>
  <si>
    <t>JUVERCINA PEREIRA DE OLIVEIRA</t>
  </si>
  <si>
    <t>ANA PEREIRA DA SILVA</t>
  </si>
  <si>
    <t>IDALECIO ALMEIDA PEREIRA</t>
  </si>
  <si>
    <t>BLANDINA PEREIRA DE ALMEIDA</t>
  </si>
  <si>
    <t>MARIA ANDRADE PEREIRA</t>
  </si>
  <si>
    <t>JORGINA ANDRADE</t>
  </si>
  <si>
    <t>ELVIRA MORAES DA ROCHA</t>
  </si>
  <si>
    <t>SENHORINHA CORREA DE MORAES</t>
  </si>
  <si>
    <t>MARIA PORTUGAL DE ALMEIDA</t>
  </si>
  <si>
    <t>BERNARDA PEREIRA DA CRUZ</t>
  </si>
  <si>
    <t>2021-03-23T00:00:00.000Z</t>
  </si>
  <si>
    <t>GENIL FERREIRA DE ARAUJO</t>
  </si>
  <si>
    <t>MARIA FERREIRA DE MEIRELLES</t>
  </si>
  <si>
    <t>FRANCISCA OLIVEIRA SILVA</t>
  </si>
  <si>
    <t>ODEZIO FERREIRA DA ROCHA</t>
  </si>
  <si>
    <t>ELVIRA DA SILVA ROCHA</t>
  </si>
  <si>
    <t>ANTONIO ALVES DE SOUZA</t>
  </si>
  <si>
    <t>HORTENCIA ALVES DE SOUZA</t>
  </si>
  <si>
    <t>AUGUSTO TOVA</t>
  </si>
  <si>
    <t>BEATRIZ TOVA</t>
  </si>
  <si>
    <t>CARLOS ROBERTO CORREIA DA SILVA</t>
  </si>
  <si>
    <t>FRANCELINA PEREIRA DA SILVA</t>
  </si>
  <si>
    <t>JOAO MOURA SOUSA</t>
  </si>
  <si>
    <t>DIONISIA MOURA DE SOUZA</t>
  </si>
  <si>
    <t>MARIA APARECIDA DA SILVA CARLOS</t>
  </si>
  <si>
    <t>MARIA FRANCISCA DA SILVA CARLOS</t>
  </si>
  <si>
    <t>FRANCISCO CHAGAS CARNEIRO</t>
  </si>
  <si>
    <t>FRANCISCA CARNEIRO DE SOUSA</t>
  </si>
  <si>
    <t>JOSE JOAQUIM DA COSTA NETO</t>
  </si>
  <si>
    <t>IRENE MARIA DA CONCEICAO</t>
  </si>
  <si>
    <t>MARIA MERCEZA OLIVEIRA DAS DORES</t>
  </si>
  <si>
    <t>ANA SEVERINA DE OLIVEIRA</t>
  </si>
  <si>
    <t>JOAO BATISTA OLIVEIRA</t>
  </si>
  <si>
    <t>JOANA SANTANA DE OLIVEIRA</t>
  </si>
  <si>
    <t>MIRIAN VARELA FREITAS</t>
  </si>
  <si>
    <t>MARIA MEDEIROS VARELA</t>
  </si>
  <si>
    <t>FRANCISCO MAFRA</t>
  </si>
  <si>
    <t>FRANCISCA MAFRA</t>
  </si>
  <si>
    <t>PAULO SANTOS MOURA</t>
  </si>
  <si>
    <t>MARIA VALDETE SANTOS</t>
  </si>
  <si>
    <t>MANOEL PEREIRA DE CASTRO</t>
  </si>
  <si>
    <t>MARIA PEREIRA DE JESUS</t>
  </si>
  <si>
    <t>SANTA ANTONIA MOREIRA</t>
  </si>
  <si>
    <t>MARIA ANTONIA DIAS</t>
  </si>
  <si>
    <t>MARIA LOPES RODRIGUES</t>
  </si>
  <si>
    <t>MARIA LOPES DE ARAUJO</t>
  </si>
  <si>
    <t>LUIZ BARROS DOS SANTOS</t>
  </si>
  <si>
    <t>ANTONIA BARROS</t>
  </si>
  <si>
    <t>FRANCISCO DAS CHAGAS CORREIA</t>
  </si>
  <si>
    <t>MARIA CELSA VIEIRA</t>
  </si>
  <si>
    <t>JOSE RAIMUNDO PINHEIRO DE OLIVEIRA</t>
  </si>
  <si>
    <t>ANTONIO GONCALVES DO NASCIMENTO</t>
  </si>
  <si>
    <t>MARIA GONCALVES DO NASCIMENTO</t>
  </si>
  <si>
    <t>MARIA MOURA PIRES DE SOUSA</t>
  </si>
  <si>
    <t>FELISBELA PIRES DE MOURA</t>
  </si>
  <si>
    <t>GERALDO DA SILVA LIMA</t>
  </si>
  <si>
    <t>MARIA JOSE DE LIMA</t>
  </si>
  <si>
    <t>MARIA LUIZA SOUSA FERREIRA</t>
  </si>
  <si>
    <t>MARIA DA CONCEICAO SOUZA</t>
  </si>
  <si>
    <t>JOSE FRANCISCO DE SOUSA</t>
  </si>
  <si>
    <t>JOANA FRANCISCA DE SOUSA</t>
  </si>
  <si>
    <t>MARIA DA PENHA TARDIN ARAUJO</t>
  </si>
  <si>
    <t>NAIR DA SILVA TARDIN</t>
  </si>
  <si>
    <t>SILAS KULL</t>
  </si>
  <si>
    <t>MARIA KULL</t>
  </si>
  <si>
    <t>MARIA AUGUSTA DA SILVA SOUZA</t>
  </si>
  <si>
    <t>AUGUSTA CANDIDA DE JESUS</t>
  </si>
  <si>
    <t>PURCINA AMBROSINA SOARES RIBEIRO</t>
  </si>
  <si>
    <t>AMBROSINA MARTINS FILHA</t>
  </si>
  <si>
    <t>ANTONIA ALVES MAIA LEITE</t>
  </si>
  <si>
    <t>MARIA AURORA MAIA</t>
  </si>
  <si>
    <t>OTILIA RODRIGUES DA SILVA SOUSA</t>
  </si>
  <si>
    <t>ANA MARIA DA CONCEICAO</t>
  </si>
  <si>
    <t>JULITA VENANCIO MATIAS</t>
  </si>
  <si>
    <t>JOANA VENANCIO SILVA</t>
  </si>
  <si>
    <t>IZELIA MARCOLINA DE BRITO</t>
  </si>
  <si>
    <t>ONILIA MARIA MARCOLINA</t>
  </si>
  <si>
    <t>GABRIELA INACIO DE LIMA</t>
  </si>
  <si>
    <t>JOVELINA MARIA DE JESUS</t>
  </si>
  <si>
    <t>LEONIDA HENCHEN TREVISAN</t>
  </si>
  <si>
    <t>IDA SOFIA HENCHEN</t>
  </si>
  <si>
    <t>JOSE ALVES CORREIA</t>
  </si>
  <si>
    <t>MARIA GONCALVES MAIA</t>
  </si>
  <si>
    <t>ALISSON REIS CHAGAS</t>
  </si>
  <si>
    <t>CLEONICE DOS ANJOS REIS</t>
  </si>
  <si>
    <t>JAIME XAVIER</t>
  </si>
  <si>
    <t>ROSA XAVIER DA SILVA</t>
  </si>
  <si>
    <t>JOSE BATISTA RODRIGUES</t>
  </si>
  <si>
    <t>ALMERINDA N M RODRIGUES</t>
  </si>
  <si>
    <t>PEDRO ARAUJO COSTA</t>
  </si>
  <si>
    <t>MARIA GENEROSA ARAUJO</t>
  </si>
  <si>
    <t>MARIA JOSE ALVES ARAUJO</t>
  </si>
  <si>
    <t>ADALGISA DE ARAUJO FREITAS</t>
  </si>
  <si>
    <t>MARIA MARLENE AVELINO CORREIA</t>
  </si>
  <si>
    <t>FRANCISCA FERREIRA DE BRITO</t>
  </si>
  <si>
    <t>CICERO SANTANA GOMES</t>
  </si>
  <si>
    <t>MARIA LIDIA SANTANA</t>
  </si>
  <si>
    <t>FRANCISCO RODRIGUES DE ALMEIDA</t>
  </si>
  <si>
    <t>DEMETILIA RODRIGUES DE ALMEIDA</t>
  </si>
  <si>
    <t>AMELIA GOTARDO</t>
  </si>
  <si>
    <t>ANA LUCIA ZORTHEA</t>
  </si>
  <si>
    <t>FRANCISCO ALVES DO NASCIMENTO</t>
  </si>
  <si>
    <t>MARIA LUIZA DO NASCIMENTO</t>
  </si>
  <si>
    <t>MARIA LUIZA DE SOUZA</t>
  </si>
  <si>
    <t>JULIETA DE SOUZA OLIVEIRA</t>
  </si>
  <si>
    <t>MARIA JOSE DA ANUNCIACAO NASCIMENTO</t>
  </si>
  <si>
    <t>ANA ROSA DE MORAES ANUNCIACAO</t>
  </si>
  <si>
    <t>IDELFONSO DO NASCIMENTO</t>
  </si>
  <si>
    <t>HERMINIA ROSA DO NASCIMENTO</t>
  </si>
  <si>
    <t>VICENSA FERREIRA DA SILVA</t>
  </si>
  <si>
    <t>MARIA JOSE DE JESUS</t>
  </si>
  <si>
    <t>MARIA PINHEIRO DA SILVA</t>
  </si>
  <si>
    <t>IZABEL MARIA DA CONCEICAO</t>
  </si>
  <si>
    <t>MARCELINO RODRIGUES DOS SANTOS</t>
  </si>
  <si>
    <t>MARIA CECILIA DA CONCEICAO</t>
  </si>
  <si>
    <t>MARIA DUARTE DOS SANTOS</t>
  </si>
  <si>
    <t>MARIA PETRONILHO PORTO</t>
  </si>
  <si>
    <t>ANTONIO CELESTINO DOS SANTOS</t>
  </si>
  <si>
    <t>JOVINA AMELIA DOS SANTOS</t>
  </si>
  <si>
    <t>2021-03-22T00:00:00.000Z</t>
  </si>
  <si>
    <t>LUIZ MENDES CARDOSO</t>
  </si>
  <si>
    <t>DOMINGAS MENDES DE SOUSA</t>
  </si>
  <si>
    <t>MARIA PAIXAO DE JESUS</t>
  </si>
  <si>
    <t>MARIA IZABEL DE JESUS</t>
  </si>
  <si>
    <t>JOSE BRIANA DA PAZ</t>
  </si>
  <si>
    <t>MARIA BARBOSA DOS SANTOS</t>
  </si>
  <si>
    <t>CORINA BARBOSA DOS SANTOS</t>
  </si>
  <si>
    <t>MARIA DO NASCIMENTO DO ROSARIO</t>
  </si>
  <si>
    <t>THEREZA BAIER DO NASCIMENTO</t>
  </si>
  <si>
    <t>AMELIA BALDUINO DE MEDEIROS</t>
  </si>
  <si>
    <t>ELIZA MARIA DE LIMA</t>
  </si>
  <si>
    <t>MANOEL MEDEIROS DA ROCHA</t>
  </si>
  <si>
    <t>LAUDELINA MEDEIROS BRANQUINHO</t>
  </si>
  <si>
    <t>JOSE NOGUEIRA DE SOUSA</t>
  </si>
  <si>
    <t>FRANCISCA MARIA DE SOUSA</t>
  </si>
  <si>
    <t>VALDIVINO MANOEL DOS SANTOS</t>
  </si>
  <si>
    <t>GELCINA CRISTINA DE JESUS</t>
  </si>
  <si>
    <t>NEUZA BATISTA DA SILVA OLIVEIRA</t>
  </si>
  <si>
    <t>JULIA SALVATERA DA SILVA</t>
  </si>
  <si>
    <t>SIMIAO ARAUJO DE SOUZA</t>
  </si>
  <si>
    <t>IZABEL ARAUJO DE SOUZA</t>
  </si>
  <si>
    <t>MARIA DA PENHA FERNANDES</t>
  </si>
  <si>
    <t>AURELINA LIBERATO PEREIRA</t>
  </si>
  <si>
    <t>FRANCISCO PEREIRA LIMA</t>
  </si>
  <si>
    <t>MARIA PEREIRA LIMA</t>
  </si>
  <si>
    <t>RAIMUNDO CARDOSO DA SILVA</t>
  </si>
  <si>
    <t>JULIA EMERITA DA SILVA</t>
  </si>
  <si>
    <t>MARIA DA CONCEICAO DOS SANTOS SILVA</t>
  </si>
  <si>
    <t>COSMA BONIFACIO DOS SANTOS</t>
  </si>
  <si>
    <t>NELSI REICHERT BARTH</t>
  </si>
  <si>
    <t>ROSALINA REICHERT</t>
  </si>
  <si>
    <t>RAIMUNDO MIGUEL NUNES</t>
  </si>
  <si>
    <t>MARIA NUNES</t>
  </si>
  <si>
    <t>CICERO JOSE PEREIRA</t>
  </si>
  <si>
    <t>RAIMUNDA DO CARMO DOS SANTOS</t>
  </si>
  <si>
    <t>ULISSES RODRIGUES SANTOS</t>
  </si>
  <si>
    <t>LINDAURA MARIA DE ALMEIDA</t>
  </si>
  <si>
    <t>EDVALDO SOUSA</t>
  </si>
  <si>
    <t>MARIA SOUSA</t>
  </si>
  <si>
    <t>GERALDO MARQUES</t>
  </si>
  <si>
    <t>FELICIANA MARQUES</t>
  </si>
  <si>
    <t>LUIZ ANTONIO ALVES</t>
  </si>
  <si>
    <t>SANTA CENTA ALVES</t>
  </si>
  <si>
    <t>CLAUDIO LEONEL DE PAIVA</t>
  </si>
  <si>
    <t>SEBASTIANA MARIA DE PAIVA</t>
  </si>
  <si>
    <t>MARIA TERMUZIA SILVA</t>
  </si>
  <si>
    <t>MARIA DAS MERCES BRAGA</t>
  </si>
  <si>
    <t>JOSE KIDO BARTH</t>
  </si>
  <si>
    <t>PETRONILLA GOSSLER</t>
  </si>
  <si>
    <t>SIMONE PIOVEZAN DE MORAES</t>
  </si>
  <si>
    <t>CARMEN PIOVEZAN DE MORAES</t>
  </si>
  <si>
    <t>FRANCISCO XAVIER ALVES</t>
  </si>
  <si>
    <t>JOANA MARIA DE JESUS</t>
  </si>
  <si>
    <t>JOSE COSTA DE SOUZA</t>
  </si>
  <si>
    <t>IZABEL ALVES DA COSTA</t>
  </si>
  <si>
    <t>MARIA ARACI COUTO DELLAPICOLA</t>
  </si>
  <si>
    <t>NELCINDA PADILHA COUTO</t>
  </si>
  <si>
    <t>DALILA MARIA DA GRACA MAIA BARBOSA</t>
  </si>
  <si>
    <t>ANTONIA LEITE GRACA</t>
  </si>
  <si>
    <t>JOAO DONATO DE JESUS</t>
  </si>
  <si>
    <t>MARIA BATISTA DE JESUS</t>
  </si>
  <si>
    <t>MARIA MOREIRA DA SILVA</t>
  </si>
  <si>
    <t>JOSE BISPO DA COSTA</t>
  </si>
  <si>
    <t>AGOSTINHA MARIA DE JESUS</t>
  </si>
  <si>
    <t>NOEME MEDEIRO DE OLIVEIRA</t>
  </si>
  <si>
    <t>MARIA ROSA MEDEIROS</t>
  </si>
  <si>
    <t>JOSE ACACIO DE SOUSA</t>
  </si>
  <si>
    <t>MARIA FARIAS DE SOUSA</t>
  </si>
  <si>
    <t>JOSE DE SOUSA LIMA</t>
  </si>
  <si>
    <t>MARIA OLIVEIRA DE SOUSA</t>
  </si>
  <si>
    <t>PAULO GOMES BUENO</t>
  </si>
  <si>
    <t>MARIA GOMES BUENO</t>
  </si>
  <si>
    <t>VALDIR GOMES DA SILVA</t>
  </si>
  <si>
    <t>MARIA MADALENA</t>
  </si>
  <si>
    <t>PERES SOARES DE ALMEIDA</t>
  </si>
  <si>
    <t>HELENICE MOURA DE OLIVEIRA</t>
  </si>
  <si>
    <t>EDELVINA GUTERRES DE MOURA</t>
  </si>
  <si>
    <t>JOSE FERREIRA VIDAL</t>
  </si>
  <si>
    <t>RAIMUNDA FERREIRA VIDAL</t>
  </si>
  <si>
    <t>FRANCISCO PEREIRA FILHO</t>
  </si>
  <si>
    <t>MARIA LIDIA PEREIRA</t>
  </si>
  <si>
    <t>JOSEFA DA SILVA ALVES</t>
  </si>
  <si>
    <t>MARIA MARCOLINA DA SILVA</t>
  </si>
  <si>
    <t>FRANCISCO XAVIER DA COSTA</t>
  </si>
  <si>
    <t>AGUIDA PEREIRA DA SILVA COSTA</t>
  </si>
  <si>
    <t>RITA DE SOUSA MONTENEGRO</t>
  </si>
  <si>
    <t>MARIA TOME DE SOUSA</t>
  </si>
  <si>
    <t>QUITERIA MARIA BERNARDO</t>
  </si>
  <si>
    <t>MARIA ANIZIA DA CONCEICAO</t>
  </si>
  <si>
    <t>JOAO FRANCISCO DA SILVA</t>
  </si>
  <si>
    <t>AGESSIRA DOS REIS SILVA</t>
  </si>
  <si>
    <t>BERNARDO ALVES DA SILVA</t>
  </si>
  <si>
    <t>AMBROZINA ALVES DA SILVA</t>
  </si>
  <si>
    <t>RITA MISSIO RITTER</t>
  </si>
  <si>
    <t>VERGINIA MARION MISSIO</t>
  </si>
  <si>
    <t>DELMIRA TEREZA DE JESUS TIGRE</t>
  </si>
  <si>
    <t>JOANA TEREZA DE JESUS</t>
  </si>
  <si>
    <t>NELCI GONCALVES DOS SANTOS</t>
  </si>
  <si>
    <t>ZUMIRA GONCALVES DOS SANTOS</t>
  </si>
  <si>
    <t>COSMO PEREIRA FRANCO</t>
  </si>
  <si>
    <t>MARIA PEREIRA FRANCO</t>
  </si>
  <si>
    <t>HILARIO ALVES TEIXEIRA</t>
  </si>
  <si>
    <t>MARIA SENHORA DE JESUS</t>
  </si>
  <si>
    <t>JUDITE MARIA DA CONCEICAO</t>
  </si>
  <si>
    <t>JOSE CELCIO LIMA DANTAS</t>
  </si>
  <si>
    <t>MARIA JOSE LIMA DANTAS</t>
  </si>
  <si>
    <t>QUITERIA DA SILVA LEITE</t>
  </si>
  <si>
    <t>MIRENE RODRIGUES DA SILVA</t>
  </si>
  <si>
    <t>JOSIMAR MEDEIROS DA SILVA</t>
  </si>
  <si>
    <t>FRANCISCA CAROBA DA SILVA</t>
  </si>
  <si>
    <t>FRANCISCO JOAO RITTER</t>
  </si>
  <si>
    <t>ZEFERINA DA SILVA RITTER</t>
  </si>
  <si>
    <t>MARIA LUIZA DOS SANTOS SILVA</t>
  </si>
  <si>
    <t>SEBASTIANA VAZ DE FREITAS</t>
  </si>
  <si>
    <t>ALDECY MARCOLINO DA SILVA</t>
  </si>
  <si>
    <t>MARIA VIRGENS CONCEICAO</t>
  </si>
  <si>
    <t>JOSE OSMAR COUTO</t>
  </si>
  <si>
    <t>ISTERFLIRDES AMARAL SOUZA</t>
  </si>
  <si>
    <t>MARIA DA LUZ AMARAL</t>
  </si>
  <si>
    <t>LUCIMAR RIBEIRO MOTA</t>
  </si>
  <si>
    <t>OZANA FERNANDES DE AZEVEDO</t>
  </si>
  <si>
    <t>ROSA VARGAS DOS SANTOS</t>
  </si>
  <si>
    <t>OCTACILIA ANANIAS</t>
  </si>
  <si>
    <t>JOSE FERREIRA DE SOUZA</t>
  </si>
  <si>
    <t>ANTONIA PEREIRA DE SOUZA</t>
  </si>
  <si>
    <t>FRANCISCO LOPES DA SILVA</t>
  </si>
  <si>
    <t>PERCILIANA MARTINS DOS SANTOS</t>
  </si>
  <si>
    <t>THAMIRIS RITTER JACOBSON ARAUJO</t>
  </si>
  <si>
    <t>LENI RITTER JACOBSON</t>
  </si>
  <si>
    <t>ANTONIO JOSE NUNES DA SILVA</t>
  </si>
  <si>
    <t>FRANCISCA NUNES DA SILVA</t>
  </si>
  <si>
    <t>VICENTE DE PAULA</t>
  </si>
  <si>
    <t>DORILDE RITTER</t>
  </si>
  <si>
    <t>DIONISIA FERNANDES DA COSTA</t>
  </si>
  <si>
    <t>MARIA DOMINGOS DE JESUS</t>
  </si>
  <si>
    <t>LUIZ GONZAGA FEITOSA</t>
  </si>
  <si>
    <t>RAIMUNDA DA CONCEICAO</t>
  </si>
  <si>
    <t>MANOEL MONTENEGRO DA SILVA</t>
  </si>
  <si>
    <t>MARIA DOS SANTOS MONTENEGRO</t>
  </si>
  <si>
    <t>ANTONIO PEREIRA NETO</t>
  </si>
  <si>
    <t>ESMERIA MARIA DA CONCEICAO</t>
  </si>
  <si>
    <t>MARIA JOSE PEREIRA</t>
  </si>
  <si>
    <t>GERALDA FELICIA DE JESUS</t>
  </si>
  <si>
    <t>MARIA DA CONCEICAO CLEMENTE</t>
  </si>
  <si>
    <t>ANTONIO PEREIRA</t>
  </si>
  <si>
    <t>MARIA PEREIRA DO NASCIMENTO</t>
  </si>
  <si>
    <t>JAILTON BATISTA DA CRUZ</t>
  </si>
  <si>
    <t>MARIA VIEIRA FEITOSA</t>
  </si>
  <si>
    <t>JOAO RIBEIRO TELES</t>
  </si>
  <si>
    <t>MARIA DE JESUS RIBEIRO TELES</t>
  </si>
  <si>
    <t>JOSE CARDOSO DOS SANTOS</t>
  </si>
  <si>
    <t>CARMELITA FERREIRA DOS SANTOS</t>
  </si>
  <si>
    <t>ERIVALDO DE ALMEIDA SOBRINHO</t>
  </si>
  <si>
    <t>DERALDINA DE ALMEIDA REIS</t>
  </si>
  <si>
    <t>MARIA NAZARE BEZERRA DA SILVA</t>
  </si>
  <si>
    <t>MARIA DAS DORES BEZERRA</t>
  </si>
  <si>
    <t>KENNEDY OLIVEIRA E OLIVEIRA</t>
  </si>
  <si>
    <t>EDNA DE SOUZA OLIVEIRA</t>
  </si>
  <si>
    <t>2021-03-19T00:00:00.000Z</t>
  </si>
  <si>
    <t>FRANCILINA FERREIRA BATISTA</t>
  </si>
  <si>
    <t>SALVIANA FERREIRA DOS SANTOS</t>
  </si>
  <si>
    <t>SEVERINO GOMES DA SILVA</t>
  </si>
  <si>
    <t>LUIZA GONZAGA DA SILVA</t>
  </si>
  <si>
    <t>RAIMUNDA PEREIRA DE AQUINO</t>
  </si>
  <si>
    <t>MARIA PEREIRA DE AQUINO</t>
  </si>
  <si>
    <t>JOSEVALDO GLORIA AMORIM</t>
  </si>
  <si>
    <t>TEODOLINA ARUJO AMORIM</t>
  </si>
  <si>
    <t>JANDIRA DA SILVA OLEGARIO</t>
  </si>
  <si>
    <t>ANTONIA MARIA DA CONCEICAO</t>
  </si>
  <si>
    <t>ARMANDO FERREIRA ALBUQUERQUE</t>
  </si>
  <si>
    <t>AMELIA FERREIRA DE ARAUJO</t>
  </si>
  <si>
    <t>LILEIA AZEVEDO SANTOS KELETE</t>
  </si>
  <si>
    <t>MARIA SONELVA DE AZEVEDO SANTOS</t>
  </si>
  <si>
    <t>JOAO MARIA DE OLIVEIRA</t>
  </si>
  <si>
    <t>ERNESTINA MARIA DE OLIVEIRA</t>
  </si>
  <si>
    <t>JOSE RODRIGUES DE SOUZA</t>
  </si>
  <si>
    <t>LUIZA PEREIRA DE SOUZA</t>
  </si>
  <si>
    <t>HONORIO DIAS</t>
  </si>
  <si>
    <t>AMELIA SEVERINA DE AVILA</t>
  </si>
  <si>
    <t>MARIA MARTINS DO NASCIMENTO</t>
  </si>
  <si>
    <t>MARIA MAGDALENA PRAZERES</t>
  </si>
  <si>
    <t>FRANCISCO BONTA BATISTA</t>
  </si>
  <si>
    <t>JOANA BATISTA</t>
  </si>
  <si>
    <t>ANTONIO OLIVEIRA FELIZARDO JUNIOR</t>
  </si>
  <si>
    <t>MARIA ROSA OLIVEIRA FELIZARDO</t>
  </si>
  <si>
    <t>JOSE MARQUES DA SILVA</t>
  </si>
  <si>
    <t>DINA MARIA DE JESUS</t>
  </si>
  <si>
    <t>CICERA DE MELO</t>
  </si>
  <si>
    <t>MARIA RODRIGUES DE MELO</t>
  </si>
  <si>
    <t>REGINA CELIA CAMELO DA SILVA</t>
  </si>
  <si>
    <t>MARIA CAMELO DA SILVA</t>
  </si>
  <si>
    <t>JOSEFA LOPES VIANA</t>
  </si>
  <si>
    <t>VERMICA LOPES DA SILVA</t>
  </si>
  <si>
    <t>PAULO RODRIGUES DE FREITAS</t>
  </si>
  <si>
    <t>FRANCELINA RODRIGUES DE FREITAS</t>
  </si>
  <si>
    <t>MARIA JOSE DE OLIVEIRA FREITAS</t>
  </si>
  <si>
    <t>CANDIDA FRANCISCA DE OLIVEIRA</t>
  </si>
  <si>
    <t>JUVENAL ALVES DA COSTA</t>
  </si>
  <si>
    <t>IRACEMA ALVES DA COSTA</t>
  </si>
  <si>
    <t>JOELITO RAMOS DE OLIVEIRA</t>
  </si>
  <si>
    <t>JOANA RAMOS DE OLIVEIRA</t>
  </si>
  <si>
    <t>DENIVALDA CARLOS CHAVES DE MACENA</t>
  </si>
  <si>
    <t>GENALVA CHAVES DE MACENA</t>
  </si>
  <si>
    <t>LAERTE FRANCISCO PEDRONI</t>
  </si>
  <si>
    <t>SUELI CAVALHEIRO PEDRONI</t>
  </si>
  <si>
    <t>JOSE BENEDITO CARDOSO</t>
  </si>
  <si>
    <t>ALMERINDA MARIA DE JESUS</t>
  </si>
  <si>
    <t>AFONSO DOS SANTOS DE MACEDO</t>
  </si>
  <si>
    <t>MARIA DOS SANTOS DE MACEDO</t>
  </si>
  <si>
    <t>DIAGNO TRINDADE SOUZA</t>
  </si>
  <si>
    <t>NORMA SUELY SANTOS TRINDADE SOUZA</t>
  </si>
  <si>
    <t>2021-03-18T00:00:00.000Z</t>
  </si>
  <si>
    <t>SATURNINO CHAGAS RIBEIRO</t>
  </si>
  <si>
    <t>JULIA MARIA DE JESUS</t>
  </si>
  <si>
    <t>JOSE ORLEI PINHEIRO</t>
  </si>
  <si>
    <t>MARIA DE JESUS PINHEIRO</t>
  </si>
  <si>
    <t>Pessoas de 60 anos ou mais institucionalizadas</t>
  </si>
  <si>
    <t>JOSE PEREIRA DO NASCIMENTO</t>
  </si>
  <si>
    <t>ANTONIA PEREIRA DO NASCIMENTO</t>
  </si>
  <si>
    <t>LUIZ OTAVIO CORDEIRO DA SILVA</t>
  </si>
  <si>
    <t>MARIA CORDEIRO DA SILVA</t>
  </si>
  <si>
    <t>AGOSTINHO MARTINS DOS SANTOS</t>
  </si>
  <si>
    <t>CONCEICAO PRUDENTE DOS REIS</t>
  </si>
  <si>
    <t>EDSON COSTA</t>
  </si>
  <si>
    <t>FLORINDA DA COSTA DOMINGOS</t>
  </si>
  <si>
    <t>2021-03-17T00:00:00.000Z</t>
  </si>
  <si>
    <t>MARIA FRANCISCA SILVA DE SOUSA</t>
  </si>
  <si>
    <t>INOCENCIA MARIA DA SILVA</t>
  </si>
  <si>
    <t>JOSE NETO</t>
  </si>
  <si>
    <t>VITORIA MARIA DE JESUS</t>
  </si>
  <si>
    <t>JOVILDE CORBARI</t>
  </si>
  <si>
    <t>ARILDA CORBARI</t>
  </si>
  <si>
    <t>JOSE MARIA DA SILVA DE ARAUJO</t>
  </si>
  <si>
    <t>MARIA RAIMUND SILVA</t>
  </si>
  <si>
    <t>ALDA BATISTA DE MORAIS</t>
  </si>
  <si>
    <t>MARIA BATISTA DE MORAIS</t>
  </si>
  <si>
    <t>FRANCISCO RINALDO FERREIRA FIGUEIREDO</t>
  </si>
  <si>
    <t>MARIA FIGUEIREDO DE OLIVEIRA</t>
  </si>
  <si>
    <t>VICENTE RODRIGUES SILVA</t>
  </si>
  <si>
    <t>2021-03-16T03:00:00.000Z</t>
  </si>
  <si>
    <t>GILURLENE ALVES DA SILVA</t>
  </si>
  <si>
    <t>MARIA ALVES DE SOUZA</t>
  </si>
  <si>
    <t>JOSE VICENTE DA SILVA</t>
  </si>
  <si>
    <t>MARIA DAS DORES DA CONCEICAO</t>
  </si>
  <si>
    <t>2021-03-16T00:00:00.000Z</t>
  </si>
  <si>
    <t>JOSE BELMIRO DOS SANTOS</t>
  </si>
  <si>
    <t>ALCINA ALEXANDRINA DA CONCEICAO</t>
  </si>
  <si>
    <t>ANTONIA MARQUES DA LUZ</t>
  </si>
  <si>
    <t>ANTONIA DA CONCEICAO MARQUES</t>
  </si>
  <si>
    <t>ERICO OSVINO BARTH</t>
  </si>
  <si>
    <t>VALDELICE MARIA VIEIRA</t>
  </si>
  <si>
    <t>JUSTINA MARIA VIEIRA</t>
  </si>
  <si>
    <t>SALMITA MARIA VIEIRA</t>
  </si>
  <si>
    <t>RAIMUNDA RODRIGUES DE ABREU</t>
  </si>
  <si>
    <t>AMELIA MOREIRA DE FARIAS</t>
  </si>
  <si>
    <t>JAIR BATISTA DE SOUZA</t>
  </si>
  <si>
    <t>MARIA GARCIA DOS SANTOS</t>
  </si>
  <si>
    <t>JOAO MARCELINO GOMES</t>
  </si>
  <si>
    <t>JOANA MARCELINA DA SILVA</t>
  </si>
  <si>
    <t>VONIBALDO VON GROLL</t>
  </si>
  <si>
    <t>REGINA VON GROLL</t>
  </si>
  <si>
    <t>2021-03-15T00:00:00.000Z</t>
  </si>
  <si>
    <t>LIBERALINO BONI JACOBSON</t>
  </si>
  <si>
    <t>CATARINA BONI JACOBSON</t>
  </si>
  <si>
    <t>MARIA SOUZA DA SILVA</t>
  </si>
  <si>
    <t>ALICE CORDEIRO DE SOUZA</t>
  </si>
  <si>
    <t>ERONDINA JOAQUINA SOARES DE BAIRROS</t>
  </si>
  <si>
    <t>ORLANDINA DA SILVEIRA</t>
  </si>
  <si>
    <t>FRANCISCO DAS CHAGAS DE ARAUJO JUNIOR</t>
  </si>
  <si>
    <t>MARIA SONIA DE ARAUJO</t>
  </si>
  <si>
    <t>MARIA TEREZA DE CARVALHO LEAO</t>
  </si>
  <si>
    <t>MARIA TEREZA DE JESUS</t>
  </si>
  <si>
    <t>ADALBERTO PEREIRA DE ANDRADE</t>
  </si>
  <si>
    <t>INES PEREIRA DOS SANTOS</t>
  </si>
  <si>
    <t>AGEU BAESSO FANTIN</t>
  </si>
  <si>
    <t>EDILEUZA BAESSO FANTIN</t>
  </si>
  <si>
    <t>OTACILIO PEREIRA NONATO</t>
  </si>
  <si>
    <t>JOANA PEREIRA NONATO</t>
  </si>
  <si>
    <t>ISABEL ALVES DE OLIVEIRA SANTOS</t>
  </si>
  <si>
    <t>ENEDINA CONCEICAO DE OLIVEIRA</t>
  </si>
  <si>
    <t>ANTONIO VICENTE FERREIRA</t>
  </si>
  <si>
    <t>MARIA DAS VIRGENS DA CONCEICAO</t>
  </si>
  <si>
    <t>AMERICO OLIVEIRA SOUZA</t>
  </si>
  <si>
    <t>ASDRIDES OLIVEIRA DE SOUZA</t>
  </si>
  <si>
    <t>RUBINETE MOURA DE SOUSA</t>
  </si>
  <si>
    <t>2021-03-12T00:00:00.000Z</t>
  </si>
  <si>
    <t>LUCIANA SOUZA DOS SANTOS</t>
  </si>
  <si>
    <t>MARIA HELENA DE SOUZA DOS SANTOS</t>
  </si>
  <si>
    <t>RAIMUNDA SOUZA GOMES</t>
  </si>
  <si>
    <t>MARIA DE LOURDES SOUZA SANTOS</t>
  </si>
  <si>
    <t>ADRIANA CARDOSO PEREIRA</t>
  </si>
  <si>
    <t>TEREZA CARDOSO DA VEIGA</t>
  </si>
  <si>
    <t>2021-03-11T00:00:00.000Z</t>
  </si>
  <si>
    <t>LUCIANE BRIANA DA PAZ</t>
  </si>
  <si>
    <t>MARIA DE LOURDES DALLEMOLE PAZ</t>
  </si>
  <si>
    <t>MARIA JOSE MARCOLINA DE BRITO ALVES</t>
  </si>
  <si>
    <t>IZABEL LEAL DE JESUS</t>
  </si>
  <si>
    <t>OLIVIA ROSA DE JESUS</t>
  </si>
  <si>
    <t>2021-03-09T00:00:00.000Z</t>
  </si>
  <si>
    <t>LINDINALVO CARLOS DE MACENA</t>
  </si>
  <si>
    <t>JOAQUINA CARLOS DE MACENA</t>
  </si>
  <si>
    <t>IRENE SCABENI DOS PASSOS</t>
  </si>
  <si>
    <t>OLIVA DE OLIVEIRA CHICHORRO</t>
  </si>
  <si>
    <t>CLARINDA PEREIRA DA SILVA</t>
  </si>
  <si>
    <t>MARIA SILVEIRA DOS SANTOS</t>
  </si>
  <si>
    <t>APARICIO MATOS SOUZA</t>
  </si>
  <si>
    <t>MARIA DE JESUS MATOS SOUZA</t>
  </si>
  <si>
    <t>2021-03-08T00:00:00.000Z</t>
  </si>
  <si>
    <t>ANTONIO GOMIDES</t>
  </si>
  <si>
    <t>MARIA TEODOLINA DE LACERDA</t>
  </si>
  <si>
    <t>2021-03-05T00:00:00.000Z</t>
  </si>
  <si>
    <t>VENA GROLL PONTE</t>
  </si>
  <si>
    <t>REGINA KLOKEGROLL</t>
  </si>
  <si>
    <t>ILA DE SOUZA MENEZES</t>
  </si>
  <si>
    <t>MARIA DE OLIVEIRA SOUZA</t>
  </si>
  <si>
    <t>SEBASTIAO QUIXABEIRA NETO</t>
  </si>
  <si>
    <t>SANTINA RODRIGUES DE JESUS</t>
  </si>
  <si>
    <t>ANAIR MOREIRA DE LIMA</t>
  </si>
  <si>
    <t>JUVENTINA LUIZA DOS SANTOS</t>
  </si>
  <si>
    <t>CICERA SIMAO DE ALBUQUERQUE ALVES</t>
  </si>
  <si>
    <t>RAIMUNDA RODRIGUES DE ALBUQUERQUE</t>
  </si>
  <si>
    <t>MARIA DE JESUS MATOS DE SOUZA DA SILVA</t>
  </si>
  <si>
    <t>MARIA DO SOCORRO CARVALHO MATOS</t>
  </si>
  <si>
    <t>ANTONIA DE SOUZA DA SILVA</t>
  </si>
  <si>
    <t>ISABEL ARAUJO DE SOUSA</t>
  </si>
  <si>
    <t>MARIA RODRIGUES NEVES</t>
  </si>
  <si>
    <t>ANATALIA MICAELA</t>
  </si>
  <si>
    <t>SARA CRUZ DO NASCIMENTO</t>
  </si>
  <si>
    <t>MARIA LUCIA DA MATA CRUZ</t>
  </si>
  <si>
    <t>JEOVA SIQUEIRA FONTES</t>
  </si>
  <si>
    <t>ALEXANDRINA MARIA DA CONCEIAO</t>
  </si>
  <si>
    <t>BENEDITO A VILA DE OLIVEIRA</t>
  </si>
  <si>
    <t>ROSA DE OLIVEIRA</t>
  </si>
  <si>
    <t>CLEMENTE LUCIO DOS SANTOS</t>
  </si>
  <si>
    <t>LOURENCA LUCIO DOS SANTOS</t>
  </si>
  <si>
    <t>PAULINA LIMA DE SOUZA</t>
  </si>
  <si>
    <t>MARIA DE NAZARE DO NASCIMENTO LIMA</t>
  </si>
  <si>
    <t>VALDEMAR FERREIRA DA SILVA</t>
  </si>
  <si>
    <t>MARIA ROMANA DA CONCEICAO</t>
  </si>
  <si>
    <t>BARBARA VITORIA FELIPE CARVALHO</t>
  </si>
  <si>
    <t>ANTONIA RODRIGUES FELIPE</t>
  </si>
  <si>
    <t>MARGARIDA LIMA DOS SANTOS</t>
  </si>
  <si>
    <t>MARIA DALVA LIMA DOS SANTOS</t>
  </si>
  <si>
    <t>FILINTO FRANCISCO DA CUNHA</t>
  </si>
  <si>
    <t>MARIA BORGES DA CONCEICAO</t>
  </si>
  <si>
    <t>PATRICIA DOS SANTOS ARAUJO</t>
  </si>
  <si>
    <t>LIMA DOS SANTOS ARAUJO</t>
  </si>
  <si>
    <t>BIANCA DE ALCANTARA TRISTAO SILVA CRUZ</t>
  </si>
  <si>
    <t>MARIA DA PENHA DA SILVA CRUZ</t>
  </si>
  <si>
    <t>VALDIR PEREIRA AGUIAR</t>
  </si>
  <si>
    <t>RAIMUNDA PEREIRA AGUIAR</t>
  </si>
  <si>
    <t>ANDRIELI MENDES FERREIRA</t>
  </si>
  <si>
    <t>IVONEIDE MENDES DE SOUZA</t>
  </si>
  <si>
    <t>FRANCISCO BARROSO ALVES</t>
  </si>
  <si>
    <t>ANDRELINA ALVES BARROSO</t>
  </si>
  <si>
    <t>MARIA REIJANE ARAUJO</t>
  </si>
  <si>
    <t>MARIA FRANCISCA ARAUJO</t>
  </si>
  <si>
    <t>ELTON JOSE DE ARAUJO JUNIOR</t>
  </si>
  <si>
    <t>ROSIMEIRE BATISTA BARBOSA DE ARAUJO</t>
  </si>
  <si>
    <t>MARIA JOSE DE SOUZA</t>
  </si>
  <si>
    <t>ANA JESSE DE SOUZA</t>
  </si>
  <si>
    <t>PEDRO MARCELINO DE SOUZA</t>
  </si>
  <si>
    <t>FRANCISCA DAS CHAGAS DE SOUZA</t>
  </si>
  <si>
    <t>ELZA RODRIGUES LIMA</t>
  </si>
  <si>
    <t>CLEMENTINA CORREA DA SILVA</t>
  </si>
  <si>
    <t>JOAQUIM MARCELINO DE SOUZA</t>
  </si>
  <si>
    <t>MARLY COIMBRA DE OLIVEIRA</t>
  </si>
  <si>
    <t>MARIA COIMBRA DE OLIVEIRA</t>
  </si>
  <si>
    <t>2021-03-04T00:00:00.000Z</t>
  </si>
  <si>
    <t>ELIAS GOMES DE MELO</t>
  </si>
  <si>
    <t>MARIA ANGELINA DE MELO</t>
  </si>
  <si>
    <t>CRISTINO JOSE DOS SANTOS</t>
  </si>
  <si>
    <t>MARIA MARTINS DE JESUS</t>
  </si>
  <si>
    <t>MARIA AMELIA DA ROCHA</t>
  </si>
  <si>
    <t>ILZA ALVES DA ROCHA</t>
  </si>
  <si>
    <t>JOSE MOURA DE SOUZA</t>
  </si>
  <si>
    <t>DIONISIA MOURA DE ARAUJO</t>
  </si>
  <si>
    <t>FRANCISCO PEREIRA DE OLIVEIRA</t>
  </si>
  <si>
    <t>MARIA ROSA DA CONCEICAO</t>
  </si>
  <si>
    <t>SEBASTIAO PATU DA SILVA</t>
  </si>
  <si>
    <t>ANA PATU DE MELO</t>
  </si>
  <si>
    <t>FLORENTINO MOZER</t>
  </si>
  <si>
    <t>SANTA MOZER</t>
  </si>
  <si>
    <t>JOAO CIRINO DE CARVALHO</t>
  </si>
  <si>
    <t>ANA CIRINO DE CARVALHO</t>
  </si>
  <si>
    <t>CARMEM WALTRAND BOCKER</t>
  </si>
  <si>
    <t>EMY BOCKER</t>
  </si>
  <si>
    <t>OZIEL MOREIRA DE SOUZA</t>
  </si>
  <si>
    <t>NADIR MOREIRA DE SOUZA</t>
  </si>
  <si>
    <t>MANOEL CARLOS DE CARVALHO</t>
  </si>
  <si>
    <t>ZIFIRINO RODRIGUES MARINHO</t>
  </si>
  <si>
    <t>MARIA DO NASCIMENTO MARINHO</t>
  </si>
  <si>
    <t>ANTONIO PINHEIRO</t>
  </si>
  <si>
    <t>MARIA CANDIDA PINHEIRO</t>
  </si>
  <si>
    <t>ERONILDES PEREIRA DOS SANTOS</t>
  </si>
  <si>
    <t>HERMELINA PEREIRA DE SOUZA</t>
  </si>
  <si>
    <t>JAILSON TORRES DE MENEZES</t>
  </si>
  <si>
    <t>VALDECI TORRES DE MENEZES</t>
  </si>
  <si>
    <t>MARIA FERREIRA DE SOUZA</t>
  </si>
  <si>
    <t>CAROLINA ACIOLE DA SILVA</t>
  </si>
  <si>
    <t>ADELIA MAGDALENA ENDRINGER MOZER</t>
  </si>
  <si>
    <t>CRECENCIA KINCHER ENDRINGER</t>
  </si>
  <si>
    <t>IRACY DA SILVA LAUER</t>
  </si>
  <si>
    <t>FELICIDADE MEIRELES DA SILVA</t>
  </si>
  <si>
    <t>MARIA RAIMUNDA DOS SANTOS</t>
  </si>
  <si>
    <t>JOSE NEVES FILHO</t>
  </si>
  <si>
    <t>ALTINA MARIA DA CONCEICAO</t>
  </si>
  <si>
    <t>2021-03-03T00:00:00.000Z</t>
  </si>
  <si>
    <t>THIAGO SILVEIRA TEIXEIRA</t>
  </si>
  <si>
    <t>NEIVA CRISTINA SILVEIRA E TEIXEIRA</t>
  </si>
  <si>
    <t>PEDRO FRANCISCO DE LIMA</t>
  </si>
  <si>
    <t>MARIA JOSE DOS SANTOS</t>
  </si>
  <si>
    <t>JOSE FELIX DOS SANTOS</t>
  </si>
  <si>
    <t>FRANCELINA MARIA DA CONCEICAO</t>
  </si>
  <si>
    <t>JOSE ABEDIAS DA HORA</t>
  </si>
  <si>
    <t>LAURA ABEDIAS DA HORA</t>
  </si>
  <si>
    <t>MARIA LUCIMAR OLIVEIRA DE CARVALHO</t>
  </si>
  <si>
    <t>ADELAIDE NUNES DE OLIVEIRA</t>
  </si>
  <si>
    <t>SEBASTIAO BATISTA DE CARVALHO</t>
  </si>
  <si>
    <t>MARIA BATISTA DE CARVALHO</t>
  </si>
  <si>
    <t>MARIA ALVES DA SILVA</t>
  </si>
  <si>
    <t>EURIDES ANGELA DE JESUS SANTANA</t>
  </si>
  <si>
    <t>MARIA ANGELA DE JESUS</t>
  </si>
  <si>
    <t>FRANCISCO SOUSA CASTRO</t>
  </si>
  <si>
    <t>BERNARDA LOPES DE SOUSA</t>
  </si>
  <si>
    <t>DIONIZIO AVELINO DOS SANTOS</t>
  </si>
  <si>
    <t>JOANA AVELINA DOS SANTOS</t>
  </si>
  <si>
    <t>VALDELICE DANTAS TORRES</t>
  </si>
  <si>
    <t>ANA DANTAS DE ANDRADE</t>
  </si>
  <si>
    <t>EVERALDO AQUINO MARQUES</t>
  </si>
  <si>
    <t>ODILIA AQUINO MARQUES</t>
  </si>
  <si>
    <t>DEJAMIRA JESUS DO AMARAL</t>
  </si>
  <si>
    <t>LEOPOLDINA PEREIRA</t>
  </si>
  <si>
    <t>GERALDA VENTURINI NEVES</t>
  </si>
  <si>
    <t>LEONORA BRAGA</t>
  </si>
  <si>
    <t>MARIA DA CONCEICAO TORRES</t>
  </si>
  <si>
    <t>ALCIDIA TORRES</t>
  </si>
  <si>
    <t>ALMERINA ANTONIA DA SILVA</t>
  </si>
  <si>
    <t>CLEMENCIA ANTONIA DA SOLIDADE</t>
  </si>
  <si>
    <t>MARIA DA CONCEICAO DINIZ E SILVA</t>
  </si>
  <si>
    <t>IZABEL PEREIRA DA SILVA</t>
  </si>
  <si>
    <t>ANA PAULA GUSMAO DA SILVA</t>
  </si>
  <si>
    <t>MARIA DO PERPETUO SOCORRO GUSMAO DA SILVA</t>
  </si>
  <si>
    <t>ANTONIO DIOBERTO DOS SANTOS</t>
  </si>
  <si>
    <t>SEBASTIN OBERTO DOS SANTOS</t>
  </si>
  <si>
    <t>VINILDA HENCHEN RITTER</t>
  </si>
  <si>
    <t>SOPHIA HENCHEN</t>
  </si>
  <si>
    <t>EURIPEDES DE ALMEIDA</t>
  </si>
  <si>
    <t>ODILIA MARIA DE JESUS</t>
  </si>
  <si>
    <t>EULALIA OLIVEIRA JOAQUIM</t>
  </si>
  <si>
    <t>MARIA ANGELINA DA SILVA</t>
  </si>
  <si>
    <t>ZULMIRA GOMES DE ARAUJO</t>
  </si>
  <si>
    <t>ANA GOMES DE CARVALHO</t>
  </si>
  <si>
    <t>ROSALINA SANTOS DE SOUSA BARBOSA</t>
  </si>
  <si>
    <t>MARIA JANUARIA DE JESUS</t>
  </si>
  <si>
    <t>CREUZA AZEVEDO DE MELO</t>
  </si>
  <si>
    <t>CELECINA DE AZEVEDO SANTOS</t>
  </si>
  <si>
    <t>JOSE RAMOS DA FONSECA</t>
  </si>
  <si>
    <t>MARIA ANUNCIATA RAMOS</t>
  </si>
  <si>
    <t>JOAO FERNANDES DA COSTA</t>
  </si>
  <si>
    <t>HERMELINDA ROSA DA COSTA</t>
  </si>
  <si>
    <t>2021-03-02T00:00:00.000Z</t>
  </si>
  <si>
    <t>MANOEL FERREIRA DE ARAGAO</t>
  </si>
  <si>
    <t>TEREZA FERREIRA DE ARAGAO</t>
  </si>
  <si>
    <t>ANTONIO COSTA DOS SANTOS</t>
  </si>
  <si>
    <t>MARA JUSTINIANA DE JESUS</t>
  </si>
  <si>
    <t>MIGUEL ANTONIO DE LIMA</t>
  </si>
  <si>
    <t>SILVERIA MARIA DA CONCEICAO</t>
  </si>
  <si>
    <t>QUITERIA MARIA DA CONCEICAO</t>
  </si>
  <si>
    <t>PEDRO LUCIO CAVALCENTE</t>
  </si>
  <si>
    <t>AGOSTINHA DE JESUS</t>
  </si>
  <si>
    <t>SILVANA DE JESUS</t>
  </si>
  <si>
    <t>VALDEMAR CONCEICAO DA SILVA</t>
  </si>
  <si>
    <t>MARIA CONCEICAO DA SILVA</t>
  </si>
  <si>
    <t>FRANCISCA NILZA VIANA DE LIMA</t>
  </si>
  <si>
    <t>COSMA FERREIRA VIANA</t>
  </si>
  <si>
    <t>SEVERINO PAULINO DE MEDEIROS</t>
  </si>
  <si>
    <t>ANTONIA MARIA DE MEDEIROS</t>
  </si>
  <si>
    <t>ROBERTO RODRIGUES DOS SANTOS</t>
  </si>
  <si>
    <t>RAIMUNDA RODRIGUES DOS SANTOS</t>
  </si>
  <si>
    <t>AMAURI ARCHANJO SILVEIRA</t>
  </si>
  <si>
    <t>MODESTA DE LIMA SILVEIRA</t>
  </si>
  <si>
    <t>MARIA DALVA FERREIRA PEREIRA</t>
  </si>
  <si>
    <t>MARIA JULIA FERREIRA PEREIRA</t>
  </si>
  <si>
    <t>GILDECI PACHECO DIAS</t>
  </si>
  <si>
    <t>DUVALINA PACHECO DIAS</t>
  </si>
  <si>
    <t>TORQUATO DA SILVA COUTINHO</t>
  </si>
  <si>
    <t>TEODORIA DA SILVA COUTINHO</t>
  </si>
  <si>
    <t>ANTONIA LUZIA DE OLIVEIRA TORRES</t>
  </si>
  <si>
    <t>HENRIQUETA LOPES MONTEIRO</t>
  </si>
  <si>
    <t>IVELINE DO SOCORRO SANTOS DO MONTE</t>
  </si>
  <si>
    <t>IRANI MARIA SANTOS DO MONTE</t>
  </si>
  <si>
    <t>JOAO DA MATA OLIVEIRA</t>
  </si>
  <si>
    <t>JOANA RODRIGUES OLIVEIRA</t>
  </si>
  <si>
    <t>PEDRO PEREIRA DA SILVA</t>
  </si>
  <si>
    <t>MARIA PACHECO DA COSTA</t>
  </si>
  <si>
    <t>DURVALINA PACHECO DIAS</t>
  </si>
  <si>
    <t>JOSE LOPES FILHO</t>
  </si>
  <si>
    <t>MARIA FERREIRA LOPES</t>
  </si>
  <si>
    <t>JOAQUIM PEREIRA DA SILVA</t>
  </si>
  <si>
    <t>SEVERINA MARIA DAS DORES</t>
  </si>
  <si>
    <t>ERMABALDO MOREIRA MATOS</t>
  </si>
  <si>
    <t>IZIDIA MOREIRA DE MATOS</t>
  </si>
  <si>
    <t>AFONSO MATHIAS KIRST</t>
  </si>
  <si>
    <t>CAROLINA KIRST</t>
  </si>
  <si>
    <t>ANTONIO RODRIGUES DOS SANTOS</t>
  </si>
  <si>
    <t>MARIA ROSA DE OLIVEIRA</t>
  </si>
  <si>
    <t>BENY ROSALINA DECKER</t>
  </si>
  <si>
    <t>ANGELINA ARGEMIRA ROSA POTHIN</t>
  </si>
  <si>
    <t>ANTONIO VALENTE</t>
  </si>
  <si>
    <t>INGEBORG CHRISTINA JOHAN</t>
  </si>
  <si>
    <t>2021-03-01T00:00:00.000Z</t>
  </si>
  <si>
    <t>ANTONIO MARIANO</t>
  </si>
  <si>
    <t>HORACIA GEREMIAS DO ESPIRITO SANTO</t>
  </si>
  <si>
    <t>ABEL FRANCISCO DA CUNHA</t>
  </si>
  <si>
    <t>DOMINGAS FRANCISCA DA CUNHA</t>
  </si>
  <si>
    <t>SIRLENE ALVES DA SILVA PINTO</t>
  </si>
  <si>
    <t>ESTER ALVES DA SILVA</t>
  </si>
  <si>
    <t>MARIA HELENA SOUZA SANTOS</t>
  </si>
  <si>
    <t>LINDAURA SOUZA DE OLIVEIRA</t>
  </si>
  <si>
    <t>AVERALDO FERNANDES SILVA</t>
  </si>
  <si>
    <t>MARIA DE LOURDES FERNANDES SILVA</t>
  </si>
  <si>
    <t>ROSENO ALVES DE OLIVEIRA</t>
  </si>
  <si>
    <t>MARIANA ALVES DE OLIVEIRA</t>
  </si>
  <si>
    <t>FRANCISCO GRACILIANO DA SILVA</t>
  </si>
  <si>
    <t>MARIA JOANA DA CONCEICAO</t>
  </si>
  <si>
    <t>ALZIRA MARCELINO DOS SANTOS</t>
  </si>
  <si>
    <t>RONALDO JOSE DOS SANTOS</t>
  </si>
  <si>
    <t>ENI TAMBARA CAMARGO</t>
  </si>
  <si>
    <t>TEREZA TAMBARA CAMARGO</t>
  </si>
  <si>
    <t>WALDEMAR FELBERG</t>
  </si>
  <si>
    <t>HELENA FEHLBERG</t>
  </si>
  <si>
    <t>JOSE MARTINS DE LIMA</t>
  </si>
  <si>
    <t>RAIMUNDA FERREIRA LIMA</t>
  </si>
  <si>
    <t>POLIANA DOS SANTOS MONTEIRO GUIMARAES</t>
  </si>
  <si>
    <t>MARLI DOS SANTOS MONTEIRO</t>
  </si>
  <si>
    <t>MANOEL DA ROCHA TORRES</t>
  </si>
  <si>
    <t>RAIMUNDA FRANCISCA RIBEIRO</t>
  </si>
  <si>
    <t>ANTONIO ALEXANDRE DE MELO</t>
  </si>
  <si>
    <t>CLARA DE JESUS</t>
  </si>
  <si>
    <t>VICENTE GOMES SOBRINHO</t>
  </si>
  <si>
    <t>JOSEFA SARAIVA</t>
  </si>
  <si>
    <t>JHONATTA RITTER RAMOS</t>
  </si>
  <si>
    <t>MARILENE RITTER</t>
  </si>
  <si>
    <t>GERALDA FERREIRA DE SOUZA</t>
  </si>
  <si>
    <t>ANA FERREIRA DA CRUZ</t>
  </si>
  <si>
    <t>VITAL PEREIRA DAMACENA</t>
  </si>
  <si>
    <t>ALDENORA PEREIRA DAMASCENO</t>
  </si>
  <si>
    <t>ADEDIAS FRANCISCO VARJES</t>
  </si>
  <si>
    <t>ISAURINA SENA DE ANDRADE</t>
  </si>
  <si>
    <t>ANTONIO FELIZARDO</t>
  </si>
  <si>
    <t>MARIA DA COSTA E SILVA</t>
  </si>
  <si>
    <t>LUCIANA MARIA DOS SANTOS</t>
  </si>
  <si>
    <t>MARLON VICTOR DA ROCHA AMORIM</t>
  </si>
  <si>
    <t>OZELIA DA ROCHA AMORIM</t>
  </si>
  <si>
    <t>ROSA VERIDIANA SCHINEIDER DOS SANTOS</t>
  </si>
  <si>
    <t>MARCIZA DUARTE SCHINEIDER</t>
  </si>
  <si>
    <t>MAGDALENA LUZIA GOVRE DA SILVA</t>
  </si>
  <si>
    <t>MARIA GALLE GOVRE</t>
  </si>
  <si>
    <t>JOSE ANTONIO DA SILVA</t>
  </si>
  <si>
    <t>MARIA DA DORES SILVA</t>
  </si>
  <si>
    <t>BARBALHO LAURINDO SILVA</t>
  </si>
  <si>
    <t>ARCHIMEDES MACARI</t>
  </si>
  <si>
    <t>SANTA LUIZA MACARI</t>
  </si>
  <si>
    <t>OSVALDO FELIX MOREIRA</t>
  </si>
  <si>
    <t>ARGENTINA FELIX MOREIRA</t>
  </si>
  <si>
    <t>RAIMUNDO PEREIRA DOS SANTOS</t>
  </si>
  <si>
    <t>MARIA DOS SANTOS</t>
  </si>
  <si>
    <t>ANANIAS JOSE DA SILVA</t>
  </si>
  <si>
    <t>MARIA SILVA DA SILVA</t>
  </si>
  <si>
    <t>RAIMUNDO LOPES DE SOUZA</t>
  </si>
  <si>
    <t>FRANCISCA LOPES DE SOUZA</t>
  </si>
  <si>
    <t>GERMANA FRANCISCA DE SOUSA</t>
  </si>
  <si>
    <t>MARIA FRANCISCA DE SOUSA</t>
  </si>
  <si>
    <t>MARLENE CONCEICAO DE OLIVEIRA DA SILVA</t>
  </si>
  <si>
    <t>VENEZA MACHADO DE OLIVEIRA</t>
  </si>
  <si>
    <t>EDSON JOSE ALVES</t>
  </si>
  <si>
    <t>CLOTILDES MATOS ALVES</t>
  </si>
  <si>
    <t>ELIAS FERNANDES</t>
  </si>
  <si>
    <t>EMILIA ALVES FEITOSA</t>
  </si>
  <si>
    <t>JULIO JOSE MOREIRA</t>
  </si>
  <si>
    <t>SANTA MARIA DE JESUS</t>
  </si>
  <si>
    <t>LILA SCHEFFLER</t>
  </si>
  <si>
    <t>IDA FRANCISCA WOCIEKOSKI</t>
  </si>
  <si>
    <t>2021-02-24T00:00:00.000Z</t>
  </si>
  <si>
    <t>KATIANE PEREIRA IGNACIO</t>
  </si>
  <si>
    <t>IRANIR DA SILVA PEREIRA</t>
  </si>
  <si>
    <t>RAIMUNDA NONATA SILVA DE SOUZA</t>
  </si>
  <si>
    <t>CLARA SILVA DE SOUZA</t>
  </si>
  <si>
    <t>ALBERTO GIESE</t>
  </si>
  <si>
    <t>JOANA GIESE</t>
  </si>
  <si>
    <t>SILVANIRIA DIAS DE SOUZA</t>
  </si>
  <si>
    <t>SERVITA MARIA DIAS</t>
  </si>
  <si>
    <t>MARIA ANORATA DA SILVA</t>
  </si>
  <si>
    <t>ANTONIA JANDARES DA SILVA</t>
  </si>
  <si>
    <t>JOSEFINA GALO FEDERICCI</t>
  </si>
  <si>
    <t>LUCIA BOCALON</t>
  </si>
  <si>
    <t>ROSALINA ALVES GONSALVES AMARAL</t>
  </si>
  <si>
    <t>ANA AVELINO DO AMARAL</t>
  </si>
  <si>
    <t>2021-02-23T00:00:00.000Z</t>
  </si>
  <si>
    <t>JOSEFA SERAFIM DA SILVA</t>
  </si>
  <si>
    <t>MARIA TEREZA DE ARAUJO</t>
  </si>
  <si>
    <t>2021-02-22T00:00:00.000Z</t>
  </si>
  <si>
    <t>MANOEL CAMELO DA SILVA</t>
  </si>
  <si>
    <t>JOZANA ALVES</t>
  </si>
  <si>
    <t>MARIZETE PINHEIRO ALVES</t>
  </si>
  <si>
    <t>LUZINETE MARIA TAVARES</t>
  </si>
  <si>
    <t>JOSEFA DA SOUSA LIMA</t>
  </si>
  <si>
    <t>2021-02-19T00:00:00.000Z</t>
  </si>
  <si>
    <t>ELLEN WAYTH DA SILVA RODRIGUES</t>
  </si>
  <si>
    <t>JOSEFA DA SILVA RODRIGUES</t>
  </si>
  <si>
    <t>FABIO DE OLIVEIRA LISBOA</t>
  </si>
  <si>
    <t>MARIA DA CONCEICAO DE OLIVEIRA LISBOA</t>
  </si>
  <si>
    <t>TOMAZINA TECHIO FORCHESATTO</t>
  </si>
  <si>
    <t>AMALIA BOSSA</t>
  </si>
  <si>
    <t>BENEDITO SILVA DE OLIVEIRA</t>
  </si>
  <si>
    <t>JUSTINA VALETINA SILVA DE OLIVEIRA</t>
  </si>
  <si>
    <t>CANTIDIO VIANA DA SILVA</t>
  </si>
  <si>
    <t>2021-02-18T00:00:00.000Z</t>
  </si>
  <si>
    <t>JOSE FIRMINO DA SILVA</t>
  </si>
  <si>
    <t>MARIA DA SILVA</t>
  </si>
  <si>
    <t>JOAO NASCIMENTO SILVA</t>
  </si>
  <si>
    <t>HILDA NASCIMENTO SILVA</t>
  </si>
  <si>
    <t>ADILLIO LUIZ DOS PASSOS</t>
  </si>
  <si>
    <t>RITA PIRES DOS PASSOS</t>
  </si>
  <si>
    <t>CLARO PEREIRA TELES</t>
  </si>
  <si>
    <t>ALTINA PEREIRA TELES</t>
  </si>
  <si>
    <t>ONESIO NEVES</t>
  </si>
  <si>
    <t>PORSINA ROSA</t>
  </si>
  <si>
    <t>TEREZA DE SOUZA PEGO</t>
  </si>
  <si>
    <t>JOSEFA RIBEIRO ANTUNES</t>
  </si>
  <si>
    <t>SABINA PEREIRA DA SILVA</t>
  </si>
  <si>
    <t>MARIA PEREIRA DA SILVA</t>
  </si>
  <si>
    <t>ANTONIO SILVA</t>
  </si>
  <si>
    <t>MARIA BARBARA DA SILVA</t>
  </si>
  <si>
    <t>JOAO EUFRASIO DE SOUZA</t>
  </si>
  <si>
    <t>ISABEL LIMA DE JESUS</t>
  </si>
  <si>
    <t>CREMILDA DE JESUS SANTOS</t>
  </si>
  <si>
    <t>MARIA DE LOURDES SANTOS</t>
  </si>
  <si>
    <t>DOMINGO VAZ DOS SANTOS</t>
  </si>
  <si>
    <t>MARIA BARBOZA DOS SANTOS</t>
  </si>
  <si>
    <t>CRISTINA DOS SANTOS BATALHA</t>
  </si>
  <si>
    <t>MARIA IOLANDA DOS SANTOS BATALHA</t>
  </si>
  <si>
    <t>2021-02-12T03:00:00.000Z</t>
  </si>
  <si>
    <t>MARCOS WINICIUS NEVES DE SOUZA</t>
  </si>
  <si>
    <t>ELENITA DE OLIVEIRA NEVES SOUZA</t>
  </si>
  <si>
    <t>2021-02-12T00:00:00.000Z</t>
  </si>
  <si>
    <t>LOURIVAL MARIANO</t>
  </si>
  <si>
    <t>MARIA DE NAZARE TELES</t>
  </si>
  <si>
    <t>RAIMUNDA DO CARMO TELES</t>
  </si>
  <si>
    <t>CLEIDIVANIA ROSARIO RIBEIRO</t>
  </si>
  <si>
    <t>EVANIA MARIA ROSARIO RIBEIRO</t>
  </si>
  <si>
    <t>LUIS DOS SANTOS SILVA</t>
  </si>
  <si>
    <t>CAIO GOMES NOVAIS</t>
  </si>
  <si>
    <t>ALZENER GOMES NOVAIS</t>
  </si>
  <si>
    <t>MARCOS WINICUS NEVES DE SOUZA</t>
  </si>
  <si>
    <t>ANDRIELE APARECIDA CAVALCANTE DOS SANTOS</t>
  </si>
  <si>
    <t>MARIA IRENE CAVALCANTE DOS SANTOS</t>
  </si>
  <si>
    <t>DIEIMY KELLE DE SOUSA COELHO</t>
  </si>
  <si>
    <t>MAURINDA DE SOUSA COELHO</t>
  </si>
  <si>
    <t>ALAN CRISTIAN PINTO MEJIAS</t>
  </si>
  <si>
    <t>CLEIDE CASSUPA PINTO</t>
  </si>
  <si>
    <t>ANA PAULA DE ARAUJO ALVES</t>
  </si>
  <si>
    <t>MARIA JOSE DE ARAUJO ALVES</t>
  </si>
  <si>
    <t>ELZILENE DE ANASTACIO DOS SANTOS</t>
  </si>
  <si>
    <t>ELZA SANTOS DE ANASTACIO</t>
  </si>
  <si>
    <t>VALDIANE NUNCIO DE ALMEIDA</t>
  </si>
  <si>
    <t>TERESINHA DE JESUS NUNCIO DE ALMEIDA</t>
  </si>
  <si>
    <t>MARCUS ANTONIO RODRIGUES PANTOJA</t>
  </si>
  <si>
    <t>MARLY RODRIGUES PANTOJA</t>
  </si>
  <si>
    <t>FRANCA MATIAS DE OLIVEIRA</t>
  </si>
  <si>
    <t>CICERA MATIAS DE OLIVEIRA</t>
  </si>
  <si>
    <t>2021-02-11T00:00:00.000Z</t>
  </si>
  <si>
    <t>WALTER SILVA DA COSTA</t>
  </si>
  <si>
    <t>IRINILDES SILVA DA COSTA</t>
  </si>
  <si>
    <t>SARAFINA CARREIRA DE SOUZA</t>
  </si>
  <si>
    <t>MARIA DELZUITA CARREIRA SOUZA</t>
  </si>
  <si>
    <t>FATIMA MARTINS DA SILVA</t>
  </si>
  <si>
    <t>MARIA DO CARMO DA SILVA</t>
  </si>
  <si>
    <t>RAIMUNDO MOURA DA SILVA</t>
  </si>
  <si>
    <t>LUIZA DA CONCEICAO MOURA DA SILVA</t>
  </si>
  <si>
    <t>CLAUDIO DE OLIVEIRA BEZERRA</t>
  </si>
  <si>
    <t>JOAQUINA OLIVEIRA BEZERRA</t>
  </si>
  <si>
    <t>JOSE DONILSON PEREIRA DA SILVA</t>
  </si>
  <si>
    <t>MARIA FILOMENA PEREIRA DA SILVA</t>
  </si>
  <si>
    <t>REGINA DUARTE DE OLIVEIRA</t>
  </si>
  <si>
    <t>DEREHITA FERREIRA DO CARMO</t>
  </si>
  <si>
    <t>MARIA CARVALHO</t>
  </si>
  <si>
    <t>LUZIA RODRIGUES CARVALHO</t>
  </si>
  <si>
    <t>LIA AVELINO DA SILVA DELMIRO</t>
  </si>
  <si>
    <t>FRANCISCA AVELINO DA SILVA</t>
  </si>
  <si>
    <t>JOANDERSON SAMPAIO</t>
  </si>
  <si>
    <t>LUZIA LIMA SAMPAIO</t>
  </si>
  <si>
    <t>HOGLA JANAI BARROSO CAVALCANTI</t>
  </si>
  <si>
    <t>MARIA DA PAZ BARROSO CAVALCANTI</t>
  </si>
  <si>
    <t>ANA PAULA DA SILVA ARAUJO</t>
  </si>
  <si>
    <t>MARIA DE LURDES DA SILVA ARAUJO</t>
  </si>
  <si>
    <t>VALDICE SANTOS DE SOUZA</t>
  </si>
  <si>
    <t>ERONIDES PEREIRA DOS SANTOS</t>
  </si>
  <si>
    <t>LUZIANE SILVA DAS NEVES</t>
  </si>
  <si>
    <t>JOANA DA SILVA</t>
  </si>
  <si>
    <t>TAYNA DE OLIVEIRA SANTANA</t>
  </si>
  <si>
    <t>MAGNOLIA DE OLIVEIRA SANTANA</t>
  </si>
  <si>
    <t>MARIA DE FATIMA DE SOUSA VIEIRA</t>
  </si>
  <si>
    <t>MARIA DE NAZARE DE SOUSA</t>
  </si>
  <si>
    <t>SARA CELESTE SOUZA NUNCIO</t>
  </si>
  <si>
    <t>MARINA ALBUQUERQUE DE SOUZA</t>
  </si>
  <si>
    <t>ZENILDA LOURDES FAILG JURASTIH</t>
  </si>
  <si>
    <t>VIVALDINA TEREZINHA FAILG</t>
  </si>
  <si>
    <t>FRANSQUINHA GONCALVES RODRIGUES DA SILVA</t>
  </si>
  <si>
    <t>CICERA GONCALVES RODRIGUES</t>
  </si>
  <si>
    <t>ANA MARIA PEREIRA AMORIM</t>
  </si>
  <si>
    <t>ROSALINA PEREIRA PIAGEM</t>
  </si>
  <si>
    <t>ALDENES SANTOS DA SILVA</t>
  </si>
  <si>
    <t>MARLUSIA FERREIRA SANTOS</t>
  </si>
  <si>
    <t>JANNYS DOS SANTOS OLIVEIRA</t>
  </si>
  <si>
    <t>MARIA LUCIA DOS SANTOS OLIVEIRA</t>
  </si>
  <si>
    <t>ROZANA LOCH DE SOUSA</t>
  </si>
  <si>
    <t>VILMA LOCH DA SILVA</t>
  </si>
  <si>
    <t>CARLA SOUSA LUCENA</t>
  </si>
  <si>
    <t>ADENICE SOUSA LUCENA</t>
  </si>
  <si>
    <t>IRACI FLECK</t>
  </si>
  <si>
    <t>ILVESTA FLECK</t>
  </si>
  <si>
    <t>FRANCISCO GILSON CARVALHO DOS SANTOS</t>
  </si>
  <si>
    <t>MARIA CARVALHO DOS SANTOS</t>
  </si>
  <si>
    <t>ANA CLEIDE GOMES</t>
  </si>
  <si>
    <t>MARIA GOMES</t>
  </si>
  <si>
    <t>ANA IRIS NUNCIO DA SILVA</t>
  </si>
  <si>
    <t>MARIA SANTANA DA COSTA NUNCIO</t>
  </si>
  <si>
    <t>SILVIA DE SOUZA NERIS</t>
  </si>
  <si>
    <t>DIOMAR DE SOUZA NERIS</t>
  </si>
  <si>
    <t>FLORENCIA DA COSTA NUNCIO</t>
  </si>
  <si>
    <t>ROSA RODRIGUES FELIPE</t>
  </si>
  <si>
    <t>AILTON RODRIGUES DE SOUSA</t>
  </si>
  <si>
    <t>FRANCISCA RODRIGUES DE SOUSA</t>
  </si>
  <si>
    <t>TALITA JESSICA COSTA DE SOUSA</t>
  </si>
  <si>
    <t>JANE CLEIDE MOTA DA COSTA</t>
  </si>
  <si>
    <t>LUCIVANIA CORREIA SANTOS</t>
  </si>
  <si>
    <t>LUCIENE QUEIROZ SANTOS</t>
  </si>
  <si>
    <t>ANTONIO WILSON CARVALHO DOS SANTOS</t>
  </si>
  <si>
    <t>CIRLENE BARBOSA DAMASCENO</t>
  </si>
  <si>
    <t>MARIA BARBOSA DAMASCENO</t>
  </si>
  <si>
    <t>JUCINEIA FERREIRA VAZ</t>
  </si>
  <si>
    <t>GECI DA VITORIA VAZ</t>
  </si>
  <si>
    <t>ANNE PATRICIA SILVA SILVEIRA</t>
  </si>
  <si>
    <t>NAENE DA SILVA SILVEIRA</t>
  </si>
  <si>
    <t>SUZANA DOS SANTOS PEREIRA</t>
  </si>
  <si>
    <t>MARIZA DOS SANTOS PEREIRA</t>
  </si>
  <si>
    <t>ONESIO NEVES DE SOUZA</t>
  </si>
  <si>
    <t>GENI NEVES DE SOUZA</t>
  </si>
  <si>
    <t>ADRIANO MOURA GODINHO</t>
  </si>
  <si>
    <t>RITA DE MOURA GODINHO</t>
  </si>
  <si>
    <t>TAYANE KEILA DOS SANTOS DE DEUS</t>
  </si>
  <si>
    <t>SUELI ARAUJO DOS SANTOS</t>
  </si>
  <si>
    <t>IZABEL FERREIRA DOS SANTOS</t>
  </si>
  <si>
    <t>MARIA DIAS FERREIRA DOS SANTOS</t>
  </si>
  <si>
    <t>LEIDAIANE SANTOS DA COSTA</t>
  </si>
  <si>
    <t>FRANCISCA DOS SANTOS</t>
  </si>
  <si>
    <t>HELEN FERNANDA OLIVEIRA DA SILVA</t>
  </si>
  <si>
    <t>ESMERALDINA OLIVEIRA DA SILVA</t>
  </si>
  <si>
    <t>LEILA SILVA SOUZA</t>
  </si>
  <si>
    <t>ROSILDA SILVA DE SOUZA</t>
  </si>
  <si>
    <t>EUNICE ALVES DOS SANTOS</t>
  </si>
  <si>
    <t>ROSALINA ALVES DOS SANTOS</t>
  </si>
  <si>
    <t>JALMIR LIMA CAVALCANTI</t>
  </si>
  <si>
    <t>JESIA LIMA CAVALCANTI</t>
  </si>
  <si>
    <t>WILLIAN FERREIRA BONINI</t>
  </si>
  <si>
    <t>LUCINELIA FERREIRA BONINI</t>
  </si>
  <si>
    <t>DAYAMIT HERNANDEZ GALVEZ</t>
  </si>
  <si>
    <t>AMELIA GALVEZ DIAZ</t>
  </si>
  <si>
    <t>FRANCISCA REGINA DOS SANTOS SILVA</t>
  </si>
  <si>
    <t>MARIA DE DEUS DOS SANTOS SILVA</t>
  </si>
  <si>
    <t>MARIA DAS DORES DA SILVA</t>
  </si>
  <si>
    <t>MARIA NAZARE DA SILVA</t>
  </si>
  <si>
    <t>MARLENE DO NASCIMENTO</t>
  </si>
  <si>
    <t>MARIA INACIA DO NASCIMENTO</t>
  </si>
  <si>
    <t>DAMARES TEIXEIRA SANTOS</t>
  </si>
  <si>
    <t>BERTOLINA ALVES TEIXEIRA</t>
  </si>
  <si>
    <t>ELIZANGELA DO NASCIMENTO SANTOS</t>
  </si>
  <si>
    <t>MARIA DAS GRACAS DO NASCIMENTO SANTOS</t>
  </si>
  <si>
    <t>ADENILSON JOSE DOS SANTOS</t>
  </si>
  <si>
    <t>FATIMA APARECIDA FELIZARDO YAEGER</t>
  </si>
  <si>
    <t>MARIA IVANILDES SILVA DOS SANTOS</t>
  </si>
  <si>
    <t>ALEXANDRINA SILVA DOS SANTOS</t>
  </si>
  <si>
    <t>NILZO SCHINEIDER</t>
  </si>
  <si>
    <t>MARIA MADALENA SCHINEIDER</t>
  </si>
  <si>
    <t>FRANCIELY CAVALCANTE VIDAL</t>
  </si>
  <si>
    <t>SUELY ALVES CALVALCANTE</t>
  </si>
  <si>
    <t>JOSE LUIS VIAMONTES REMEDIOS</t>
  </si>
  <si>
    <t>AMARILIS REMEDIOS RICARDO</t>
  </si>
  <si>
    <t>JUAREZ MATOS DE AREA LEAO JUNIOR</t>
  </si>
  <si>
    <t>RAIMUNDA LIMA DE AREA LEAO</t>
  </si>
  <si>
    <t>MIRIAM DE ALELUIA LOPES</t>
  </si>
  <si>
    <t>MARIA DE LOURDES DE ALELUIA LOPES</t>
  </si>
  <si>
    <t>JOSE FRANCISCO DA SILVA</t>
  </si>
  <si>
    <t>MARIA FELIX DA SILVA</t>
  </si>
  <si>
    <t>RONI ALVES DE MOURA</t>
  </si>
  <si>
    <t>LINDAURA ALVES DE MOURA</t>
  </si>
  <si>
    <t>2021-02-10T00:00:00.000Z</t>
  </si>
  <si>
    <t>ESTELITA DE OLIVEIRA TORRES</t>
  </si>
  <si>
    <t>MAURICIO DOS SANTOS MOURA</t>
  </si>
  <si>
    <t>AURIMAR DIAS DOS SANTOS QUIXABEIRA</t>
  </si>
  <si>
    <t>DALILA DIAS DOS SANTOS QUIXABEIRA</t>
  </si>
  <si>
    <t>JEANE KRAUSE SANTOS</t>
  </si>
  <si>
    <t>JANETE KRAUSE SANTOS</t>
  </si>
  <si>
    <t>CATIA SILENE LOUREIRO ANDRADE DE SOUZA</t>
  </si>
  <si>
    <t>SONIA MARIA LOUREIRO</t>
  </si>
  <si>
    <t>CLAUDIA MARIA ALVES DOS SANTOS</t>
  </si>
  <si>
    <t>MARLY DO NASCIMENTO</t>
  </si>
  <si>
    <t>LEVI DE OLIVEIRA SA</t>
  </si>
  <si>
    <t>MARIA VILANI FELIX DE OLIVEIRA</t>
  </si>
  <si>
    <t>JOSE CARLOS DA SILVA</t>
  </si>
  <si>
    <t>MARIA JOSE DA CONCEICAO</t>
  </si>
  <si>
    <t>ALEXSANDRO GOMES LOPES</t>
  </si>
  <si>
    <t>RAIMUNDA ELIETE GOMES LOPES</t>
  </si>
  <si>
    <t>IRACI LUIZA LOPES DA PAZ</t>
  </si>
  <si>
    <t>ODILIA LUIZA DE JESUS LOPES</t>
  </si>
  <si>
    <t>2021-02-09T00:00:00.000Z</t>
  </si>
  <si>
    <t>JOVELINA ARAUJO DA ROCHA</t>
  </si>
  <si>
    <t>MARIA ELEOTERIO DE ARAUJO</t>
  </si>
  <si>
    <t>SERGIO RODRIGUES DOS SANTOS</t>
  </si>
  <si>
    <t>MARIA MATIAS DA MOTA</t>
  </si>
  <si>
    <t>SARA ALVES DA SILVA</t>
  </si>
  <si>
    <t>SARA FERRAZ DA COSTA</t>
  </si>
  <si>
    <t>FLAVIA CORREA DE MENEZES</t>
  </si>
  <si>
    <t>APARECIDA JOSE CORREA</t>
  </si>
  <si>
    <t>AURELIO ALVES DE SALES</t>
  </si>
  <si>
    <t>MARIA DE JESUS ALVES DE SALES</t>
  </si>
  <si>
    <t>DONATILIA FERREIRA DOS SANTOS</t>
  </si>
  <si>
    <t>TEREZA FERREIRA CAMPOS</t>
  </si>
  <si>
    <t>DAIANA GOMES IZAKA</t>
  </si>
  <si>
    <t>MARIA APARECIDA IZAKA</t>
  </si>
  <si>
    <t>SEBASTIAO MARIANO</t>
  </si>
  <si>
    <t>SEBASTIANA MATOZO MARIANO</t>
  </si>
  <si>
    <t>MANOEL PEREIRA NETO</t>
  </si>
  <si>
    <t>MARIA BATISTA DE ARAUJO</t>
  </si>
  <si>
    <t>2021-02-02T00:00:00.000Z</t>
  </si>
  <si>
    <t>FRANCISCA DA SILVA OLIVEIRA</t>
  </si>
  <si>
    <t>RAIMUNDA LINHARES DA SILVA</t>
  </si>
  <si>
    <t>EDINEIDE AMARAL MATTOS</t>
  </si>
  <si>
    <t>FRANCISCA BRAGA DO AMARAL</t>
  </si>
  <si>
    <t>2021-02-01T00:00:00.000Z</t>
  </si>
  <si>
    <t>FRANCINETE DOS SANTOS SILVA</t>
  </si>
  <si>
    <t>MARIA ALDEZIRA RAMALHO DOS SANTOS</t>
  </si>
  <si>
    <t>ELEUSA DA SILVA BARROS</t>
  </si>
  <si>
    <t>FRANCISCA DA SILVA BARROS</t>
  </si>
  <si>
    <t>EDNA MOREIRA RODRIGUES SOUZA</t>
  </si>
  <si>
    <t>OSVALDINA MOREIRA FELIX</t>
  </si>
  <si>
    <t>ELISSANDRO LIMA BRANDAO</t>
  </si>
  <si>
    <t>MARIA ADELIA LIMA BRANDAO</t>
  </si>
  <si>
    <t>EDINALVA MIGUEL DOS SANTOS</t>
  </si>
  <si>
    <t>LINDAURA MARTINS DOS SANTOS</t>
  </si>
  <si>
    <t>GEOMIRE DE LIMA CHAGAS</t>
  </si>
  <si>
    <t>JANDIRA DE LIMA CHAGAS</t>
  </si>
  <si>
    <t>DANILO LOPES DA SILVA</t>
  </si>
  <si>
    <t>MARIA DE FATIMA LOPES DASILVA</t>
  </si>
  <si>
    <t>FAGNA LUCIA DE SOUZA</t>
  </si>
  <si>
    <t>VERA LUCIA FEITOSA DE SOUZA</t>
  </si>
  <si>
    <t>2021-01-29T00:00:00.000Z</t>
  </si>
  <si>
    <t>VANESSA SIMARA PINOTTI TORRES</t>
  </si>
  <si>
    <t>VERA LUCIA AMARAL PINOTTI</t>
  </si>
  <si>
    <t>MARIA ZULEIDE SIMPLICIO FEITOSA</t>
  </si>
  <si>
    <t>RENATA COSTA DA SILVA</t>
  </si>
  <si>
    <t>DAVINA BEZERRA DA COSTA</t>
  </si>
  <si>
    <t>JOANA D ARK PAIXAO DE LIMA</t>
  </si>
  <si>
    <t>LEOCADIA PINHEIRO DE SOUZA</t>
  </si>
  <si>
    <t>JOAO SOARES DOS REIS NETO</t>
  </si>
  <si>
    <t>RAIMUNDA SOARES DOS REIS</t>
  </si>
  <si>
    <t>LUZENI DA SILVA</t>
  </si>
  <si>
    <t>MARIA DE FATIMA SILVA DOS SANTOS</t>
  </si>
  <si>
    <t>JUSTINA BORGES DA CONCEICAO</t>
  </si>
  <si>
    <t>VALDOMIRO MARIANO</t>
  </si>
  <si>
    <t>MARINELA BATISTA LEITE</t>
  </si>
  <si>
    <t>JOSE PAULO FERNANDES</t>
  </si>
  <si>
    <t>OTILIA CARDOSO DA SILVA</t>
  </si>
  <si>
    <t>2021-01-28T00:00:00.000Z</t>
  </si>
  <si>
    <t>NATHIA DA SILVA PIMENTA</t>
  </si>
  <si>
    <t>MARIA JOSE PEREIRA DA SILVA</t>
  </si>
  <si>
    <t>SANDRA MARQUES CHAVES</t>
  </si>
  <si>
    <t>MARIA ODETE MARQUES LOUREIRO</t>
  </si>
  <si>
    <t>JOSE WALISSON BORGES DE MORAIS</t>
  </si>
  <si>
    <t>PARECIDA DANIZETE FERREIRA BORGES</t>
  </si>
  <si>
    <t>CLEIJOILSON DE MENDONCA COTA</t>
  </si>
  <si>
    <t>IVANILDA DE MENDONCA COTA</t>
  </si>
  <si>
    <t>ALVARO LADER</t>
  </si>
  <si>
    <t>CASSILDE LADER</t>
  </si>
  <si>
    <t>MARLENE MOREIRA DE OLIVEIRA</t>
  </si>
  <si>
    <t>ALISSON MENDES WANDERLEY DE ALMEIDA</t>
  </si>
  <si>
    <t>NANCY MENDES WANDERLEY</t>
  </si>
  <si>
    <t>ANGELICA REIS SILVA</t>
  </si>
  <si>
    <t>MARIA DE LOURDES GOMES REIS</t>
  </si>
  <si>
    <t>CELIA DA LUZ RODRIGUES</t>
  </si>
  <si>
    <t>LAURA FERREIRA DA LUZ</t>
  </si>
  <si>
    <t>RAIANE SOARES DA SILVA</t>
  </si>
  <si>
    <t>ROSILDA FERREIRA SOARES</t>
  </si>
  <si>
    <t>2021-01-27T00:00:00.000Z</t>
  </si>
  <si>
    <t>ANTONIO CARLOS DA SILVA BELCHOR</t>
  </si>
  <si>
    <t>KETHSSA CHIARATTI LIMANA</t>
  </si>
  <si>
    <t>LUZIA CHIARATTI LIMANA</t>
  </si>
  <si>
    <t>FRANCISCA MARIA VERICIO PEREIRA</t>
  </si>
  <si>
    <t>NEUZA MARIA DA COSTA VERICIO</t>
  </si>
  <si>
    <t>ELIZETE FERREIRA DOS SANTOS</t>
  </si>
  <si>
    <t>MARIA LUCIA DE SOUSA FERREIRA</t>
  </si>
  <si>
    <t>VANDERLEI APARECIDO MIRA</t>
  </si>
  <si>
    <t>MARIA CLEUZA CATTOSSI MIRA</t>
  </si>
  <si>
    <t>ISABEL DE ASSIS DINIZ E SILVA</t>
  </si>
  <si>
    <t>MARIA LUCIA ROCHA DE SOUZA</t>
  </si>
  <si>
    <t>GERALDA IGNACIA DE SOUZA</t>
  </si>
  <si>
    <t>EDILENE MELO DE LIMA</t>
  </si>
  <si>
    <t>RAIMUNDA DE JESUS MELO DE LIMA</t>
  </si>
  <si>
    <t>ERICA AZEVEDO DA PAIXAO</t>
  </si>
  <si>
    <t>ROSANE TEREZINHA AZEVEDO DA PAIXAO</t>
  </si>
  <si>
    <t>MARIA EDUARDA AMARAL LOPES</t>
  </si>
  <si>
    <t>MARIA EDILENE AMARAL LOPES</t>
  </si>
  <si>
    <t>SANDRA GUIZE DO NASCIMENTO</t>
  </si>
  <si>
    <t>NEUZA GUIZE DO NASCIMENTO</t>
  </si>
  <si>
    <t>LIZABETE MARIA VIEIRA DOS SANTOS</t>
  </si>
  <si>
    <t>JOSEFA MARIA VIEIRA</t>
  </si>
  <si>
    <t>MARIA DO SOCORRO LIMA SOUZA</t>
  </si>
  <si>
    <t>ODETE LIMA SOUZA</t>
  </si>
  <si>
    <t>IRAN MARCOLINA DE BRITO SILVA</t>
  </si>
  <si>
    <t>SANDRA MARIA DOS SANTOS FERREIRA</t>
  </si>
  <si>
    <t>ANTONIA AVELINO DOS SANTOS</t>
  </si>
  <si>
    <t>ANA PAULA DE OLIVEIRA SILVA</t>
  </si>
  <si>
    <t>VANDUIRA MARIA DE OLIVEIRA</t>
  </si>
  <si>
    <t>MARILZA RODRIGUES</t>
  </si>
  <si>
    <t>MARIA AURORA RODRIGUES</t>
  </si>
  <si>
    <t>VALDAIR CRISTIANE PEREIRA SOUZA</t>
  </si>
  <si>
    <t>LILIAN DE OLIVEIRA SANTOS QUIXABEIRA</t>
  </si>
  <si>
    <t>MARIA DOLORES DE OLIVEIRA SANTOS</t>
  </si>
  <si>
    <t>ANTONIO ALVES LIMA</t>
  </si>
  <si>
    <t>OSCARINA LAVES LIMA</t>
  </si>
  <si>
    <t>DELVIS ALVAREZ RAMIREZ</t>
  </si>
  <si>
    <t>CECILIA RAMIREZ ROJAS</t>
  </si>
  <si>
    <t>GENI ALVES DA SILVA</t>
  </si>
  <si>
    <t>ISABEL ALVES DOS SANTOS</t>
  </si>
  <si>
    <t>BRUNO MOREIRA DE CARVALHO</t>
  </si>
  <si>
    <t>MIRLEI MOREIRA DE CARVALHO</t>
  </si>
  <si>
    <t>MARCIA DA SILVA MENEZES</t>
  </si>
  <si>
    <t>MALVINA DA SILVA MENEZES</t>
  </si>
  <si>
    <t>ERICA NAIRA SILVA DA COSTA</t>
  </si>
  <si>
    <t>RAIMUNDA JOSEFA SILVA COSTA</t>
  </si>
  <si>
    <t>JOELMA FEITOSA</t>
  </si>
  <si>
    <t>ELZA DE MACEDO ARAUJO</t>
  </si>
  <si>
    <t>DANIEL MACIEL PETRI</t>
  </si>
  <si>
    <t>MARIA LUIZA MACIEL PETRI</t>
  </si>
  <si>
    <t>ANTONIO SERGIO DIAS DE LIMA</t>
  </si>
  <si>
    <t>FRANCISCA DIAS DE LIMA</t>
  </si>
  <si>
    <t>DANIEL CAMARGO DE SOUZA</t>
  </si>
  <si>
    <t>APARECIDA CAMARGO DE SOUZA</t>
  </si>
  <si>
    <t>FRANCISCO DAS CHAGAS LIMA DA SILVA</t>
  </si>
  <si>
    <t>BERNADETE DOS MILAGRES LIMA SILVA</t>
  </si>
  <si>
    <t>ANA CLAUDIA CORDEIRO DE OLIVEIRA</t>
  </si>
  <si>
    <t>TEREZINHA CORDEIRO DE OLIVEIRA</t>
  </si>
  <si>
    <t>WELLINGTON DA SILVA CRUZ</t>
  </si>
  <si>
    <t>ANGELICA REIS DA SILVA</t>
  </si>
  <si>
    <t>TEREZA CRISTINA BARROS LOPES</t>
  </si>
  <si>
    <t>MARIA LUIZA DE SOUSA</t>
  </si>
  <si>
    <t>KAROLINE FREITAS DA SILVA</t>
  </si>
  <si>
    <t>ELIANA DE FREITAS DA SILVA</t>
  </si>
  <si>
    <t>MARCELO RODRIGUES DE SOUZA</t>
  </si>
  <si>
    <t>MARIA GORETE RODRIGUES DE SOUZA</t>
  </si>
  <si>
    <t>ROZELI FERREIRA SOARES</t>
  </si>
  <si>
    <t>CRISTINA IZABEL FERREIRA SOARES</t>
  </si>
  <si>
    <t>ANTONIA ELIETE FERREIRA PEREIRA</t>
  </si>
  <si>
    <t>ANAEDNA DE AMARAL ARAUJO</t>
  </si>
  <si>
    <t>ANDRELINA DE AMARAL ARAUJO</t>
  </si>
  <si>
    <t>ROSILENE DA CONCEICAO MONTEIRO</t>
  </si>
  <si>
    <t>ANTONIA EXPEDITA DA CONCEICAO</t>
  </si>
  <si>
    <t>GILCILAINE DE SOUZA RITTER</t>
  </si>
  <si>
    <t>IVANI DE SOUZA RITTER</t>
  </si>
  <si>
    <t>ALDELANIA REIS CHAGAS</t>
  </si>
  <si>
    <t>LUCINEIA CELESTINO MENDES</t>
  </si>
  <si>
    <t>HEILA CELESTINO MENDES</t>
  </si>
  <si>
    <t>DERLI DIAS DA COSTA</t>
  </si>
  <si>
    <t>MARIA GESI PACHECO DIAS</t>
  </si>
  <si>
    <t>MONIQUE DE PAULA SANTOS PAIXAO</t>
  </si>
  <si>
    <t>EDIANA LUCIA SANTOS DE SOUSA</t>
  </si>
  <si>
    <t>CHARLISSON FABRICIO SILVEIRA DOS REIS</t>
  </si>
  <si>
    <t>CRISTIANA SILVERO DOS DOS REIS</t>
  </si>
  <si>
    <t>GILCIELI DE SOUZA RITTER</t>
  </si>
  <si>
    <t>JUDITE MARIA DUARTE</t>
  </si>
  <si>
    <t>GERCINA DA COSTA DUARTE</t>
  </si>
  <si>
    <t>ANA PAULA YOSHIDA</t>
  </si>
  <si>
    <t>IOSHIE KAKUDA YOSHIDA</t>
  </si>
  <si>
    <t>2021-01-26T00:00:00.000Z</t>
  </si>
  <si>
    <t>DANYELLI OLIVEIRA BRANDAO</t>
  </si>
  <si>
    <t>MARIA LUIZA OLIVEIRA</t>
  </si>
  <si>
    <t>JOSE LUIZ CAMPOS SILVA</t>
  </si>
  <si>
    <t>MARIA CAMPOS SILVA</t>
  </si>
  <si>
    <t>REGIANE SILVEIRA PAIXAO</t>
  </si>
  <si>
    <t>CELIA MARIA SILVEIRA PAIXAO</t>
  </si>
  <si>
    <t>FRANCICELIA DO NASCIMENTO COSTA</t>
  </si>
  <si>
    <t>MARIA CELIA DO NASCIMENTO COSTA</t>
  </si>
  <si>
    <t>JOSE CARLOS MAIA</t>
  </si>
  <si>
    <t>CELIA FRANCISCA MAIA</t>
  </si>
  <si>
    <t>ELIANE PEREIRA WAGNER</t>
  </si>
  <si>
    <t>ELI MARIA PEREIRA WAGNER</t>
  </si>
  <si>
    <t>SANDRA REGINA SILVA MACEDO</t>
  </si>
  <si>
    <t>LINA ROSA SILVA MARQUES</t>
  </si>
  <si>
    <t>JOHNNY SOUZA LEMES</t>
  </si>
  <si>
    <t>MARIALVA SOUZA LEMES</t>
  </si>
  <si>
    <t>RIAN TELES DOS SANTOS</t>
  </si>
  <si>
    <t>ELAINE SANTOS DO NASCIMENTO</t>
  </si>
  <si>
    <t>MARIA PEDRINA DOS SANTOS</t>
  </si>
  <si>
    <t>SIMONE ALBUQUERQUE DOS SANTOS</t>
  </si>
  <si>
    <t>MARIA LUCE DE ALBUQUERQUE</t>
  </si>
  <si>
    <t>MARILUCY RODRIGUES DE SOUZA</t>
  </si>
  <si>
    <t>ANA KELIS CHIARATTI LIMANA</t>
  </si>
  <si>
    <t>EDIVALDO SOUZA DOS SANTOS</t>
  </si>
  <si>
    <t>MARIA DE SOUZA DOS SANTOS</t>
  </si>
  <si>
    <t>MARGARET SIMOES MOREIRA</t>
  </si>
  <si>
    <t>CLEMENTINA SIMOES MOREIRA</t>
  </si>
  <si>
    <t>ANDERSON SILVA DOS SANTOS</t>
  </si>
  <si>
    <t>ANTONIA CLEIDIANE SILVA</t>
  </si>
  <si>
    <t>MARIA DALVA SILVA</t>
  </si>
  <si>
    <t>ALINE DE CARVALHO SANTOS</t>
  </si>
  <si>
    <t>MARIA LUCIA DE CARVALHO SANTOS</t>
  </si>
  <si>
    <t>THAINAN OLIVEIRA DOS ANJOS</t>
  </si>
  <si>
    <t>MARIA DA GUIA SOARES DE OLIVEIRA</t>
  </si>
  <si>
    <t>MARIA CELESTE DA SILVA</t>
  </si>
  <si>
    <t>JOSEFA SERAFIN DA SILVA</t>
  </si>
  <si>
    <t>2021-01-25T00:00:00.000Z</t>
  </si>
  <si>
    <t>2021-01-21T00:00:00.000Z</t>
  </si>
  <si>
    <t>JULIO CESAR DO EGITO</t>
  </si>
  <si>
    <t>COLETA ROBERTA DO EGITO</t>
  </si>
  <si>
    <t>2021-01-20T00:00:00.000Z</t>
  </si>
  <si>
    <t>AVILMAR PUCINO DA SILVA</t>
  </si>
  <si>
    <t>OSVALDINA REZENDE DA SILVA</t>
  </si>
  <si>
    <t>2021-04-08T00:00:00.000Z</t>
  </si>
  <si>
    <t>SALVADOR GONCALVES LIMA</t>
  </si>
  <si>
    <t>JOSEFA GONCALVES LIMA</t>
  </si>
  <si>
    <t>GINALIO ANDRADE DE SOUZA</t>
  </si>
  <si>
    <t>GUILHERMINA ANDRADE DE SOUZA</t>
  </si>
  <si>
    <t>BENTO OZORIO GARRETO</t>
  </si>
  <si>
    <t>MARIA FRANCISCA GARRETO</t>
  </si>
  <si>
    <t>ANTONIO SILVA COUTINHO</t>
  </si>
  <si>
    <t>MARGARIDA DA CONCEICAO DA SILVA</t>
  </si>
  <si>
    <t>LUIZ FERREIRA DA SILVA</t>
  </si>
  <si>
    <t>MARIA PEREIRA DOS SANTOS</t>
  </si>
  <si>
    <t>GILDA SILVA DAMACENO</t>
  </si>
  <si>
    <t>FLORA FRANCISCA DOS SANTOS</t>
  </si>
  <si>
    <t>JONATAS DOS SANTOS SERAFIM</t>
  </si>
  <si>
    <t>MANOEL EMILIANO SAMPAIO</t>
  </si>
  <si>
    <t>ALDENORA MARIA DE SAMPAIO</t>
  </si>
  <si>
    <t>JOAO OLIVEIRA SANTOS</t>
  </si>
  <si>
    <t>IZABEL ALVES DE OLIVEIRA SANTOS</t>
  </si>
  <si>
    <t>VILMAR TRZECIAK</t>
  </si>
  <si>
    <t>LEONARDA BUEGUES</t>
  </si>
  <si>
    <t>ISOLINO ANQUISES GARCIA</t>
  </si>
  <si>
    <t>MARIA ANQUISES GARCIA</t>
  </si>
  <si>
    <t>MARIA DE FATIMA DE SOUZA GOMES</t>
  </si>
  <si>
    <t>RITA MARIA DA CONCEICAO</t>
  </si>
  <si>
    <t>VALDEMAR DE JESUS ALVES</t>
  </si>
  <si>
    <t>FRANCISCA MARIA DE JESUS</t>
  </si>
  <si>
    <t>JOSE DOS SANTOS</t>
  </si>
  <si>
    <t>ALTAMIRA DO AMOR DIVINO</t>
  </si>
  <si>
    <t>ZENO GERHARDT</t>
  </si>
  <si>
    <t>JULIETA OLGA GERHARDT</t>
  </si>
  <si>
    <t>MARIA DA CONCEICAO SOARES DA SILVA</t>
  </si>
  <si>
    <t>DORIA SOARES DOS SANTOS</t>
  </si>
  <si>
    <t>MARIA NASCIMENTO DE SOUZA</t>
  </si>
  <si>
    <t>CARMOZINA MATEUS DO NASCIMENTO</t>
  </si>
  <si>
    <t>DORGIVAL JERONIMO DA SILVA</t>
  </si>
  <si>
    <t>MARIA CORREIA DA SILVA</t>
  </si>
  <si>
    <t>MARIA ANTONIA LOPES TORRES</t>
  </si>
  <si>
    <t>LUZIA LOPES TORRES</t>
  </si>
  <si>
    <t>JOANA ALVES DUARTE</t>
  </si>
  <si>
    <t>SEBASTIANA ALVES DUARTE</t>
  </si>
  <si>
    <t>CECILIA DOS SANTOS CARNEIRO</t>
  </si>
  <si>
    <t>MARIA RITA DOS SANTOS</t>
  </si>
  <si>
    <t>SALMITO GONCALVES DA SILVA</t>
  </si>
  <si>
    <t>FRANCISCA GONCALVES DE PAULA</t>
  </si>
  <si>
    <t>PEDRO GONCALVES LIMA</t>
  </si>
  <si>
    <t>MARIA GONCALVES DE MELO</t>
  </si>
  <si>
    <t>JOSEFA BARBOSA DE OLIVEIRA</t>
  </si>
  <si>
    <t>JOSEFA JOANA DA CONCEICAO</t>
  </si>
  <si>
    <t>NEUZA MARIA CARDOSO DA SILVA</t>
  </si>
  <si>
    <t>PETRONILIA CARDOSO</t>
  </si>
  <si>
    <t>VICENTE GONCALVES DA SILVA</t>
  </si>
  <si>
    <t>ANTONIO ANDRE DE SOUZA</t>
  </si>
  <si>
    <t>MARIA ANGELITA DA SILVA</t>
  </si>
  <si>
    <t>FRANCISCO DE ASSIS CARLOS</t>
  </si>
  <si>
    <t>ANTONIA MARIA DA SILVA</t>
  </si>
  <si>
    <t>IDALINA GOMES TEIXEIRA</t>
  </si>
  <si>
    <t>ARGENTINA LEOCADIA GOMES</t>
  </si>
  <si>
    <t>JOSE MARIA DO NASCIMENTO</t>
  </si>
  <si>
    <t>MARIA SANTIAGO DO NASCIMENTO</t>
  </si>
  <si>
    <t>JOEL PAULO DE SANTANA</t>
  </si>
  <si>
    <t>EURIDES ANGELO DE SANTANA</t>
  </si>
  <si>
    <t>ANTONIO JOSE EVANGELISTA DA SILVA</t>
  </si>
  <si>
    <t>RAIMUNDA BERNARDINA DOS SANTOS</t>
  </si>
  <si>
    <t>ARI JOAO WAGNER</t>
  </si>
  <si>
    <t>VERONICA ALZIRA WAGNER</t>
  </si>
  <si>
    <t>FRANCISCO DAS CHAGAS VIEIRA</t>
  </si>
  <si>
    <t>TERESA VIEIRA DE CARVALHO</t>
  </si>
  <si>
    <t>VICENTE PEREIRA DE CARVALHO</t>
  </si>
  <si>
    <t>RITA PEREIRA DE CARVALHO</t>
  </si>
  <si>
    <t>MANUEL LUIZ DE LIMA</t>
  </si>
  <si>
    <t>LUIZA FRANCISCA DA CONCEICAO</t>
  </si>
  <si>
    <t>DIONIZIA ANA DOS SANTOS</t>
  </si>
  <si>
    <t>DOMINGAS ANA DE JESUS</t>
  </si>
  <si>
    <t>IRACEMA BATISTA SALUSTIANO</t>
  </si>
  <si>
    <t>AUGUSTA DA SILVA GUILHERME</t>
  </si>
  <si>
    <t>JOAO CONCEICAO SANTOS</t>
  </si>
  <si>
    <t>JARDELINA SOARES</t>
  </si>
  <si>
    <t>OSARINA MENDES DA SILVA</t>
  </si>
  <si>
    <t>ANTONIA MENDES DA SILVA</t>
  </si>
  <si>
    <t>JOAO BATISTA DA SILVA LIMA</t>
  </si>
  <si>
    <t>MARIA JOSE DA SILVA</t>
  </si>
  <si>
    <t>JOSUE RIBEIRO</t>
  </si>
  <si>
    <t>ADELICE RIBEIRO</t>
  </si>
  <si>
    <t>TEREZA DA CONCEICAO</t>
  </si>
  <si>
    <t>FILOMENA MARIA DA CONCEICAO</t>
  </si>
  <si>
    <t>ELIONORA SOARES DOS SANTOS OLIVEIRA</t>
  </si>
  <si>
    <t>AURENITA OLIVEIRA DOS SANTOS</t>
  </si>
  <si>
    <t>MANOEL ALVES DE LIMA</t>
  </si>
  <si>
    <t>BENEDITA ALVES DE LIMA</t>
  </si>
  <si>
    <t>FRANCISCA OLIVEIRA DOS SANTOS SILVA</t>
  </si>
  <si>
    <t>IZABEL ALVES DE OLIVEIRA</t>
  </si>
  <si>
    <t>JOSE LUIZ DIAS SIQUEIRA</t>
  </si>
  <si>
    <t>ANTONIA DIAS SIQUEIRA</t>
  </si>
  <si>
    <t>CLENES DA COSTA FERNANDES</t>
  </si>
  <si>
    <t>JULIA DA COSTA BATISTA</t>
  </si>
  <si>
    <t>MARIA DE FATIMA VERISSIMO DOS SANTOS</t>
  </si>
  <si>
    <t>MARIA DA CONCEICAO SILVA</t>
  </si>
  <si>
    <t>JOSE GONCALVES DE LIMA</t>
  </si>
  <si>
    <t>TEREZINHA GONCALVES DE LIMA</t>
  </si>
  <si>
    <t>MARIA DEUZUITE LOPES NASCIMENTO</t>
  </si>
  <si>
    <t>MARIA JOAQUINA DA CONCEICAO</t>
  </si>
  <si>
    <t>JOCELI RITTER</t>
  </si>
  <si>
    <t>VENILDA HENCHEN RITTER</t>
  </si>
  <si>
    <t>JOAO DE DEUS RIBEIRO DE JESUS</t>
  </si>
  <si>
    <t>REINALDO JOSE DE BRITO</t>
  </si>
  <si>
    <t>ENEDINA BALBINA DE JESUS</t>
  </si>
  <si>
    <t>DINOZIRA FERREIRA DOS SANTOS</t>
  </si>
  <si>
    <t>ELVIRA VITA FERREIRA</t>
  </si>
  <si>
    <t>JOSE PEDRO MARTINS</t>
  </si>
  <si>
    <t>ISABEL MARTINS</t>
  </si>
  <si>
    <t>JACINTO PEREIRA DA SILVA</t>
  </si>
  <si>
    <t>MARIA GOMES DA SILVA</t>
  </si>
  <si>
    <t>MARIA APARECIDA ALBUQUERQUE DE ARAUJO</t>
  </si>
  <si>
    <t>AMELIA FERREIREA DE ARAUJO</t>
  </si>
  <si>
    <t>JOAO DE DEUS PEREIRA</t>
  </si>
  <si>
    <t>VIRGINA DA CONCEICAO PEREIRA</t>
  </si>
  <si>
    <t>2021-04-07T00:00:00.000Z</t>
  </si>
  <si>
    <t>MARIA RODRIGUES DE OLIVEIRA</t>
  </si>
  <si>
    <t>MARIA ANA DA CONCEICAO</t>
  </si>
  <si>
    <t>CEANIR VIEIRA DE SOUZA</t>
  </si>
  <si>
    <t>NOELI SCHUM DE SOUZA</t>
  </si>
  <si>
    <t>SEVERINO JOSE DA SILVA</t>
  </si>
  <si>
    <t>MARIA JOSE DIAS DA SILVA</t>
  </si>
  <si>
    <t>OLINDA AVELINO DA SILVA</t>
  </si>
  <si>
    <t>TEREZA FELICIANO AVELINO</t>
  </si>
  <si>
    <t>MARIA DO SOCORRO ALMEIDA DE MATOS</t>
  </si>
  <si>
    <t>MARIA DAS DORES PEREIRA</t>
  </si>
  <si>
    <t>ANGELO BONINI NETTO</t>
  </si>
  <si>
    <t>MARIA DE LOURDES PEREIRA</t>
  </si>
  <si>
    <t>SEBASTIAO PEREIRA DA SILVA</t>
  </si>
  <si>
    <t>ROSALINA PEREIRA DA SILVA</t>
  </si>
  <si>
    <t>EDILSON RIBEIRO QUEIROZ</t>
  </si>
  <si>
    <t>OZANA FERNANDES DE QUEIROZ</t>
  </si>
  <si>
    <t>ANICETO PEREIRA DE SOUSA</t>
  </si>
  <si>
    <t>MARIA ESTER DA CONCEICAO PEREIRA DE SOUSA</t>
  </si>
  <si>
    <t>EMANOEL ADAUCI PEREIRA ROSARIO</t>
  </si>
  <si>
    <t>ANTONIA RODRIGUES ROSARIO</t>
  </si>
  <si>
    <t>EVERALDO DIAS DOS SANTOS</t>
  </si>
  <si>
    <t>MARIA ANALIA DE JESUS</t>
  </si>
  <si>
    <t>JOSE NEVES</t>
  </si>
  <si>
    <t>GERALDA VENTURINA NEVES</t>
  </si>
  <si>
    <t>EDUARDO CAITITE DE OLIVEIRA AVILA</t>
  </si>
  <si>
    <t>ROSA OLIVEIRA AVILA</t>
  </si>
  <si>
    <t>IRENE CARLOS MACENA</t>
  </si>
  <si>
    <t>JOAQUINA CARLOS</t>
  </si>
  <si>
    <t>PEDRO ALVES DOS SANTOS</t>
  </si>
  <si>
    <t>MARIA ALVES DOS SANTOS</t>
  </si>
  <si>
    <t>ORILDES MENEGHETTI DE SOUSA</t>
  </si>
  <si>
    <t>FLORA MOHR MENEGHETTI</t>
  </si>
  <si>
    <t>FATIMA APARECIDA TERRA DA SILVA</t>
  </si>
  <si>
    <t>SEBASTIANA BUENO TERRA</t>
  </si>
  <si>
    <t>MARIA NILCE MONTEIRO DE BRITO</t>
  </si>
  <si>
    <t>MARIA CANDIDO MONTEIRO</t>
  </si>
  <si>
    <t>EXPEDITO RODRIGUES DE FREITAS</t>
  </si>
  <si>
    <t>FRANCELINA RODRIGUES DE LIMA</t>
  </si>
  <si>
    <t>CLARICE SANTOS DA ROCHA</t>
  </si>
  <si>
    <t>ANTONIA CAROSSO DOS SANTOS</t>
  </si>
  <si>
    <t>CELSO BUFFON</t>
  </si>
  <si>
    <t>MARIA RODRIGUES DOS SANTOS</t>
  </si>
  <si>
    <t>MARIA ADALGISA DOS SANTOS</t>
  </si>
  <si>
    <t>JULIA FRANCELINA CESARIO</t>
  </si>
  <si>
    <t>JOSE RAIMUNDO DE LIMA</t>
  </si>
  <si>
    <t>FRANCISCA FERREIRA DE LIMA</t>
  </si>
  <si>
    <t>AURENICE RIBEIRO DE SOUSA</t>
  </si>
  <si>
    <t>ADELIA RIBEIRO</t>
  </si>
  <si>
    <t>MARIA ALAIDE ARAUJO BATISTA</t>
  </si>
  <si>
    <t>ANTONIA ARAUJO</t>
  </si>
  <si>
    <t>SARA MOREIRA DA SILVA</t>
  </si>
  <si>
    <t>ANA DE OLIVEIRA MOREIRA</t>
  </si>
  <si>
    <t>VALDIR DA SILVA</t>
  </si>
  <si>
    <t>OLIVIA DA SILVA</t>
  </si>
  <si>
    <t>MARIA DAS DORES COSTA BARROS</t>
  </si>
  <si>
    <t>TEREZA PEREIRA DA COSTA</t>
  </si>
  <si>
    <t>GENI TEREZINA BARTH</t>
  </si>
  <si>
    <t>TOMAZINA TECCHIO FOCHESATTO</t>
  </si>
  <si>
    <t>GILDASIO RODRIGUES DOS SANTOS</t>
  </si>
  <si>
    <t>MARIA SOCORRO DA SILVA</t>
  </si>
  <si>
    <t>RAIMUNDA LOPES SOUSA</t>
  </si>
  <si>
    <t>MARIA LOPES DO NASCIMENTO</t>
  </si>
  <si>
    <t>ANTONIO FRANCISCO CARDOSO</t>
  </si>
  <si>
    <t>LINA MENDES CARDOSO</t>
  </si>
  <si>
    <t>ASSIS VIEIRA DA SILVA</t>
  </si>
  <si>
    <t>TEREZINHA MARIA VIEIRA</t>
  </si>
  <si>
    <t>JOSE GUILHERME DE SOUSA</t>
  </si>
  <si>
    <t>LUIZA CRISTINA ALENCAR SILVA</t>
  </si>
  <si>
    <t>JOSEFA HENRIQUE DA SILVA</t>
  </si>
  <si>
    <t>CELINA NAZARE DE SOUSA</t>
  </si>
  <si>
    <t>JOSINA MARIA DA CONCEICAO</t>
  </si>
  <si>
    <t>EDNA COSTA DE CARVALHO</t>
  </si>
  <si>
    <t>MARIA COSTA DE CARVALHO</t>
  </si>
  <si>
    <t>Trabalhadores da EducaÃ§Ã£o</t>
  </si>
  <si>
    <t>THAIS COUTO DE CAMARGO</t>
  </si>
  <si>
    <t>ROSELI MARIA COUTO DE CAMARGO</t>
  </si>
  <si>
    <t>JOSE BARBOSA DE ARAUJO</t>
  </si>
  <si>
    <t>MARIA JOSE DE OLIVEIRA</t>
  </si>
  <si>
    <t>RAQUEL PEREIRA DA SILVA</t>
  </si>
  <si>
    <t>SEBASTIANA ALVES PEREIRA</t>
  </si>
  <si>
    <t>RICARDO LOPES DOS SANTOS</t>
  </si>
  <si>
    <t>MARIA JOSE LOPES DA SILVA</t>
  </si>
  <si>
    <t>RAIMUNDA RODRIGUES DO NASCIMENTO LIMA</t>
  </si>
  <si>
    <t>MARIA BORGES LEAL</t>
  </si>
  <si>
    <t>JOAO ACHILES</t>
  </si>
  <si>
    <t>MARIA ACHILES</t>
  </si>
  <si>
    <t>ALSIRA FILLVOCK</t>
  </si>
  <si>
    <t>ERCILIA DA SILVA</t>
  </si>
  <si>
    <t>JOAO LINO DE OLIVEIRA</t>
  </si>
  <si>
    <t>MARIA JOANA DE OLIVEIRA</t>
  </si>
  <si>
    <t>NERLI MIRANDA AMORIM</t>
  </si>
  <si>
    <t>WILMA LUCATELLI DE MIRANDA</t>
  </si>
  <si>
    <t>JOSE IZAIAS DO AMARAL</t>
  </si>
  <si>
    <t>MARIA JESUS DE OLIVEIRA</t>
  </si>
  <si>
    <t>MARIA ROZIANA DOS SANTOS</t>
  </si>
  <si>
    <t>MARIA SOUZA DE OLIVEIRA</t>
  </si>
  <si>
    <t>LEONE JOSE LOBO</t>
  </si>
  <si>
    <t>LUIZA PUREZA BORGES</t>
  </si>
  <si>
    <t>ANTONIO MEDEIROS DA SILVA</t>
  </si>
  <si>
    <t>MARIA NAZARE SILVA</t>
  </si>
  <si>
    <t>ZEFERINO DA SILVA CRUZ</t>
  </si>
  <si>
    <t>INACIA DA SILVA GOMES</t>
  </si>
  <si>
    <t>IRACY DOS SANTOS MELLO</t>
  </si>
  <si>
    <t>JOSEFA DOS SANTOS DAS MERCES</t>
  </si>
  <si>
    <t>NEUZA FERREIRA DO NASCIMENTO</t>
  </si>
  <si>
    <t>MARIA FERREIRA DO NASCIMENTO</t>
  </si>
  <si>
    <t>JOSE DE JESUS PINHEIRO</t>
  </si>
  <si>
    <t>EDITY LOURENCIA DE JESUS</t>
  </si>
  <si>
    <t>MAURO PEREIRA DE MELO</t>
  </si>
  <si>
    <t>VICENTINA PEREIRA DE MELO</t>
  </si>
  <si>
    <t>JOSE MOREIRA DA COSTA</t>
  </si>
  <si>
    <t>MARINA PEREIRA</t>
  </si>
  <si>
    <t>DONIZETE NUNES DA SILVA</t>
  </si>
  <si>
    <t>MARIA NUNES DA SILVA</t>
  </si>
  <si>
    <t>MAMEDES VICENTE NETO</t>
  </si>
  <si>
    <t>LAUDECENA DO CARMO DOMINGUES</t>
  </si>
  <si>
    <t>RAIMUNDO GONCALVES DA SILVA</t>
  </si>
  <si>
    <t>JOSEFA REGINA DE SOUSA</t>
  </si>
  <si>
    <t>MARCELO GOMES ALCANTARA</t>
  </si>
  <si>
    <t>CLEMENCIA GONCALVES DOS SANTOS</t>
  </si>
  <si>
    <t>FRANCISCO BERNARDINO MONTEIRO</t>
  </si>
  <si>
    <t>MARIA DA CONCEICAO BERNARDINO</t>
  </si>
  <si>
    <t>NORMA NERY DA CRUZ</t>
  </si>
  <si>
    <t>ADELINA SOUSA NERY</t>
  </si>
  <si>
    <t>JAILSON LIMA CAVALCANTI</t>
  </si>
  <si>
    <t>JOSIA LIMA CAVALCANTI</t>
  </si>
  <si>
    <t>ANTONIO ALONSO DA COSTA</t>
  </si>
  <si>
    <t>MARIA NEUSA DA COSTA</t>
  </si>
  <si>
    <t>MARIA DE LOURDES E SILVA</t>
  </si>
  <si>
    <t>JOAO ALVES DOS SANTOS</t>
  </si>
  <si>
    <t>ANTONIO LUIZ RIBEIRO</t>
  </si>
  <si>
    <t>MARIA ZULEIDE SIMPLICIO</t>
  </si>
  <si>
    <t>MARIA LUCIENE DE OLIVEIRA</t>
  </si>
  <si>
    <t>COSMIRA SINFRONIO DE OLIVEIRA</t>
  </si>
  <si>
    <t>JOSE ALBERTO ALVES DOS SANTOS</t>
  </si>
  <si>
    <t>RAIMUNDA ALVES DOS SANTOS</t>
  </si>
  <si>
    <t>SERINEU DEVANIR DE SOUZA</t>
  </si>
  <si>
    <t>NOELI SCHUH DE SOUZA</t>
  </si>
  <si>
    <t>ERENILDA DOS SANTOS SILVA</t>
  </si>
  <si>
    <t>REGINA BOLDRINE DOS SANTOS</t>
  </si>
  <si>
    <t>ELIAS DOS SANTOS</t>
  </si>
  <si>
    <t>PAULA MARCOLINA DOS SANTOS</t>
  </si>
  <si>
    <t>DOMINGOS ALVES DE SOUZA</t>
  </si>
  <si>
    <t>MARIA SOUZA SILVA</t>
  </si>
  <si>
    <t>IRACEMA FERREIRA DE OLIVEIRA</t>
  </si>
  <si>
    <t>LINDALVA ALVES DE OLIVEIRA</t>
  </si>
  <si>
    <t>LUZIA DAS GRACAS BARBOSA DA SILVA</t>
  </si>
  <si>
    <t>MARIA ANTONIA BAZILIA</t>
  </si>
  <si>
    <t>JOAO FERREIRA DA SILVA</t>
  </si>
  <si>
    <t>BERNARDA FERNANDES DA COSTA</t>
  </si>
  <si>
    <t>FRANCISCO FERREIRA JORGE</t>
  </si>
  <si>
    <t>RAIMUNDA FERREIRA JORGE</t>
  </si>
  <si>
    <t>JOSE BENEVAL PEREIRA DE ANDRADE</t>
  </si>
  <si>
    <t>MARIA PEREIRA DE ANDRADE</t>
  </si>
  <si>
    <t>FRANCISCO DE MORAIS LIMA</t>
  </si>
  <si>
    <t>GENOVEVA MARTINS DE MORAIS LIMA</t>
  </si>
  <si>
    <t>ANTONIO BACHES</t>
  </si>
  <si>
    <t>LIDIA LUCILA BACHES</t>
  </si>
  <si>
    <t>MARIA DA ASSUNCAO DOS SANTOS BACHES</t>
  </si>
  <si>
    <t>JOSE FERREIRA DA COSTA</t>
  </si>
  <si>
    <t>MARIA HOZANA DE JESUS</t>
  </si>
  <si>
    <t>EVA IZABEL DE AZEVEDO FERNANDES</t>
  </si>
  <si>
    <t>CORINTA IZABEL DE SOUZA</t>
  </si>
  <si>
    <t>ELIEZER PINHEIRO DO MONTE</t>
  </si>
  <si>
    <t>GEDEAO PEREIRA DA SILVA</t>
  </si>
  <si>
    <t>HENORINA ROSA DE SOUZA</t>
  </si>
  <si>
    <t>MARIA DA SILVEIRA LUCAS</t>
  </si>
  <si>
    <t>JACINTA P DA SILVEIRA</t>
  </si>
  <si>
    <t>WILES ALVES PEREIRA</t>
  </si>
  <si>
    <t>LOURDES MATIAS DA SILVA</t>
  </si>
  <si>
    <t>MARIA MATIAS DA SILVA</t>
  </si>
  <si>
    <t>CIRLEI BRZOSKI SUZARTE</t>
  </si>
  <si>
    <t>HELENA CRENCINSKI BRZOSKI</t>
  </si>
  <si>
    <t>VALDECI RODRIGUES SILVA</t>
  </si>
  <si>
    <t>CARMINA MORAIS RODRIGUES</t>
  </si>
  <si>
    <t>JOAO BATISTA AGUIAR DA SILVA</t>
  </si>
  <si>
    <t>MARIA IRES AGUIAR</t>
  </si>
  <si>
    <t>VELCI LUIZ RITTER</t>
  </si>
  <si>
    <t>MARIA DA CONCEICAO SILVA FREIRE</t>
  </si>
  <si>
    <t>RAIMUNDA PIRES DO NASCIMENTO</t>
  </si>
  <si>
    <t>FRANCISCA DAS CHAGAS SANTOS LIMA</t>
  </si>
  <si>
    <t>INEZ LEITAO DOS SANTOS</t>
  </si>
  <si>
    <t>FRANCISCO DONATO OLIVEIRA JOAQUIM</t>
  </si>
  <si>
    <t>MARIA DAS DORES ARAUJO DA SILVA</t>
  </si>
  <si>
    <t>LUIZA ARAUJO DE SOUSA</t>
  </si>
  <si>
    <t>FRANCISCO ELIAS DE CASTRO</t>
  </si>
  <si>
    <t>MARIA GOMES DE MELO</t>
  </si>
  <si>
    <t>ANA MARIA DA CONCEICAO CUNHA SILVA</t>
  </si>
  <si>
    <t>MARIA EMILIA CORREA CUNHA</t>
  </si>
  <si>
    <t>RAIMUNDO ALVES DOS SANTOS</t>
  </si>
  <si>
    <t>FRANCISCA ALVES DOS SANTOS</t>
  </si>
  <si>
    <t>MARIA GLORIA ALVES BORGES</t>
  </si>
  <si>
    <t>ELZIRA PEREIRA ROCHA</t>
  </si>
  <si>
    <t>MARIA DE FATIMA DA SILVA</t>
  </si>
  <si>
    <t>MARIA DO CARMO DO NASCIMENTO SILVA</t>
  </si>
  <si>
    <t>JERONIMO LUIZ REZENDE</t>
  </si>
  <si>
    <t>TEREZINHA REZENDE</t>
  </si>
  <si>
    <t>2021-04-06T00:00:00.000Z</t>
  </si>
  <si>
    <t>ANTONIO MOREIRA DA COSTA</t>
  </si>
  <si>
    <t>MARIA ROSA DE SOUZA</t>
  </si>
  <si>
    <t>ERCILIA CARDOZO SILVA</t>
  </si>
  <si>
    <t>MARIA DE JESUS CARDOZO</t>
  </si>
  <si>
    <t>MARIA MARGARIDA MENDES SILVA</t>
  </si>
  <si>
    <t>ROSALINA BISPO DOS SANTOS</t>
  </si>
  <si>
    <t>GERALDA RODRIGUES BARBOSA</t>
  </si>
  <si>
    <t>ANEZIA RODRIGUES PINHEIRO</t>
  </si>
  <si>
    <t>NILDES SANTANA PEREIRA</t>
  </si>
  <si>
    <t>JOANA SANTANA</t>
  </si>
  <si>
    <t>ALDELI SOUSA DOS SANTOS</t>
  </si>
  <si>
    <t>MARIA LUCIRA DE CARVALHO</t>
  </si>
  <si>
    <t>FRANCISCO SEVERINO DOS SANTOS</t>
  </si>
  <si>
    <t>SEBASTIANA VAZ</t>
  </si>
  <si>
    <t>LAZARA BORGES PERREIRA</t>
  </si>
  <si>
    <t>JORGINA HONORIA BORGES</t>
  </si>
  <si>
    <t>FRANCISCO DE ASSIS DA MATA</t>
  </si>
  <si>
    <t>TEREZINHA FERREIRA DA MATA</t>
  </si>
  <si>
    <t>MARIA DA SILVA PEREIRA</t>
  </si>
  <si>
    <t>VICENCIA PEREIRA DA SILVA</t>
  </si>
  <si>
    <t>LUIZA OLIVEIRA DE SOUSA</t>
  </si>
  <si>
    <t>MARIA ARRUDA DE OLIVEIRA</t>
  </si>
  <si>
    <t>MARIA JOSE FERREIRA BORGES</t>
  </si>
  <si>
    <t>MARIA FERREIRA BORGES</t>
  </si>
  <si>
    <t>MARIA DEUZUILA VAZ DURVAL</t>
  </si>
  <si>
    <t>MARIA VAZ FREIRE</t>
  </si>
  <si>
    <t>MARIA FEITOSA DA SILVA</t>
  </si>
  <si>
    <t>MARIA ALVES FEITOSA</t>
  </si>
  <si>
    <t>MARIA IZAURINA DA SILVA</t>
  </si>
  <si>
    <t>MARIA BRASILINA ROSA DA SILVA</t>
  </si>
  <si>
    <t>MARIA DO SOCORRO DA SILVA CONCEICAO</t>
  </si>
  <si>
    <t>MARIA DA GLORIA DA SILVA</t>
  </si>
  <si>
    <t>MARIA DEUSABETE DA SILVA</t>
  </si>
  <si>
    <t>MARIA FRANCISCA DOS SANTOS</t>
  </si>
  <si>
    <t>MARIA RAIMUNDA COSTA SANTOS</t>
  </si>
  <si>
    <t>JOANA COSTA DOS SANTOS</t>
  </si>
  <si>
    <t>ANTONIO JOSE CASTRO DE OLIVEIRA</t>
  </si>
  <si>
    <t>JOANA CASTRO DE OLIVEIRA</t>
  </si>
  <si>
    <t>FRANCISCO DE NAZARE SAMPAIO</t>
  </si>
  <si>
    <t>MARIA DE NAZARE SAMPAIO</t>
  </si>
  <si>
    <t>MARIA DO SOCORRO SANTOS SOUSA</t>
  </si>
  <si>
    <t>ANTONIA CELINA DOS SANTOS</t>
  </si>
  <si>
    <t>FRANCISCA ANA MARQUES</t>
  </si>
  <si>
    <t>ANA RAIMUNDA DA CONCEICAO</t>
  </si>
  <si>
    <t>MARIA BRAGA GONCALVES</t>
  </si>
  <si>
    <t>DELZUITA BRAGA GONCALVES</t>
  </si>
  <si>
    <t>LAUDICE DOS SANTOS FERREIRA</t>
  </si>
  <si>
    <t>OLINDA FERREIRA DOS SANTOS</t>
  </si>
  <si>
    <t>ELIAS PALHANO ALVES</t>
  </si>
  <si>
    <t>EUGENIA PALHANO ALVES</t>
  </si>
  <si>
    <t>MARILSA TEIXEIRA</t>
  </si>
  <si>
    <t>ILZA VITORIA TEIXEIRA</t>
  </si>
  <si>
    <t>JAIR LUIZ DE LIMA</t>
  </si>
  <si>
    <t>MARIA DE JESUS</t>
  </si>
  <si>
    <t>NEUSA TEIXEIRA</t>
  </si>
  <si>
    <t>ELZA DA VITORIA TEIXEIRA</t>
  </si>
  <si>
    <t>PAULO DE JESUS DA SILVA</t>
  </si>
  <si>
    <t>MARIA DE JESUS DA SILVA</t>
  </si>
  <si>
    <t>MARIA DO SOCORRO DA SILVA HOLANDA</t>
  </si>
  <si>
    <t>MARIA DA PENHA NOGUEIRA DA MATA</t>
  </si>
  <si>
    <t>LINDAURA ANDRADE NOGUEIRA</t>
  </si>
  <si>
    <t>JOSE GERALDO DA CONCEICAO</t>
  </si>
  <si>
    <t>MARTINA CLEMENTINO DE ARAUJO FERNANDES</t>
  </si>
  <si>
    <t>ANA BRAZ DE ARAUJO</t>
  </si>
  <si>
    <t>ROSA DIAS DE SOUZA</t>
  </si>
  <si>
    <t>OLIMPIA COSTA BARREIRA</t>
  </si>
  <si>
    <t>IZAURA LUZ DA CRUZ</t>
  </si>
  <si>
    <t>DIVA MARIA DA SILVA</t>
  </si>
  <si>
    <t>CORINA MARIA DA SILVA</t>
  </si>
  <si>
    <t>DEMETRIO STELMASTCHUK</t>
  </si>
  <si>
    <t>MIROSLAVA ZAIATS STELMACHTCHK</t>
  </si>
  <si>
    <t>JOACY BARBOSA DA SILVA</t>
  </si>
  <si>
    <t>JACY BARBOSA DA SILVA</t>
  </si>
  <si>
    <t>ISMAR TREVISAN</t>
  </si>
  <si>
    <t>ERNANI DA SILVA LOPES</t>
  </si>
  <si>
    <t>FRANCISCA ALVES DA SILVA LOPES</t>
  </si>
  <si>
    <t>FRANCISCA ANA DOS SANTOS</t>
  </si>
  <si>
    <t>ANA GERMANA DOS SANTOS</t>
  </si>
  <si>
    <t>DAMIAO PEREIRA DA SILVA</t>
  </si>
  <si>
    <t>MARIA VICENCIA DE FREITAS</t>
  </si>
  <si>
    <t>BENEDITO FERNANDES PEREIRA</t>
  </si>
  <si>
    <t>MARIA ANA PEREIRA</t>
  </si>
  <si>
    <t>ABEL VICENTE DA SILVA</t>
  </si>
  <si>
    <t>DAMIAN ROSA DA SILVA</t>
  </si>
  <si>
    <t>JOSE VANICIO FERREIRA SILVA</t>
  </si>
  <si>
    <t>ONIZA SANTOS</t>
  </si>
  <si>
    <t>FRANCISCO LOPES DOS SANTOS</t>
  </si>
  <si>
    <t>MARIA MERCES LOPES</t>
  </si>
  <si>
    <t>IZABEL PEREIRA DE SOUSA</t>
  </si>
  <si>
    <t>JOSE BELCHIO DOS SANTOS</t>
  </si>
  <si>
    <t>FILOMENA TEIXEIRA DE MELO</t>
  </si>
  <si>
    <t>NELSON STREIT</t>
  </si>
  <si>
    <t>NORMA STREIR</t>
  </si>
  <si>
    <t>JOSE ADAILDES RAMOS</t>
  </si>
  <si>
    <t>MARIA RAMOS DA COSTA</t>
  </si>
  <si>
    <t>ARISTEU CHAVES DE SOUZA</t>
  </si>
  <si>
    <t>IZABEL CHAVES DE SOUZA</t>
  </si>
  <si>
    <t>MARINALVA REIS DOS SANTOS</t>
  </si>
  <si>
    <t>MARIA MORAIS REIS</t>
  </si>
  <si>
    <t>ANA FRANCISCA FERREIRA PRATA</t>
  </si>
  <si>
    <t>MARIA JOSE FERREIRA CALDAS</t>
  </si>
  <si>
    <t>LUIS VIANA DA COSTA</t>
  </si>
  <si>
    <t>ANTONIA VIANA DA COSTA</t>
  </si>
  <si>
    <t>FRANCISCA ARCANJO DE AZEVEDO</t>
  </si>
  <si>
    <t>MARIA EDITE PEREIRA</t>
  </si>
  <si>
    <t>ANTONIO LUCIO DA CONCEICAO</t>
  </si>
  <si>
    <t>ROBERTO FERREIRA DE ALMEIDA</t>
  </si>
  <si>
    <t>ODETE ALVAREZ DA SILVA</t>
  </si>
  <si>
    <t>MARIA EUNICE DA SILVA ALVES</t>
  </si>
  <si>
    <t>GERALDA BARBOSA DE ALMEIDA</t>
  </si>
  <si>
    <t>FRANCISCA SOUSA DA SILVA</t>
  </si>
  <si>
    <t>TERESINHA TEODOSO DA SILVA SOUSA</t>
  </si>
  <si>
    <t>RAIMUNDO MARQUES DIONIZIO DA CONCEICAO</t>
  </si>
  <si>
    <t>ANTONIA FRANCISCA DA CONCEICAO</t>
  </si>
  <si>
    <t>ALMERINDO JESUS SANTOS</t>
  </si>
  <si>
    <t>MARIA SENHORINHA DE JESUS</t>
  </si>
  <si>
    <t>TEREZINHA DA SILVA SANTOS</t>
  </si>
  <si>
    <t>ANA JOAQUINA DA CONCEICAO</t>
  </si>
  <si>
    <t>IRENE MARCELINO DOS REIS MEDEIROS</t>
  </si>
  <si>
    <t>MARIA MARCELINA DOS REIS</t>
  </si>
  <si>
    <t>MARIA ALVES DE LIMA</t>
  </si>
  <si>
    <t>ALVINA ALVES DE LIMA</t>
  </si>
  <si>
    <t>CICERO RODRIGUES DA SILVA</t>
  </si>
  <si>
    <t>ELI MATIAS VIEIRA DA VITORIA</t>
  </si>
  <si>
    <t>ANTONIO MELO DO NASCIMENTO</t>
  </si>
  <si>
    <t>MARIA LEITAO DE MELO</t>
  </si>
  <si>
    <t>NILZETE MARIA DOS SANTOS</t>
  </si>
  <si>
    <t>MARIA DA PAIXAO DE JESUS</t>
  </si>
  <si>
    <t>JURACY FARIAS DE OLIVEIRA</t>
  </si>
  <si>
    <t>MARIA DA CONCEICAO FARIAS DE OLIVEIRA</t>
  </si>
  <si>
    <t>ANTONIA VICENTE CARVALHO</t>
  </si>
  <si>
    <t>LUIZA MADALENA CARVALHO</t>
  </si>
  <si>
    <t>EVA DA SILVA DEDICI</t>
  </si>
  <si>
    <t>BRANDINA RANGEL DA SILVA</t>
  </si>
  <si>
    <t>INOCENCIA CARVALHO FERREIRA</t>
  </si>
  <si>
    <t>VITORIA BORGES CARVALHO</t>
  </si>
  <si>
    <t>JOSEQUIAS FRANCISCO DA CRUZ</t>
  </si>
  <si>
    <t>MARIA COSMO DOS SANTOS</t>
  </si>
  <si>
    <t>MIGUELZINHO BARBOSA</t>
  </si>
  <si>
    <t>EDUWIRGES BARBOSA</t>
  </si>
  <si>
    <t>JOSIAS LOPES PINHEIRO</t>
  </si>
  <si>
    <t>JULIT LOPES PINHEIRO</t>
  </si>
  <si>
    <t>SONIA LIMA DE SOUSA</t>
  </si>
  <si>
    <t>MARIA ALVES LIMA</t>
  </si>
  <si>
    <t>ELFRIDA BOCKER DA SILVA</t>
  </si>
  <si>
    <t>EMMI BOCKER</t>
  </si>
  <si>
    <t>MARIA DO CARMO CARVALHO GOMES</t>
  </si>
  <si>
    <t>RITA RODRIGUES DE CARVALHO</t>
  </si>
  <si>
    <t>JOSE FEITOSA CALACIO</t>
  </si>
  <si>
    <t>FRANCISCA FEITOSA CALACIO</t>
  </si>
  <si>
    <t>JANI LIMA DOS SANTOS</t>
  </si>
  <si>
    <t>ANE GORETI SCHNEIDER DE MACEDO</t>
  </si>
  <si>
    <t>HILDA SHINEIDER</t>
  </si>
  <si>
    <t>ROZALINA ISABEL LOPES DA SILVA</t>
  </si>
  <si>
    <t>ANTONIO AUGUSTO MENDES SERAFIM</t>
  </si>
  <si>
    <t>RAIMUNDA MENDES FARIAS</t>
  </si>
  <si>
    <t>NELSON TEODORO DA SILVA</t>
  </si>
  <si>
    <t>IZABEL FRANCISCA DE OLIVEIRA</t>
  </si>
  <si>
    <t>TEREZINHA FERREIRA DA PAZ</t>
  </si>
  <si>
    <t>DIOZINA INEZ DE MELO</t>
  </si>
  <si>
    <t>2021-04-05T00:00:00.000Z</t>
  </si>
  <si>
    <t>FRANCISCO QUIRINO DOS SANTOS</t>
  </si>
  <si>
    <t>ROSA QUIRINO DOS SANTOS</t>
  </si>
  <si>
    <t>NELSON JOSE MARQUES DE LIMA</t>
  </si>
  <si>
    <t>ROSALINA MARQUES DE LIMA</t>
  </si>
  <si>
    <t>DALVANIRA DE ARAUJO DE MEDEIROS</t>
  </si>
  <si>
    <t>MARIA RAMALHO DE ARAUJO</t>
  </si>
  <si>
    <t>ANTONIO OLIVEIRA DOS SANTOS</t>
  </si>
  <si>
    <t>MARIA ALVES DE OLIVEIRA</t>
  </si>
  <si>
    <t>IVANILDA ALVES PINHEIRO</t>
  </si>
  <si>
    <t>RITA GENUINA ALVES</t>
  </si>
  <si>
    <t>MARIA LUIZA JOLVINO DO NASCIMENTO</t>
  </si>
  <si>
    <t>LUIZA PETRONILA DE ARAUJO</t>
  </si>
  <si>
    <t>MARINALVA CENA DA SILVA</t>
  </si>
  <si>
    <t>ANA CENA LEAL</t>
  </si>
  <si>
    <t>MARIA RODRIGUES DE SOUZA</t>
  </si>
  <si>
    <t>ALIXANDRINA DA SILVA MONTEIRO</t>
  </si>
  <si>
    <t>MARIA ONEIDE DOS SANTOS MENEZES</t>
  </si>
  <si>
    <t>JOSEFINA PANTOJA DA SILVA</t>
  </si>
  <si>
    <t>MARIA AUGUSTA DA SILVA</t>
  </si>
  <si>
    <t>ANGELICA ALVES MEDEIROS</t>
  </si>
  <si>
    <t>AILTON ANTUNES TRINDADE</t>
  </si>
  <si>
    <t>MARILDA TRINDADE</t>
  </si>
  <si>
    <t>MARIA DE NAZARE BORGES DA SILVA</t>
  </si>
  <si>
    <t>JUSTINA BORGES DA SILVA</t>
  </si>
  <si>
    <t>JOAO ALVES VIANA</t>
  </si>
  <si>
    <t>MARIA ALVES VIANA</t>
  </si>
  <si>
    <t>FRANCISCO FERREIRA DE MIRANDA</t>
  </si>
  <si>
    <t>FRANCISCO PINHEIRO GOMES</t>
  </si>
  <si>
    <t>MARIA AMELIA FERREIRA</t>
  </si>
  <si>
    <t>MARIA GENIVAM DA SILVA</t>
  </si>
  <si>
    <t>MARGARIDA RODRIGUES</t>
  </si>
  <si>
    <t>CONCEICAO ANA ROCHA</t>
  </si>
  <si>
    <t>ANA FARIAS DA ROCHA</t>
  </si>
  <si>
    <t>ARMANDO ANTONIO LIMANA</t>
  </si>
  <si>
    <t>LUCIA CRESTANI</t>
  </si>
  <si>
    <t>ANA MARIA BARTH</t>
  </si>
  <si>
    <t>ANA OLIVIA SCHUSTER</t>
  </si>
  <si>
    <t>AMELIA BENDA BANDEIRA</t>
  </si>
  <si>
    <t>ELVIRA VENTURINA BENDA</t>
  </si>
  <si>
    <t>MARIA DO SOCORRO CARVALHO DOS SANTOS</t>
  </si>
  <si>
    <t>ALZIRA CARVALHO DOS SANTOS</t>
  </si>
  <si>
    <t>ANTONIA DUCHER</t>
  </si>
  <si>
    <t>ELZA MARTINS DE ARRUDA</t>
  </si>
  <si>
    <t>MARIA DE JESUS PEREIRA ARAUJO</t>
  </si>
  <si>
    <t>MARIA ALVES DA CONCEICAO PEREIRA</t>
  </si>
  <si>
    <t>LUIS VELOSO DA COSTA</t>
  </si>
  <si>
    <t>LUZIA FERREIRA DA COSTA</t>
  </si>
  <si>
    <t>CLAUDIO LIMA DE ARAUJO</t>
  </si>
  <si>
    <t>MARIA ELEOTERIA DE ARAUJO</t>
  </si>
  <si>
    <t>JADIR TEIXEIRA</t>
  </si>
  <si>
    <t>JOSEFA GAMA DOS SANTOS</t>
  </si>
  <si>
    <t>MARIA GAMA DOS SANTOS</t>
  </si>
  <si>
    <t>ANTONIO JOSE FEDERICHI</t>
  </si>
  <si>
    <t>JOSEFINA GALO FEDERICHI</t>
  </si>
  <si>
    <t>GERALDO DE SOUZA DA SILVA</t>
  </si>
  <si>
    <t>JOAQUINA DE SOUZA DA SILVA</t>
  </si>
  <si>
    <t>JOSE ANTONIO VICENTE</t>
  </si>
  <si>
    <t>ERMINIA MAMINI</t>
  </si>
  <si>
    <t>OLIVIA MARIA DA SILVA</t>
  </si>
  <si>
    <t>GECE CORREA ALVES</t>
  </si>
  <si>
    <t>JUDITH CORREA ALVES</t>
  </si>
  <si>
    <t>ANTONIO CARDOSO DOS SANTOS</t>
  </si>
  <si>
    <t>TEOTONIA CARDOSO DOS SANTOS</t>
  </si>
  <si>
    <t>LUZIA DE SOUZA CALACIO</t>
  </si>
  <si>
    <t>MARIA CONCEIAO LIMA</t>
  </si>
  <si>
    <t>MANOEL FELIX DA SILVA</t>
  </si>
  <si>
    <t>MARIA RAIMUNDA DA CONCEICAO</t>
  </si>
  <si>
    <t>CLOVES BEZERRA SANTOS</t>
  </si>
  <si>
    <t>SEBASTIANA BEZERRA DE MELO</t>
  </si>
  <si>
    <t>DOMINGOS RODRIGUES DA SILVA</t>
  </si>
  <si>
    <t>OTILIA RODRIGUES DA SILVA</t>
  </si>
  <si>
    <t>BENEDITO BARBOSA DE SOUSA</t>
  </si>
  <si>
    <t>MARIA BARBOSA DE SOUSA</t>
  </si>
  <si>
    <t>MARIA JULIA ALEXANDRINA DE JESUS</t>
  </si>
  <si>
    <t>MARIA ALEXANDRINA DE JESUS</t>
  </si>
  <si>
    <t>MARIA FERREIRA DA SILVA</t>
  </si>
  <si>
    <t>LUISA FRANCISCA FERREIRA</t>
  </si>
  <si>
    <t>ALVERALDINO DE JESUS MUNIZ</t>
  </si>
  <si>
    <t>ADALZIZA MARIA DE JESUS</t>
  </si>
  <si>
    <t>GRACE CARINA SAMUELSSON</t>
  </si>
  <si>
    <t>CECILIA PAZINATO SAMUELSSON</t>
  </si>
  <si>
    <t>ANTONIO SINFRONIO OLIMPIO</t>
  </si>
  <si>
    <t>ALZENIR SINFRONIO OLIMPIO</t>
  </si>
  <si>
    <t>JOSE MILTON ALVES VILA NOVA</t>
  </si>
  <si>
    <t>MARIA NAZARE LUCIA DE CARVALHO</t>
  </si>
  <si>
    <t>LUCIANO CORREA DE MATOS</t>
  </si>
  <si>
    <t>ANA CORREA DE MATOS</t>
  </si>
  <si>
    <t>ANTONIA OLIVEIRA DE VASCONCELOS</t>
  </si>
  <si>
    <t>MARIA LENITA LIMA DE ARAUJO</t>
  </si>
  <si>
    <t>MARIA DAS DORES LIMA</t>
  </si>
  <si>
    <t>FRANCISCO ALVES FERREIRA</t>
  </si>
  <si>
    <t>FRANCISCA ALVES FERREIRA</t>
  </si>
  <si>
    <t>MARCOS VINICIUS DE MELO OLIVEIRA</t>
  </si>
  <si>
    <t>ELIETE DE MELO OLIVEIRA</t>
  </si>
  <si>
    <t>MIRTIS ALVES DE SOUZA</t>
  </si>
  <si>
    <t>DELMIRA ALVES DE SOUZA</t>
  </si>
  <si>
    <t>JOAO EVANGELISTA FERREIRA BRITO</t>
  </si>
  <si>
    <t>GINEUZINHA MARIA DE LUCENA</t>
  </si>
  <si>
    <t>MARIA BATISTA DA CONCEICAO</t>
  </si>
  <si>
    <t>MARIA IRACEMA OLIVEIRA STORCH</t>
  </si>
  <si>
    <t>MARIA RITA DE SOUSA</t>
  </si>
  <si>
    <t>MARIA DE FATIMA ALVES DE SOUZA</t>
  </si>
  <si>
    <t>MARIA RODRIGUES ALVES DE SOUZA</t>
  </si>
  <si>
    <t>FRANCISCA GESUINA PINHEIRO MAIA</t>
  </si>
  <si>
    <t>MARIA IROSILDA PINHEIRO</t>
  </si>
  <si>
    <t>DINALVA SILVA DEGASPERI</t>
  </si>
  <si>
    <t>JUDITH FRANCISCA DE ALMEIDA SILVA</t>
  </si>
  <si>
    <t>EDUARDO ALVES DOS SANTOS</t>
  </si>
  <si>
    <t>JACI ESTEVAO BISPO</t>
  </si>
  <si>
    <t>MANOEL ALVES TEIXEIRA</t>
  </si>
  <si>
    <t>MARIA APARECIDA TEIXEIRA</t>
  </si>
  <si>
    <t>JULIETA LEITE DE LIMA</t>
  </si>
  <si>
    <t>PEDRO MOURAO DA SILVA</t>
  </si>
  <si>
    <t>RAIMUNDA MOURAO DA SILVA</t>
  </si>
  <si>
    <t>PAULO DEO DA SILVA</t>
  </si>
  <si>
    <t>MARIA ANDRADE</t>
  </si>
  <si>
    <t>JOAO ANTONIO GIESE</t>
  </si>
  <si>
    <t>MARIA ANTONIA CORREA GIESE</t>
  </si>
  <si>
    <t>SEBASTIAO RIBEIRO DA SILVA</t>
  </si>
  <si>
    <t>NAIRA ORLANDINA DA SILVA</t>
  </si>
  <si>
    <t>JURACI RODRIGUES VIEIRA</t>
  </si>
  <si>
    <t>FELICIDADE MENDES VIEIRA</t>
  </si>
  <si>
    <t>JOAQUIM GONCALVES DOS SANTOS</t>
  </si>
  <si>
    <t>QUITERIA GONCALVES DOS SANTOS</t>
  </si>
  <si>
    <t>PAULO ROBERTO COSTA RODRIGUES</t>
  </si>
  <si>
    <t>MARIA JOSE COSTA RODRIGUES</t>
  </si>
  <si>
    <t>JOSE RAMOS RODRIGUES DOS SANTOS</t>
  </si>
  <si>
    <t>ISABEL RODRIGUES DOS SANTOS</t>
  </si>
  <si>
    <t>ROSALINA FAVARO DE ASSIS</t>
  </si>
  <si>
    <t>DEZOLINA MARCOLI FAVARO</t>
  </si>
  <si>
    <t>JOAO ALVES DA COSTA</t>
  </si>
  <si>
    <t>MARIA JOSINA DE JESUS</t>
  </si>
  <si>
    <t>ASTROGILDO ALVES DA COSTA</t>
  </si>
  <si>
    <t>JOSINA MARIA DE JESUS</t>
  </si>
  <si>
    <t>MARIA DA CONCEICAO SILVA DOS SANTOS</t>
  </si>
  <si>
    <t>OZITA RODRIGUES DA SILVA</t>
  </si>
  <si>
    <t>IRMA KESTER FEHLBERG</t>
  </si>
  <si>
    <t>ERNESTINA KESTER</t>
  </si>
  <si>
    <t>SABILHA CHIARATTI</t>
  </si>
  <si>
    <t>MARIA ANA DE JESUS</t>
  </si>
  <si>
    <t>MARIA LEITE DOS SANTOS</t>
  </si>
  <si>
    <t>MARIA OLIVEIRA SOARES</t>
  </si>
  <si>
    <t>MARIA JOSE FERNANDES</t>
  </si>
  <si>
    <t>MARIA DO CARMO FERNANDES</t>
  </si>
  <si>
    <t>ANTONIO DE SOUSA ARAUJO</t>
  </si>
  <si>
    <t>IZABEL DE SOUZA LIMA</t>
  </si>
  <si>
    <t>MARCELINA DA CRUZ SILVA</t>
  </si>
  <si>
    <t>ANTONIO GUSTAVO DE ALENCAR</t>
  </si>
  <si>
    <t>MARIA NILDA DE ALENCAR</t>
  </si>
  <si>
    <t>RAIMUNDO NONATO DA CONCEICAO</t>
  </si>
  <si>
    <t>JOAO ALVES DA CONCEICAO</t>
  </si>
  <si>
    <t>ANTONIA ALVES DA CONCEICAO</t>
  </si>
  <si>
    <t>MARIA JOSE DOS REIS ROSARIO</t>
  </si>
  <si>
    <t>ELVIRA DAMIAO DOS REIS</t>
  </si>
  <si>
    <t>JOAO FERREIRA DE CASTRO</t>
  </si>
  <si>
    <t>FRANCISCA FERREIRA DE CASTRO</t>
  </si>
  <si>
    <t>MARIA MARINETE LEITE NASCIMENTO</t>
  </si>
  <si>
    <t>MARIA LETICIA ATAIDE</t>
  </si>
  <si>
    <t>DALVA BARBOSA SANTOS DE SOUZA</t>
  </si>
  <si>
    <t>ILDA BARBOSA DOS SANTOS</t>
  </si>
  <si>
    <t>TEREZINHA LUDVICHAK</t>
  </si>
  <si>
    <t>SILVALINA FREITAS</t>
  </si>
  <si>
    <t>DANIZETE ARAUJO LIMA</t>
  </si>
  <si>
    <t>ELIZA DINIZ ARAUJO</t>
  </si>
  <si>
    <t>OLIMPIO PEREIRA DA SILVA</t>
  </si>
  <si>
    <t>ZENITA MATILDE STORCH KULL</t>
  </si>
  <si>
    <t>ROSA LOURENCO STORCH</t>
  </si>
  <si>
    <t>JOSEFA SANTOS DA SILVA</t>
  </si>
  <si>
    <t>TEREZA SILVA DOS SANTOS</t>
  </si>
  <si>
    <t>RAIMUNDO VALDEMIR RODRIGUES DE SOUSA</t>
  </si>
  <si>
    <t>ARTURIDES TEOFILO DUCHER</t>
  </si>
  <si>
    <t>MARIA ANTUNES DUCHER</t>
  </si>
  <si>
    <t>JOSE ZITO DA SILVA</t>
  </si>
  <si>
    <t>MARIA AGUIDA DA CONCEICAO</t>
  </si>
  <si>
    <t>LUCINETE LUZIA BORGES</t>
  </si>
  <si>
    <t>SEBASTIANA LUZIA DE MORAIS</t>
  </si>
  <si>
    <t>GEDECIR GONCALVES DE OLIVEIRA</t>
  </si>
  <si>
    <t>DAMARIS LUCAS GONCALVES</t>
  </si>
  <si>
    <t>MARIA ARAUJO DE ASSIS</t>
  </si>
  <si>
    <t>ALNESINA RODRIGUES DE ASSIS</t>
  </si>
  <si>
    <t>JOSE DA SILVA ALVES</t>
  </si>
  <si>
    <t>MARIA FRANCISCA DA SILVA ALVES</t>
  </si>
  <si>
    <t>BENEDITA RIBEIRO FERREIRA</t>
  </si>
  <si>
    <t>RUFINA DA CARIDADE RIBEIRO</t>
  </si>
  <si>
    <t>MANOEL DELMIRO DOS SANTOS</t>
  </si>
  <si>
    <t>ALCINA ALIXANDRE DA CONCEICAO</t>
  </si>
  <si>
    <t>BRAULY PETERS FEHLBERG</t>
  </si>
  <si>
    <t>ELLY PETERS FEHLBERG</t>
  </si>
  <si>
    <t>ODALICE PEREIRA DO VALE</t>
  </si>
  <si>
    <t>MARIA PEREIRA DA CONCEICAO</t>
  </si>
  <si>
    <t>MARIA ONIDES RIBEIRO</t>
  </si>
  <si>
    <t>ROSALINA DE JESUS</t>
  </si>
  <si>
    <t>ALTINO DE ASSIS</t>
  </si>
  <si>
    <t>PETRONILHA SIPRIANO</t>
  </si>
  <si>
    <t>ENOQUE BALBINO DA SILVA</t>
  </si>
  <si>
    <t>ISABEL MARIA DA SILVA</t>
  </si>
  <si>
    <t>MANOEL PEDRO DOS SANTOS</t>
  </si>
  <si>
    <t>MARIA LUZINETE DOS SANTOS</t>
  </si>
  <si>
    <t>GERALDO MACHADO DE CARVALHO</t>
  </si>
  <si>
    <t>MARIA RODRIGUES DE CARVALHO</t>
  </si>
  <si>
    <t>MARIA RONES DIAS DE OLIVEIRA</t>
  </si>
  <si>
    <t>JACINTO ROSA DE ANDRADE</t>
  </si>
  <si>
    <t>MARIA JORGE DA SILVA</t>
  </si>
  <si>
    <t>JESUS JUAREZ SILVEIRA</t>
  </si>
  <si>
    <t>MARIA FRANCISCA DUARTE DA SILVA</t>
  </si>
  <si>
    <t>MARIA DELFINO DUARTE DA SILVA</t>
  </si>
  <si>
    <t>ARIOVALDO ACOSTA</t>
  </si>
  <si>
    <t>MARGARIDA RODRIGUES ACOSTA</t>
  </si>
  <si>
    <t>GERSON ALVES DE SOUZA</t>
  </si>
  <si>
    <t>ELZA DE ARAUJO SILVA</t>
  </si>
  <si>
    <t>ANTONIA DE FRANCA DUTRA</t>
  </si>
  <si>
    <t>HONORINA DE FRANCA DUTRA</t>
  </si>
  <si>
    <t>DOMINGOS CAITANO DOS SANTOS</t>
  </si>
  <si>
    <t>FILOMENA ROSA DOS SANTOS</t>
  </si>
  <si>
    <t>CREUSA MOREIRA DOS SANTOS</t>
  </si>
  <si>
    <t>MARIA MACHADO DOS SANTOS</t>
  </si>
  <si>
    <t>MARIA DAS DORES FERREIRA LIMA</t>
  </si>
  <si>
    <t>DORLI BRIGHENTI</t>
  </si>
  <si>
    <t>PRAZEDE FINATE BRIGHENTI</t>
  </si>
  <si>
    <t>JOSE FERNANDES DE SOUZA</t>
  </si>
  <si>
    <t>MARIA FERNANDES DE SOUZA</t>
  </si>
  <si>
    <t>LUIZ GONZAGA DA SILVA</t>
  </si>
  <si>
    <t>ROSA DE SOUSA LIMA</t>
  </si>
  <si>
    <t>MEOCIDE DE SOUSA LIMA</t>
  </si>
  <si>
    <t>FRANCISCO FELIPE DO ROSARIO</t>
  </si>
  <si>
    <t>RAIMUNDA FELIPE DO ROSARIO</t>
  </si>
  <si>
    <t>ILCA RODRIGUES DA SILVA</t>
  </si>
  <si>
    <t>ANA RODRIGUES DA SILVA</t>
  </si>
  <si>
    <t>AMADOR MARIANO</t>
  </si>
  <si>
    <t>HORACIA GEREMIAS MARIANO</t>
  </si>
  <si>
    <t>FRANCISCO ALEXANDRE DA SILVA</t>
  </si>
  <si>
    <t>FRANCISCA ALEXANDRE DA SILVA</t>
  </si>
  <si>
    <t>MARIA DO CARMO DA SILVA ASSIS</t>
  </si>
  <si>
    <t>ALCIDES JOSE PEREIRA</t>
  </si>
  <si>
    <t>MARIA LEONILIA DE JESUS</t>
  </si>
  <si>
    <t>JOAQUIM TORRES DA ROCHA</t>
  </si>
  <si>
    <t>RAIMUNDA TORRES PEREIRA</t>
  </si>
  <si>
    <t>ANTONIO SOARES</t>
  </si>
  <si>
    <t>MARIA DE LOURDES SOARES</t>
  </si>
  <si>
    <t>ANA MARTINS TEIXEIRA</t>
  </si>
  <si>
    <t>ANGELICA IDALINA DE JESUS</t>
  </si>
  <si>
    <t>JOSE FIDELIS DE MELO</t>
  </si>
  <si>
    <t>CORINA FIDELIS DE MELO</t>
  </si>
  <si>
    <t>2021-04-01T00:00:00.000Z</t>
  </si>
  <si>
    <t>JOSE PEREIRA DE LACERDA</t>
  </si>
  <si>
    <t>FELISBELA RODRIGUES DA SILVA</t>
  </si>
  <si>
    <t>2021-03-31T00:00:00.000Z</t>
  </si>
  <si>
    <t>LUIZ ALEXANDRE DE OLIVEIRA</t>
  </si>
  <si>
    <t>PURCINS MARIA DA CONCEICAO</t>
  </si>
  <si>
    <t>LAERCO RODRIGUES DE LIMA</t>
  </si>
  <si>
    <t>GERALDA JOSE DE LIMA</t>
  </si>
  <si>
    <t>MARIA DAS GRACAS SOUSA MONTEIRO</t>
  </si>
  <si>
    <t>JOSEFA ALVES SOUSA</t>
  </si>
  <si>
    <t>MARIA DA PENHA MARQUES</t>
  </si>
  <si>
    <t>SABINO BRAGA TEIXEIRA</t>
  </si>
  <si>
    <t>NICANOR FRANCISCO DE SOUZA</t>
  </si>
  <si>
    <t>MARIA GOMES DE SOUZA</t>
  </si>
  <si>
    <t>JOAO DOMINGOS DO NASCIMENTO</t>
  </si>
  <si>
    <t>JARDELINA MARIA DO NASCIMENTO</t>
  </si>
  <si>
    <t>JOSE WILSON CASTRO DOS SANTOS</t>
  </si>
  <si>
    <t>FRANCISCA TEIXEIRA DE CASTRO</t>
  </si>
  <si>
    <t>OLIVIO MELO CARDOSO</t>
  </si>
  <si>
    <t>MARIA HORTENCIA CARDOSO</t>
  </si>
  <si>
    <t>JOSE DE RIBAMAR DA SILVA ALVES</t>
  </si>
  <si>
    <t>JOSE MARES DE SANTANA</t>
  </si>
  <si>
    <t>ADELINA MARES DE SANTANA</t>
  </si>
  <si>
    <t>RITA LACERDA FERNANDES</t>
  </si>
  <si>
    <t>FRANCISCA FERREIRA DE LACERDA</t>
  </si>
  <si>
    <t>LUIS EMIDIO DA SILVA</t>
  </si>
  <si>
    <t>ANA TEODORA DA SILVA</t>
  </si>
  <si>
    <t>ABADIVA BATISTA DE OLIVEIRA</t>
  </si>
  <si>
    <t>EROTILDES SALUSTIANO BATISTA</t>
  </si>
  <si>
    <t>FRANCISCO MILTON DE SOUZA</t>
  </si>
  <si>
    <t>MARCELINA CRUZ DE SOUZA</t>
  </si>
  <si>
    <t>FRANCISCO DAS CHAGAS DO NASCIMENTO</t>
  </si>
  <si>
    <t>NELSA RODRIGUES DE ARAUJO SILVA</t>
  </si>
  <si>
    <t>ALUIZIO FIDELIS DE MELLO</t>
  </si>
  <si>
    <t>SILVINA SANTOS OLIVEIRA</t>
  </si>
  <si>
    <t>REGINA RITA DOS SANTOS</t>
  </si>
  <si>
    <t>OSVALDO FELIX DOS SANTOS</t>
  </si>
  <si>
    <t>JOVITA VITOR DOS SANTOS</t>
  </si>
  <si>
    <t>ANTONIO VIANA DE MEDEIROS</t>
  </si>
  <si>
    <t>DALVACI VIANA DE MEDEIROS</t>
  </si>
  <si>
    <t>MARIA NAZARE NUNES DE MACEDO</t>
  </si>
  <si>
    <t>MARIA RIBEIRO LIMA</t>
  </si>
  <si>
    <t>CILAS GARCIA DE SOUZA</t>
  </si>
  <si>
    <t>ALCEDINA GARCIA DE SOUZA</t>
  </si>
  <si>
    <t>IVO VALENTIM MULLER</t>
  </si>
  <si>
    <t>SELENE MARIA MULLER</t>
  </si>
  <si>
    <t>VALDECI GOMES DOS SANTOS</t>
  </si>
  <si>
    <t>IZABEL GOMES DOS SANTOS</t>
  </si>
  <si>
    <t>MARIA DOS SANTOS OLIVEIRA DE ANDRADE</t>
  </si>
  <si>
    <t>ROSA MARIA DE SOUSA</t>
  </si>
  <si>
    <t>ELIZABETH ANGELA DE SANTANA</t>
  </si>
  <si>
    <t>EURIDES ANGELA DE SANTANA</t>
  </si>
  <si>
    <t>FRANCINETE DOS SANTOS NASCIMENTO</t>
  </si>
  <si>
    <t>RAIMUNDA BELEM DOS SANTOS</t>
  </si>
  <si>
    <t>BENEDITA FARIAS MACHADO</t>
  </si>
  <si>
    <t>ISOLINA FARIAS</t>
  </si>
  <si>
    <t>JOAO MARQUES DE SANTANA</t>
  </si>
  <si>
    <t>ADELINA MARQUES DE SANTANA</t>
  </si>
  <si>
    <t>ANA FRANCISCA DE SOUSA</t>
  </si>
  <si>
    <t>MARIA BARRETO DE MELO</t>
  </si>
  <si>
    <t>JERONIMO RODRIGUES DOS REIS</t>
  </si>
  <si>
    <t>LAURA RODRIGUES MOURA</t>
  </si>
  <si>
    <t>MIGUEL BRAGA LIMA</t>
  </si>
  <si>
    <t>ADALGISA BRAGA LIMA</t>
  </si>
  <si>
    <t>JOAO PEREIRA DE PAULO</t>
  </si>
  <si>
    <t>LUIZA PEREIRA DE PAULO</t>
  </si>
  <si>
    <t>GEROSINO PEREIRA DE ANDRADE</t>
  </si>
  <si>
    <t>FILISMINA PINTO DE ANDRADE</t>
  </si>
  <si>
    <t>MARIA DA SILVA LIMA</t>
  </si>
  <si>
    <t>GENI SOUZA DE PAULO</t>
  </si>
  <si>
    <t>LOURDES SAUGO DE SOUZA</t>
  </si>
  <si>
    <t>RENILDA PEREIRA DE SOUZA</t>
  </si>
  <si>
    <t>PERCIONILIA MARIA DE SOUZA</t>
  </si>
  <si>
    <t>JOSE MAIA BARBOSA</t>
  </si>
  <si>
    <t>MARIA MAIA BARBOSA</t>
  </si>
  <si>
    <t>ATENICIO CARDOSO</t>
  </si>
  <si>
    <t>RAIMUNDO SILVA SANTOS</t>
  </si>
  <si>
    <t>FLORA FRANCISCA DA SILVA</t>
  </si>
  <si>
    <t>MARIA DA GLORIA DE OLIVEIRA NASCIMENTO</t>
  </si>
  <si>
    <t>EROTILDES SALUSTIANA BATISTA</t>
  </si>
  <si>
    <t>CELSO DA SILVA OLIVEIRA</t>
  </si>
  <si>
    <t>FLORIPES CRUZ OLIVEIRA</t>
  </si>
  <si>
    <t>JOSE ALVES FEITOZA</t>
  </si>
  <si>
    <t>PERPETUA MORAIS DE PAIVA</t>
  </si>
  <si>
    <t>SILVEIRA PEREIRA DE JESUS</t>
  </si>
  <si>
    <t>LUIZA BERNARDO COSMO</t>
  </si>
  <si>
    <t>LUIZA BERNARDO DOS SANTOS</t>
  </si>
  <si>
    <t>ROZILDA SILVA DE SOUSA</t>
  </si>
  <si>
    <t>FRANCISCO CAMPOS CARVALHO</t>
  </si>
  <si>
    <t>LUIZA CAMPOS CARVALHO</t>
  </si>
  <si>
    <t>JOAO BATISTA PEREIRA DE ARAUJO</t>
  </si>
  <si>
    <t>RAIMUNDO NONATO DE MOURA</t>
  </si>
  <si>
    <t>EUGENIA DANIEL CARDOZO DE MOURA</t>
  </si>
  <si>
    <t>MARIA DE JESUS PEREIRA DO NASCIMENTO</t>
  </si>
  <si>
    <t>MARIA DO CARMO FERREIRA</t>
  </si>
  <si>
    <t>FRANCISCO DE PAULA SILVA DO NASCIMENTO</t>
  </si>
  <si>
    <t>FRANCISCA SILVA DO NASCIMENTO</t>
  </si>
  <si>
    <t>ROSICLER ROSA CARDOSO</t>
  </si>
  <si>
    <t>DOILES ANTONIA DA ROSA AMARAL</t>
  </si>
  <si>
    <t>MARIA DA CONCEICAO SANTOS LIMA</t>
  </si>
  <si>
    <t>ANTONIO PEREIRA DO NASCIMENTO</t>
  </si>
  <si>
    <t>MARIA BORGES DO NASCIMENTO</t>
  </si>
  <si>
    <t>ROQUE BACHES</t>
  </si>
  <si>
    <t>CARLOS ANTONIO MOURA DE AZEVEDO</t>
  </si>
  <si>
    <t>LAURA MOURA DE AZEVEDO</t>
  </si>
  <si>
    <t>FRANCISCO MARQUES DE MACEDO</t>
  </si>
  <si>
    <t>INES SOUSA REIS</t>
  </si>
  <si>
    <t>MARIA ALVES SOUSA</t>
  </si>
  <si>
    <t>MARIA DO SOCORRO SILVA LOPES ALVES</t>
  </si>
  <si>
    <t>JOANA MARIA DA SILVA</t>
  </si>
  <si>
    <t>2021-03-30T00:00:00.000Z</t>
  </si>
  <si>
    <t>JOSE DOMINGOS FERREIRA DA CONCEICAO</t>
  </si>
  <si>
    <t>ANTONIO SILVERIO DOS SANTOS</t>
  </si>
  <si>
    <t>SILVERIA MARIA DO ESPIRITO SANTO</t>
  </si>
  <si>
    <t>CICERO SOARES NETO</t>
  </si>
  <si>
    <t>JOSEFA SOARES</t>
  </si>
  <si>
    <t>ELIECI JOSE DOS SANTOS</t>
  </si>
  <si>
    <t>MARIA BENTA DOS SANTOS</t>
  </si>
  <si>
    <t>IZOLDE CLARA DA LUZ</t>
  </si>
  <si>
    <t>CLECIO SANTOS</t>
  </si>
  <si>
    <t>MARIA DO ROSARIO SANTOS</t>
  </si>
  <si>
    <t>DOMINGOS RAMOS</t>
  </si>
  <si>
    <t>LAUDELINA BISPO DOS SANTOS</t>
  </si>
  <si>
    <t>GEREMIAS MIOTT FILHO</t>
  </si>
  <si>
    <t>MARGARIDA FANTECELLE</t>
  </si>
  <si>
    <t>MARIA DEUZUITE SOUZA DOS SANTOS</t>
  </si>
  <si>
    <t>DIONIZIA MOURA SOUZA</t>
  </si>
  <si>
    <t>RAIMUNDO ELOI MOREIRA ROMANO</t>
  </si>
  <si>
    <t>MARIA IVANIR MOREIRA GIL</t>
  </si>
  <si>
    <t>ANTONIO PAZ NASCIMENTO</t>
  </si>
  <si>
    <t>MARIA ARRUDA CAVALCANTE</t>
  </si>
  <si>
    <t>MARIA DA CONCEICAO COSTA</t>
  </si>
  <si>
    <t>ANA COSTA</t>
  </si>
  <si>
    <t>MARIA GONCALVES DA SILVA</t>
  </si>
  <si>
    <t>ELIEZIRA ANDRE GOMES</t>
  </si>
  <si>
    <t>IZABEL PRACIANO DO NASCIMENTO</t>
  </si>
  <si>
    <t>ZAIRA DE FREITAS LIMA</t>
  </si>
  <si>
    <t>MARIA LUIZA BORGES</t>
  </si>
  <si>
    <t>ILOIDI SCHEFFLER</t>
  </si>
  <si>
    <t>ROSA LIMA SCHEFFLER</t>
  </si>
  <si>
    <t>MARCLEY BARBOSA PINHO</t>
  </si>
  <si>
    <t>IOLITA BARBOSA PINHO</t>
  </si>
  <si>
    <t>ZULEIDE DE FREITAS OLIVEIRA</t>
  </si>
  <si>
    <t>JOSE MENDES RODRIGUES DA SILVA</t>
  </si>
  <si>
    <t>MARIA MENDES RODRIGUES DA SILVA</t>
  </si>
  <si>
    <t>NARCISIO BRIGHENTI</t>
  </si>
  <si>
    <t>MARIA BRIGHENTI</t>
  </si>
  <si>
    <t>GILDA PEREIRA DO CARMO</t>
  </si>
  <si>
    <t>SALUSTIANA PEREIRA DO CARMO</t>
  </si>
  <si>
    <t>CARLOS ALBERTO NUNES DA ROCHA</t>
  </si>
  <si>
    <t>URANIA NUNES DE AGUIAR</t>
  </si>
  <si>
    <t>OLAVIA INEZ DE MELO BARROS</t>
  </si>
  <si>
    <t>DIOSINA INEZ DE MELO</t>
  </si>
  <si>
    <t>FRANCISCA VANIA PAZ MAIA</t>
  </si>
  <si>
    <t>LYDIA MARQUES DE OLIVEIRA</t>
  </si>
  <si>
    <t>TALITA MARQUES RIBEIRO</t>
  </si>
  <si>
    <t>MARLENE VRONSKI BRIGHENTI</t>
  </si>
  <si>
    <t>ROSA AFONSO VIEIRA</t>
  </si>
  <si>
    <t>MARIA MAZETTO AFONSO</t>
  </si>
  <si>
    <t>FIDELCINA VITALINA DE SOUZA</t>
  </si>
  <si>
    <t>IDELDINA VITALINA DO NORTE</t>
  </si>
  <si>
    <t>RAIMUNDO SALVADOR CARDOSO</t>
  </si>
  <si>
    <t>MARIA RAIMUNDA CARDOSO</t>
  </si>
  <si>
    <t>MARILENE ALVES DE ALMEIDA</t>
  </si>
  <si>
    <t>ILDA ALMEIDA</t>
  </si>
  <si>
    <t>MARIA ALVES RODRIGUES</t>
  </si>
  <si>
    <t>ANTONIO FERNANDES</t>
  </si>
  <si>
    <t>ADRIANA MARIA FERNANDES</t>
  </si>
  <si>
    <t>MARIA LURDES TORMES</t>
  </si>
  <si>
    <t>TOMAZINA TORMES FOCHESATTO</t>
  </si>
  <si>
    <t>LENICE MOREIRA DOS SANTOS</t>
  </si>
  <si>
    <t>MARIA PONCE MARIAN</t>
  </si>
  <si>
    <t>JOSE MARTINS DE SOUZA</t>
  </si>
  <si>
    <t>LUIZA MARTINS DE SOUSA</t>
  </si>
  <si>
    <t>VILMA LOCH</t>
  </si>
  <si>
    <t>DORALICE IGNACIO LOCH</t>
  </si>
  <si>
    <t>JOSE DA SILVA BANDEIRA</t>
  </si>
  <si>
    <t>FLORISBELA CURY BANDEIRA</t>
  </si>
  <si>
    <t>CECILIO PEREIRA DA SILVA</t>
  </si>
  <si>
    <t>JOSE FRANCISCO DE OLIVEIRA</t>
  </si>
  <si>
    <t>JOANA EMILIA DE JESUS</t>
  </si>
  <si>
    <t>HELENA DE AMORIM DOS SANTOS</t>
  </si>
  <si>
    <t>MARCELINA ROBERTO QUENUPES</t>
  </si>
  <si>
    <t>GERCINA PINTO DA LUZ</t>
  </si>
  <si>
    <t>MARIA PINTO LUZ</t>
  </si>
  <si>
    <t>JOSE ANTONIO PEREIRA DOS SANTOS</t>
  </si>
  <si>
    <t>GENEROSA APOLINARIA DE JESUS</t>
  </si>
  <si>
    <t>MOISES ALVES DE MORAIS</t>
  </si>
  <si>
    <t>SEBASTIANA DOS SANTOS MORAES</t>
  </si>
  <si>
    <t>JOSE LUIS DE SOUSA</t>
  </si>
  <si>
    <t>MARIA MARTINS SANTOS</t>
  </si>
  <si>
    <t>WANDERLIS FONTINELLI DA SILVA</t>
  </si>
  <si>
    <t>RAIMUNDA ALVES FONTINELLI</t>
  </si>
  <si>
    <t>JULCEIA VAZ DE LIMA</t>
  </si>
  <si>
    <t>JOAO BATISTA DOS SANTOS</t>
  </si>
  <si>
    <t>MIGUEL SANTANA SILVA</t>
  </si>
  <si>
    <t>MARIA SAO PEDRO SANTANA</t>
  </si>
  <si>
    <t>ANTONIO FERREIRA</t>
  </si>
  <si>
    <t>BENEDITA FERREIRA</t>
  </si>
  <si>
    <t>JOB LIMA</t>
  </si>
  <si>
    <t>LUSINETE TORQUATO</t>
  </si>
  <si>
    <t>JOSE SIVIRINO</t>
  </si>
  <si>
    <t>MARIA MADALENA SIVIRINO</t>
  </si>
  <si>
    <t>MARIA GONCALVES DOS SANTOS</t>
  </si>
  <si>
    <t>ANTONIA AMARO</t>
  </si>
  <si>
    <t>MANOEL GOMES DOS SANTOS</t>
  </si>
  <si>
    <t>MARIA GOMES DE CARVALHO</t>
  </si>
  <si>
    <t>WILSON MARES DE SANTANA</t>
  </si>
  <si>
    <t>ADELINA MARIA DE JESUS</t>
  </si>
  <si>
    <t>ALDENORA CONCEICAO DOS SANTOS</t>
  </si>
  <si>
    <t>MARIA LUZIA DA CONCEICAO</t>
  </si>
  <si>
    <t>ELOI RODRIGUES DA CONCEICAO</t>
  </si>
  <si>
    <t>ALICE TEIXEIRA LEAL DE SOUZA</t>
  </si>
  <si>
    <t>ADELIA FIOROELIZO LEAL</t>
  </si>
  <si>
    <t>NEIDE VELOSO LOPES</t>
  </si>
  <si>
    <t>MARIA RODRIGUES</t>
  </si>
  <si>
    <t>FRANCISCO DA SILVA</t>
  </si>
  <si>
    <t>MARIA RAIMUNDA DA SILVA</t>
  </si>
  <si>
    <t>JOAO VIEIRA DE SOUSA</t>
  </si>
  <si>
    <t>RAIMUNDA VIEIRA</t>
  </si>
  <si>
    <t>RAIMUNDO NONATO AZEVEDO</t>
  </si>
  <si>
    <t>VITALINA AZEVEDO SOUZA</t>
  </si>
  <si>
    <t>MARIA SOUZA DE AZEVEDO</t>
  </si>
  <si>
    <t>ALBINO APOLINARIO DA SILVA</t>
  </si>
  <si>
    <t>ANTONIA INOCENCIA DA SILVA</t>
  </si>
  <si>
    <t>JOSE MACENA DE LIMA</t>
  </si>
  <si>
    <t>IZABEL MACENA DE LIMA</t>
  </si>
  <si>
    <t>MARIA ESTER DE OLIVEIRA</t>
  </si>
  <si>
    <t>MARIA FERNANDES DE OLIVEIRA</t>
  </si>
  <si>
    <t>MARIA DA CONCEICAO FERREIRA DA FONSECA</t>
  </si>
  <si>
    <t>FRANCISCA PEREIRA DOS SANTOS</t>
  </si>
  <si>
    <t>ANTONIO ALVES DE SOUSA</t>
  </si>
  <si>
    <t>IZABEL VIEIRA DE SOUSA</t>
  </si>
  <si>
    <t>CARLOS ALBERTO RODRIGUES DA SILVA</t>
  </si>
  <si>
    <t>RAULINDA RODRIGUES N DA SILVA</t>
  </si>
  <si>
    <t>SIDALINO SOUZA DA SILVA</t>
  </si>
  <si>
    <t>MARIA DE SOUZA DA SILVA</t>
  </si>
  <si>
    <t>ANTONIO BEZERRA DA SILVA</t>
  </si>
  <si>
    <t>EXPEDITA BEZERRA DA SILVA</t>
  </si>
  <si>
    <t>ABEL BALBINO DA SILVA</t>
  </si>
  <si>
    <t>JORGIA VIEIRA DA SILVA</t>
  </si>
  <si>
    <t>DALILA DA SILVA</t>
  </si>
  <si>
    <t>MARIA APARECIDA DA SILVA OLIVEIRA</t>
  </si>
  <si>
    <t>ORMINDA GARCIA DA SILVA</t>
  </si>
  <si>
    <t>MARINALVA JOSI FERREIRA</t>
  </si>
  <si>
    <t>MARIA VALERIANA DOS SANTOS</t>
  </si>
  <si>
    <t>JOSE CARLOS PEREIRA MONTEIRO</t>
  </si>
  <si>
    <t>ALICE PEREIRA MONTEIRO</t>
  </si>
  <si>
    <t>OSMAR DE JESUS SANTOS</t>
  </si>
  <si>
    <t>HILARIO LUIZ MULLER</t>
  </si>
  <si>
    <t>PETRONILIO LEONARDO NETO DA SILVA</t>
  </si>
  <si>
    <t>MARIA ELOINA DA SILVA</t>
  </si>
  <si>
    <t>ACRIZIO BARBOZA MONTEIRO</t>
  </si>
  <si>
    <t>MATILDES BARBOZA MONTEIRO</t>
  </si>
  <si>
    <t>JOSE ALVES BEZERRA</t>
  </si>
  <si>
    <t>FELISMINA BEZERRA DO NASCIMENTO</t>
  </si>
  <si>
    <t>BATISTA MIOTO</t>
  </si>
  <si>
    <t>SENO GONCALVES</t>
  </si>
  <si>
    <t>INOCENCIA RODRIGUES DE AZEVEDO</t>
  </si>
  <si>
    <t>RAIMUNDO DAMASCENO</t>
  </si>
  <si>
    <t>MARIA DE NAZARE DAMASCENO</t>
  </si>
  <si>
    <t>MARIA BANDEIRA DE ARAUJO</t>
  </si>
  <si>
    <t>MARIA PINHEIRO DA COSTA</t>
  </si>
  <si>
    <t>ARTUR TORMES</t>
  </si>
  <si>
    <t>MARIA JOVELINA BRAGA TORMES</t>
  </si>
  <si>
    <t>FRANCISCO BESERRA RODRIGUES</t>
  </si>
  <si>
    <t>MARIA BESERRA DINIZ</t>
  </si>
  <si>
    <t>JAILTON LUIZ DE LIMA</t>
  </si>
  <si>
    <t>MARIA RAIMUNDA DE SOUZA</t>
  </si>
  <si>
    <t>JOAQUIM INACIO DE SOUSA</t>
  </si>
  <si>
    <t>JULIA INACIO DE SOUSA</t>
  </si>
  <si>
    <t>MARIA ODETE XAVIER DE SOUSA</t>
  </si>
  <si>
    <t>ADELAIDE NEVES SANTIAGO</t>
  </si>
  <si>
    <t>FRANCISCO XAVIER BIRABA</t>
  </si>
  <si>
    <t>MARIA BIRABA</t>
  </si>
  <si>
    <t>DOMINGAS PORFIRIO DOS SANTOS FERREIRA</t>
  </si>
  <si>
    <t>ANA SIMAO DOS SANTOS</t>
  </si>
  <si>
    <t>ODETE LIMA SOUSA</t>
  </si>
  <si>
    <t>MARIA LIMA ROCHA</t>
  </si>
  <si>
    <t>RITA OLIVEIRA DO NASCIMENTO BARROSO</t>
  </si>
  <si>
    <t>FRANCISCA MANO DE OLIVEIRA</t>
  </si>
  <si>
    <t>LINDOVAM FERREIRA DE ALBUQUERQUE</t>
  </si>
  <si>
    <t>ROSALINA MARIA DE JESUS ALMEIDA</t>
  </si>
  <si>
    <t>JUSCELINA MARIA DE JESUS</t>
  </si>
  <si>
    <t>FRANCISCA GENI DE SOUZA</t>
  </si>
  <si>
    <t>FRANCISCA MARINHO DE SOUZA</t>
  </si>
  <si>
    <t>ELZIMAR RODRIGUES FEITOSA</t>
  </si>
  <si>
    <t>MARIA RODRIGUES FEITOSA</t>
  </si>
  <si>
    <t>BENEDITO RODRIGUES LOPES</t>
  </si>
  <si>
    <t>MARIA GERALDINA RODRIGUES LOPES</t>
  </si>
  <si>
    <t>MARIA CICERA DO NASCIMENTO</t>
  </si>
  <si>
    <t>ANTONIA FERREIRA VERAS</t>
  </si>
  <si>
    <t>FRANCISCO NONATO DOS SANTOS</t>
  </si>
  <si>
    <t>MARIA LUIZA DA CONCECAO</t>
  </si>
  <si>
    <t>MARIA SILVA DE OLIVEIRA</t>
  </si>
  <si>
    <t>ADALGIZA MARCIANA DA SILVA</t>
  </si>
  <si>
    <t>FRANCISCO FERREIRA DOS SANTOS</t>
  </si>
  <si>
    <t>MARIA VITALINO DE SOUSA</t>
  </si>
  <si>
    <t>FRANCISCO BELARMINO DE SOUSA</t>
  </si>
  <si>
    <t>RITA BELARMINO DE SOUSA</t>
  </si>
  <si>
    <t>CARLOS APARECIDO BATISTA DE ARAUJO</t>
  </si>
  <si>
    <t>TEREZA LIMA BAATISTA DE ARAUJO</t>
  </si>
  <si>
    <t>JOSE ELEODORIO BIZERRA GOMES</t>
  </si>
  <si>
    <t>VERONICA BEZERRA GOMES</t>
  </si>
  <si>
    <t>VALDINO CLEMENTINO MODESTO</t>
  </si>
  <si>
    <t>ODILIA ALVES MODESTO</t>
  </si>
  <si>
    <t>EUNICE PEREIRA DOS SANTOS</t>
  </si>
  <si>
    <t>JUVENCIA SENHORINHA DOS SANTOS</t>
  </si>
  <si>
    <t>RAIMUNDA LEAO FERREIRA</t>
  </si>
  <si>
    <t>LUZIA DE SALES AGUIAR LEAO</t>
  </si>
  <si>
    <t>CICERA DA SILVA SANTOS</t>
  </si>
  <si>
    <t>ANALIA DOS SANTOS SILVA</t>
  </si>
  <si>
    <t>RUBENS BARBOSA DE OLIVEIRA</t>
  </si>
  <si>
    <t>JUDITH AQUINO DA SILVA</t>
  </si>
  <si>
    <t>ZENI DA SILVA COUTO</t>
  </si>
  <si>
    <t>NELCINDA COSTA DA SILVA</t>
  </si>
  <si>
    <t>FRANCISCO BANDEIRA DE ARAUJO</t>
  </si>
  <si>
    <t>FRANCISCA BANDEIRA DE SOUZA</t>
  </si>
  <si>
    <t>JOSE LIVIO DA COSTA</t>
  </si>
  <si>
    <t>VIRGINIA MARIA DA COSTA</t>
  </si>
  <si>
    <t>MARIA SOARES DE MORAES</t>
  </si>
  <si>
    <t>MARIA JOSEFA SOARES</t>
  </si>
  <si>
    <t>MARIA SANTOS DA SILVA</t>
  </si>
  <si>
    <t>MARIA LUCIA SANTOS</t>
  </si>
  <si>
    <t>ROSA VIEIRA DE OLIVEIRA</t>
  </si>
  <si>
    <t>LUCIA DIVA DIAS MULLER</t>
  </si>
  <si>
    <t>JASMIRA MARIA DIAS</t>
  </si>
  <si>
    <t>ISVALDO ARAUJO MONTEIRO</t>
  </si>
  <si>
    <t>DELZUITA PONTES ARAUJO</t>
  </si>
  <si>
    <t>MARIA PAZINATO DO NASCIMENTO</t>
  </si>
  <si>
    <t>JOSE ALVES DE SOUZA</t>
  </si>
  <si>
    <t>MANOEL RIBEIRO DE ANDRADE</t>
  </si>
  <si>
    <t>LUZIA RIBEIRO DE ANDRADE</t>
  </si>
  <si>
    <t>JOEL LAMBERT</t>
  </si>
  <si>
    <t>ALVINA ALEXANDRE LAMBERT</t>
  </si>
  <si>
    <t>LINDAURA GALVAO MIOTTO</t>
  </si>
  <si>
    <t>NAIR PAULINO DIAS</t>
  </si>
  <si>
    <t>ANA GARCIA DOS SANTOS</t>
  </si>
  <si>
    <t>CATARINA CABRERA DIAS</t>
  </si>
  <si>
    <t>JOSE LUGLI GARCIA</t>
  </si>
  <si>
    <t>IGNEZ LUGLI GARCIA</t>
  </si>
  <si>
    <t>DOMINGAS DA SILVA SOUZA</t>
  </si>
  <si>
    <t>MARIA DA SILVA SOUZA</t>
  </si>
  <si>
    <t>ANTONIO FELISMINO DE OLIVEIRA</t>
  </si>
  <si>
    <t>JULIA FELISMINO DE SOUSA</t>
  </si>
  <si>
    <t>DOMINGOS JOSE DA SILVA</t>
  </si>
  <si>
    <t>JOAO RODRIGUES FREIRE</t>
  </si>
  <si>
    <t>RAIMUNDO JOSE DA CONCEICAO</t>
  </si>
  <si>
    <t>RAIMUNDO HONORATO GOMES</t>
  </si>
  <si>
    <t>RAIMUNDO BASTOS GOMES</t>
  </si>
  <si>
    <t>LEIDA BOHRY PEREIRA</t>
  </si>
  <si>
    <t>OLINDA GRUNEWALD BOHRY</t>
  </si>
  <si>
    <t>JOSE UKER PEREIRA</t>
  </si>
  <si>
    <t>MARIA UKER PEREIRA</t>
  </si>
  <si>
    <t>BALDUINO PEREIRA</t>
  </si>
  <si>
    <t>ANALIA PEREIRA</t>
  </si>
  <si>
    <t>ATAYDE DA PAZ SILVA</t>
  </si>
  <si>
    <t>MARIA FRANCISCA DA PAZ</t>
  </si>
  <si>
    <t>TEREZA MARIA DE JESUS</t>
  </si>
  <si>
    <t>VALDELICE NUNES DE ALBUQUERQUE</t>
  </si>
  <si>
    <t>GRACIETE TEIXEIRA MILIORIM</t>
  </si>
  <si>
    <t>SILVIA DOS PASSOS TURCHATTO</t>
  </si>
  <si>
    <t>NILZA SOUSA DE OLIVEIRA</t>
  </si>
  <si>
    <t>ANISIA MARIA DE SOUSA</t>
  </si>
  <si>
    <t>VALDELICE FRANCISCA COSTA</t>
  </si>
  <si>
    <t>MARIA FRANCISCA COSTA</t>
  </si>
  <si>
    <t>EXPEDITO ALVES DE SOUSA</t>
  </si>
  <si>
    <t>MARIA ESTELA DE SOUSA</t>
  </si>
  <si>
    <t>LUIZ JOSE DE ALENCAR</t>
  </si>
  <si>
    <t>JOSEFA HENRIQUE DE ALENCAR</t>
  </si>
  <si>
    <t>MANOEL BARROSO DE SOUSA</t>
  </si>
  <si>
    <t>ANTONIA BARROSO DE SOUSA</t>
  </si>
  <si>
    <t>JOSE DA SILVA LIMA</t>
  </si>
  <si>
    <t>MARIA DO SOCORRO PINHEIRO CASTRO</t>
  </si>
  <si>
    <t>MARIA DA CONCEICAO BERNARDO</t>
  </si>
  <si>
    <t>JOAO BATISTA SAMPAIO</t>
  </si>
  <si>
    <t>ODETE BATISTA SAMPAIO</t>
  </si>
  <si>
    <t>2021-03-29T00:00:00.000Z</t>
  </si>
  <si>
    <t>IZAQUIEL SOARES DA SILVA</t>
  </si>
  <si>
    <t>ANA SOARES DA SILVA</t>
  </si>
  <si>
    <t>ADONIAS FERREIRA SILVA</t>
  </si>
  <si>
    <t>LUZIA FERREIRA SILVA</t>
  </si>
  <si>
    <t>VIRGOLINO BATISTA LEITE</t>
  </si>
  <si>
    <t>QUITERRIA BATISTA LEITE</t>
  </si>
  <si>
    <t>TEREZINHA ARCANJO DE AZEVEDO</t>
  </si>
  <si>
    <t>MARIA PEREIRA DE AZEVEDO</t>
  </si>
  <si>
    <t>MARIA EMILIA DOS SANTOS ALVES</t>
  </si>
  <si>
    <t>MARIA DA HORA DOS SANTOS</t>
  </si>
  <si>
    <t>JOSE DE ALENCAR RODRIGUES DE FREITAS</t>
  </si>
  <si>
    <t>FRANCELINA RODRIGUES FREITAS</t>
  </si>
  <si>
    <t>ANTONIO CONCEICAO DOS SANTOS</t>
  </si>
  <si>
    <t>JOSINA VITORIA DA CONCEICAO</t>
  </si>
  <si>
    <t>FRANCISCO GOMES</t>
  </si>
  <si>
    <t>RAIMUNDA NONATA GOMES</t>
  </si>
  <si>
    <t>AGNALVE SOUZA HOMEM DEL REI</t>
  </si>
  <si>
    <t>NAIR SOUZA HOMEM DEL REI</t>
  </si>
  <si>
    <t>SANTILHA ALVES MACEDO</t>
  </si>
  <si>
    <t>ACEDINA ROSA DA CONCEICAO</t>
  </si>
  <si>
    <t>RAIMUNDO NONATO FREIRE</t>
  </si>
  <si>
    <t>ENEDINA NUNES FREIRE</t>
  </si>
  <si>
    <t>JOSE AUGUSTO MACEDO</t>
  </si>
  <si>
    <t>FRANCISCA DE ASSIS MACEDO</t>
  </si>
  <si>
    <t>JOSE LUIZ DOS SANTOS</t>
  </si>
  <si>
    <t>JOSEFA MARIA DOS SANTOS</t>
  </si>
  <si>
    <t>FRANCISCA MARIA DA CONCEICAO LIMA</t>
  </si>
  <si>
    <t>LUIZ CONRADO DE LAURENA</t>
  </si>
  <si>
    <t>TEODORA MARIA DA CONCEICAO</t>
  </si>
  <si>
    <t>ALVARO BOCKER</t>
  </si>
  <si>
    <t>EMI BOCKER</t>
  </si>
  <si>
    <t>RENE MANUEL AMORIM</t>
  </si>
  <si>
    <t>BELIZABETE BATISTA DOS SANTOS</t>
  </si>
  <si>
    <t>DERALDO RIBEIRO DA CRUZ</t>
  </si>
  <si>
    <t>SATURNINA RIBEIRO DA SILVA</t>
  </si>
  <si>
    <t>FRANCISCO DE ASSIS SOUSA BRAGA</t>
  </si>
  <si>
    <t>RAIMUNDA SOUZA BRAGA</t>
  </si>
  <si>
    <t>DENILZE TEREZINHA FAES</t>
  </si>
  <si>
    <t>CLEMENTINA FAVERO MENEGHELI</t>
  </si>
  <si>
    <t>GESSE DE SOUZA SOBRINHO</t>
  </si>
  <si>
    <t>SILVANIRA DIAS DE SOUZA</t>
  </si>
  <si>
    <t>MANOEL REINALDO DA SILVA NETO</t>
  </si>
  <si>
    <t>MARIA DE OLIVEIRA DA SILVA</t>
  </si>
  <si>
    <t>MARIA DE JESUS SOUSA ROCHA</t>
  </si>
  <si>
    <t>RAIMUNDA FERREIRA SOUSA</t>
  </si>
  <si>
    <t>BALBINA JOSE DOS SANTOS</t>
  </si>
  <si>
    <t>LAURINDA DO OURO SANTOS</t>
  </si>
  <si>
    <t>GERALDO PEREIRA DO NASCIMENTO</t>
  </si>
  <si>
    <t>MARIA DE JESUS DO NASCIMENTO</t>
  </si>
  <si>
    <t>FRANCISCO ORLANDO FERREIRA</t>
  </si>
  <si>
    <t>SEBASTIANA TARESA FERREIRA</t>
  </si>
  <si>
    <t>ALZERINDA SOARES DE SOUZA</t>
  </si>
  <si>
    <t>BENEDITA MARIA PINHEIRO</t>
  </si>
  <si>
    <t>RAIMUNDO ASSUNCAO DE SOUZA</t>
  </si>
  <si>
    <t>BRIGIDA DIONISIA ASSUNCAO DE SOUZA</t>
  </si>
  <si>
    <t>ADEMAR BARBOSA DE OLIVEIRA</t>
  </si>
  <si>
    <t>ALVARINA MARIA DE JESUS</t>
  </si>
  <si>
    <t>MIRANDINO ANTONIO SCOPEL</t>
  </si>
  <si>
    <t>CATARINA SCOPEL</t>
  </si>
  <si>
    <t>ZENO ULATOSKI</t>
  </si>
  <si>
    <t>TECLA ULATOSKI</t>
  </si>
  <si>
    <t>VANDO PINHEIRO NETO</t>
  </si>
  <si>
    <t>JULIA LUZIA DO CARMO</t>
  </si>
  <si>
    <t>RAIMUNDO NAZARE DA CUNHA</t>
  </si>
  <si>
    <t>MARIA EMILIA CORREA LIMA</t>
  </si>
  <si>
    <t>JOAO SANTANA DA COSTA</t>
  </si>
  <si>
    <t>ZILDA PEREIRA GOMES</t>
  </si>
  <si>
    <t>CINCINATO PEREIRA DA COSTA NETO</t>
  </si>
  <si>
    <t>BERNADA FERNANDES COSTA</t>
  </si>
  <si>
    <t>ILSA PEREIRA DE SOUZA</t>
  </si>
  <si>
    <t>JOSE ANTONIO BEZERRA</t>
  </si>
  <si>
    <t>TRIFINA PRIMA DE JESUS</t>
  </si>
  <si>
    <t>MARIA EUZAMAR ARAUJO CAVALCANTE</t>
  </si>
  <si>
    <t>ELIZIA DINIZ ARAUJO</t>
  </si>
  <si>
    <t>FRANCISCO LUIZ PAIXAO</t>
  </si>
  <si>
    <t>PEDRO LOPES DA COSTA</t>
  </si>
  <si>
    <t>MARIA LOPES DA COSTA</t>
  </si>
  <si>
    <t>MARIA DE LOURDES DA SILVA SOUZA</t>
  </si>
  <si>
    <t>MARIA ALEXANDRE PEREIRA</t>
  </si>
  <si>
    <t>INES GOMES</t>
  </si>
  <si>
    <t>RAIMUNDO ALVES DE ABREU</t>
  </si>
  <si>
    <t>RAIMUNDA QUEIROZ MOURA</t>
  </si>
  <si>
    <t>MARIA RODRIGUES QUEIROZ</t>
  </si>
  <si>
    <t>MARIA PASTORA GOMES</t>
  </si>
  <si>
    <t>FRANCISCA MARA DA CONCEICAO GOMES</t>
  </si>
  <si>
    <t>ADRIANA FERREIRA FERNANDES</t>
  </si>
  <si>
    <t>MARIA HELENA SANTOS DA SILVA</t>
  </si>
  <si>
    <t>MARIA NAZARE DOS SANTOS</t>
  </si>
  <si>
    <t>OSMARINA DE SOUSA REIS</t>
  </si>
  <si>
    <t>EROTILDE VICENTE DE SOUSA</t>
  </si>
  <si>
    <t>JOAO BARROS DE SOUZA</t>
  </si>
  <si>
    <t>MARIA IZABEL ALVES</t>
  </si>
  <si>
    <t>JOAO ALBERTO DE SOUZA ALVES</t>
  </si>
  <si>
    <t>IRACY DE SOUSA ALVES</t>
  </si>
  <si>
    <t>APARECIDO TEODORO DA SILVA</t>
  </si>
  <si>
    <t>MARIA IZABEL FRANCISCA</t>
  </si>
  <si>
    <t>JOAQUINA PEREIRA GONCALVES</t>
  </si>
  <si>
    <t>JOAO BATISTA BARBIERI</t>
  </si>
  <si>
    <t>ANNA DE ALMEIDA BARBIERI</t>
  </si>
  <si>
    <t>EDITE MARIA DE JESUS</t>
  </si>
  <si>
    <t>ANGELA MARIA DE JESUS</t>
  </si>
  <si>
    <t>MARIA ROLIM DOS SANTOS</t>
  </si>
  <si>
    <t>JOSEFA PIRES DIAS</t>
  </si>
  <si>
    <t>BRAZILINA BATISTA CAVALHEIRO</t>
  </si>
  <si>
    <t>RAIMUNDO CARLOS PEREIRA ALVES</t>
  </si>
  <si>
    <t>ANTONIA PEREIRA ALVES</t>
  </si>
  <si>
    <t>MARIA DO CARMO MOREIRA ALVES</t>
  </si>
  <si>
    <t>AGOSTINHA MOREIRA SOUSA</t>
  </si>
  <si>
    <t>OTILIA LOPES DA CONCEICAO</t>
  </si>
  <si>
    <t>LUIZA RIBEIRO DOS SANTOS</t>
  </si>
  <si>
    <t>MAURO TEIXEIRA DA CONCEICAO</t>
  </si>
  <si>
    <t>MARIANA DA CONCEICAO</t>
  </si>
  <si>
    <t>ORLANDINA BOONE RAMOS</t>
  </si>
  <si>
    <t>GERALDINA BORGES BOONE</t>
  </si>
  <si>
    <t>JOAQUIM SOARES DOS SANTOS</t>
  </si>
  <si>
    <t>ANA SOARES PESSOA</t>
  </si>
  <si>
    <t>JOSE DOS REIS AMORIM</t>
  </si>
  <si>
    <t>SEBASTIANA MARIA DA CRUZ</t>
  </si>
  <si>
    <t>NONATO MARTINS BANDEIRA</t>
  </si>
  <si>
    <t>MARIA JOSE DAS NEVES</t>
  </si>
  <si>
    <t>ARNALDO ANTONIO DA SILVA</t>
  </si>
  <si>
    <t>MARIA HELENA DA SILVA</t>
  </si>
  <si>
    <t>MIGUEL DOS SANTOS SILVA</t>
  </si>
  <si>
    <t>BENEDITA ALVES DOS SANTOS</t>
  </si>
  <si>
    <t>LIDIA SOARES DE MOURA</t>
  </si>
  <si>
    <t>RITA SOARES DE MOURA</t>
  </si>
  <si>
    <t>MARIA DA CONCEICAO AMORIM DA SILVA</t>
  </si>
  <si>
    <t>BIRAMAR ALVES DE LIMA</t>
  </si>
  <si>
    <t>RODIA ALVES DE LIMA</t>
  </si>
  <si>
    <t>PORCINA MARIA DA CONCEICAO</t>
  </si>
  <si>
    <t>JOSEFA MATOS DE CARVALHO</t>
  </si>
  <si>
    <t>ANTONIA PAULA DE MATOS</t>
  </si>
  <si>
    <t>JOSE RIBAMAR DE CARVALHO</t>
  </si>
  <si>
    <t>MARIA DE JESUS VILA NOVA</t>
  </si>
  <si>
    <t>RODOLFO MULLER</t>
  </si>
  <si>
    <t>ROSALINA MULLER</t>
  </si>
  <si>
    <t>LUSINELDA KULL STORCH</t>
  </si>
  <si>
    <t>ANTONIO RAMOS DE OLIVEIRA</t>
  </si>
  <si>
    <t>CARMOSINA NOGUEIRA DE OLIVEIRA</t>
  </si>
  <si>
    <t>JOSE RICARDO DE OLIVEIRA</t>
  </si>
  <si>
    <t>GERALDA BEZERRA DE OLIVEIRA</t>
  </si>
  <si>
    <t>SEBASTIAO RODRIGUES</t>
  </si>
  <si>
    <t>MARIA CECILIA FERREIRA</t>
  </si>
  <si>
    <t>CATARINO SALES RIOS</t>
  </si>
  <si>
    <t>AURELINDA SALES RIOS</t>
  </si>
  <si>
    <t>JOSE AVELINO DA SILVA</t>
  </si>
  <si>
    <t>ANTONIA GOMES COSTA DA SILVA</t>
  </si>
  <si>
    <t>RAIMUNDA LEMOS DOS SANTOS</t>
  </si>
  <si>
    <t>MARIA ROSA DE LEMOS</t>
  </si>
  <si>
    <t>JOAO SERGIO DE SOUZA</t>
  </si>
  <si>
    <t>DOMINGA MARIA DE SOUZA</t>
  </si>
  <si>
    <t>NILTON SANTOS FONTES</t>
  </si>
  <si>
    <t>ADELINA ROSA DOS SANTOS</t>
  </si>
  <si>
    <t>JOSE GRACIA ALVES VITO</t>
  </si>
  <si>
    <t>NEALDA ALVES VITO</t>
  </si>
  <si>
    <t>FRANCISCO DE ASSIS NETO</t>
  </si>
  <si>
    <t>JOANA ALVES DE SOUSA</t>
  </si>
  <si>
    <t>JUARAM GONCALVES</t>
  </si>
  <si>
    <t>MARTA MEDIROS GONCALVES</t>
  </si>
  <si>
    <t>MARIA DAS GRACAS RODRIGUES CONCEICAO</t>
  </si>
  <si>
    <t>MARIA AUGUSTA QUEIROZ SILVA</t>
  </si>
  <si>
    <t>FRANCISCO DE AGUIAR FERNANDES</t>
  </si>
  <si>
    <t>EDITH DA PAZ DE SOUZA</t>
  </si>
  <si>
    <t>CARMELITA ROCHA DA PAZ</t>
  </si>
  <si>
    <t>JOSE TOME DE SOUZA</t>
  </si>
  <si>
    <t>ALAIDE MATIAS DA MOTA</t>
  </si>
  <si>
    <t>ABANI BATISTA DE OLIVEIRA</t>
  </si>
  <si>
    <t>JOSE RIBAMAR SANTOS DE SOUZA</t>
  </si>
  <si>
    <t>PAULA DOS SANTOS SOUZA</t>
  </si>
  <si>
    <t>MARIA MARTA PEREIRA LIMA</t>
  </si>
  <si>
    <t>GABRIELA INACIO LIMA</t>
  </si>
  <si>
    <t>DANIEL SILVANO PACHECO</t>
  </si>
  <si>
    <t>ENEDINA HELENA PEREIRA PACHECO</t>
  </si>
  <si>
    <t>MARIA DE FATIMA LOPES DA SILVA</t>
  </si>
  <si>
    <t>JESUS LOPES DA SILVA</t>
  </si>
  <si>
    <t>FELISARDO DE OLIVEIRA RIPARDO</t>
  </si>
  <si>
    <t>RITA GOMES DE OLIVEIRA</t>
  </si>
  <si>
    <t>MARIA EUNICE ORTIZ DA SILVA</t>
  </si>
  <si>
    <t>JOVELINA CANDIDA ORTIZ</t>
  </si>
  <si>
    <t>JOSE VALDY MOREIRA</t>
  </si>
  <si>
    <t>FRANCISCA SILVESTRE DE VASCONCELOS</t>
  </si>
  <si>
    <t>FRANCISCO MEDIOTI MARTINELE</t>
  </si>
  <si>
    <t>SANTINA MEDIOTI MARTINELE</t>
  </si>
  <si>
    <t>MARIA CONCEBIDA MACIEL TABOSA</t>
  </si>
  <si>
    <t>MARIA ALVES MACIEL</t>
  </si>
  <si>
    <t>EDVALDO PINHEIRO DOS SANTOS</t>
  </si>
  <si>
    <t>MARIA LAURENCIA DE JESUS</t>
  </si>
  <si>
    <t>JONAS RIBEIRO DE BRITO</t>
  </si>
  <si>
    <t>ANTONIA RIBEIRO DE BARROS</t>
  </si>
  <si>
    <t>ILMA BOHRY KULL</t>
  </si>
  <si>
    <t>OLINDA BOHRY</t>
  </si>
  <si>
    <t>JOSE LUIZ DE FREITAS</t>
  </si>
  <si>
    <t>FILOMENA DA SILVA FREITAS</t>
  </si>
  <si>
    <t>AURORA ROBERTO COUTO</t>
  </si>
  <si>
    <t>CAROLINA ROBERTO</t>
  </si>
  <si>
    <t>ANTONIO MAURICIO DE SOUSA</t>
  </si>
  <si>
    <t>MARIA DA CONCEICAO SOUSA</t>
  </si>
  <si>
    <t>VALDINAR GOMES DE SOUSA</t>
  </si>
  <si>
    <t>FRANCISCA SOUZA DOS SANTOS</t>
  </si>
  <si>
    <t>JOSE EDILBERTO DA SILVEIRA NOBRE</t>
  </si>
  <si>
    <t>ZULEIDA SILVEIRA NOBRE</t>
  </si>
  <si>
    <t>LUIZ GONZAGA DA SILVA FILHO</t>
  </si>
  <si>
    <t>MARIA NILZA CONRADO</t>
  </si>
  <si>
    <t>FRANCISCO VIEIRA DA SILVA</t>
  </si>
  <si>
    <t>MARIA JOSE VIEIRA DA SILVA</t>
  </si>
  <si>
    <t>RAIMUNDO MORAES MONTEIRO</t>
  </si>
  <si>
    <t>NEZINHA MORAES MONTEIRO</t>
  </si>
  <si>
    <t>LOURIVAL GOMES DE ALMEIDA</t>
  </si>
  <si>
    <t>NELY GOMES DE ALMEIDA</t>
  </si>
  <si>
    <t>MANOEL JOSE DOS SANTOS</t>
  </si>
  <si>
    <t>ALMIRO PIRES AMORIM</t>
  </si>
  <si>
    <t>MATILDES FELICIANA DOS SANTOS</t>
  </si>
  <si>
    <t>OLMES FALCADES</t>
  </si>
  <si>
    <t>CECILIA RENI FALCADES</t>
  </si>
  <si>
    <t>EUGENIA CARVALHO DE SOUSA</t>
  </si>
  <si>
    <t>RAIMUNDA RIBEIRO DE CARVALHO</t>
  </si>
  <si>
    <t>CONCEICAO RODRIGUES SENA</t>
  </si>
  <si>
    <t>DELMA MACENA DE OLIVEIRA</t>
  </si>
  <si>
    <t>AGLAIR TARDIM PINOTTI</t>
  </si>
  <si>
    <t>NAIR DA SILVA TARDIM</t>
  </si>
  <si>
    <t>FRANCISCO MOREIRA DE SOUZA</t>
  </si>
  <si>
    <t>MARIA DE NAZARE DE JESUS BACKES</t>
  </si>
  <si>
    <t>MARIA DE NAZARE DE JESUS</t>
  </si>
  <si>
    <t>GERONIMO FERREIRA DOS SANTOS</t>
  </si>
  <si>
    <t>BONIFACIA FERREIRA DOS SANTOS</t>
  </si>
  <si>
    <t>MARIA NEVES DE OLIVEIRA</t>
  </si>
  <si>
    <t>EDMILSON ANTONIO DOS SANTOS</t>
  </si>
  <si>
    <t>MARIA DE LOURDES DOS SANTOS</t>
  </si>
  <si>
    <t>ELIZABETE CATARINA PODANOSCHI</t>
  </si>
  <si>
    <t>ANGELINA BRUNETTI</t>
  </si>
  <si>
    <t>FRANCISCO DAS CHAGAS SILVA</t>
  </si>
  <si>
    <t>FRANCISCA PAZ DA SILVA</t>
  </si>
  <si>
    <t>JOSEFA DE BRITO DIAS</t>
  </si>
  <si>
    <t>MARIA DE BRITO DIAS</t>
  </si>
  <si>
    <t>LUZINETE DE MELLO SILVA</t>
  </si>
  <si>
    <t>CORINA FIDELIS DE MELLO</t>
  </si>
  <si>
    <t>MARIA DE LOURDES SILVA BEZERRA</t>
  </si>
  <si>
    <t>LUCINDA MARIA GERHARD CARVALHO</t>
  </si>
  <si>
    <t>JULIETA OLGA GERHARD</t>
  </si>
  <si>
    <t>MARIA DA CONCEICAO COSTA RODRIGUES</t>
  </si>
  <si>
    <t>MARIA DA CONCEICAO RODRIGUES COSTA</t>
  </si>
  <si>
    <t>ANTONIO AMBROSIO DE SOUSA</t>
  </si>
  <si>
    <t>MARIA RITA DE OLIVEIRA</t>
  </si>
  <si>
    <t>ADRIANA ONOFRE DA SILVA</t>
  </si>
  <si>
    <t>ANTONIA FERREIRA DA SILVA</t>
  </si>
  <si>
    <t>MARTA SILVA DOS SANTOS</t>
  </si>
  <si>
    <t>AMBROSINA BATISTA DA SILVA</t>
  </si>
  <si>
    <t>MANOEL ELVARISTO PINOTTI</t>
  </si>
  <si>
    <t>ELINA MAIA PINOTTI</t>
  </si>
  <si>
    <t>ANTONIA CARVALHO OLIVEIRA</t>
  </si>
  <si>
    <t>DELCIO BACKES</t>
  </si>
  <si>
    <t>JOSIAS RODRIGUES DE OLIVEIRA</t>
  </si>
  <si>
    <t>MEMEZIA QUEIROZ OLIVEIRA</t>
  </si>
  <si>
    <t>GUILHERMINO TOMAZ DA COSTA</t>
  </si>
  <si>
    <t>ISABEL ARAUJO SOUZA</t>
  </si>
  <si>
    <t>JULIANA PAZ DOS SANTOS</t>
  </si>
  <si>
    <t>ANTONIO CARLOS SOARES</t>
  </si>
  <si>
    <t>ADALGISA CARLOS SOARES</t>
  </si>
  <si>
    <t>ANTONIO MEIRELES FILHO</t>
  </si>
  <si>
    <t>CACILDA SILVA</t>
  </si>
  <si>
    <t>MARIA DO SOCORRO COSTA</t>
  </si>
  <si>
    <t>HOSANA ALVES DA SILVA</t>
  </si>
  <si>
    <t>JOSE NOBERTO BARBOSA</t>
  </si>
  <si>
    <t>JOANA MARIA DA CONCEICAO</t>
  </si>
  <si>
    <t>VANDERLEI NASCIMENTO DOS SANTOS</t>
  </si>
  <si>
    <t>ANITA NASCIMENTO DOS SANTOS</t>
  </si>
  <si>
    <t>JOSE FELIX DA SILVA</t>
  </si>
  <si>
    <t>COSMO VICENTE DA SILVA</t>
  </si>
  <si>
    <t>MARIA SILVINA DE JESUS</t>
  </si>
  <si>
    <t>IGNES TERESINHA LANSARINI</t>
  </si>
  <si>
    <t>SILENE MARIA MULLER</t>
  </si>
  <si>
    <t>GERALDA SOARES DOS SANTOS</t>
  </si>
  <si>
    <t>BENEDITA SOARES PEREIRA</t>
  </si>
  <si>
    <t>VITORINO FERREIRA LIMA</t>
  </si>
  <si>
    <t>LUCIA FERREIRA LIMA</t>
  </si>
  <si>
    <t>FRANCISCO CHAGAS DE OLIVEIRA</t>
  </si>
  <si>
    <t>CLARINDA ALVES DA SILVA</t>
  </si>
  <si>
    <t>JOAO DALAGUSTINHO</t>
  </si>
  <si>
    <t>GUILHERMINA DALAGUSTINHO</t>
  </si>
  <si>
    <t>ANGELO BRIGHENTI</t>
  </si>
  <si>
    <t>ALBINA FINATO</t>
  </si>
  <si>
    <t>FRANCISCO BENEDITO DE SOUSA</t>
  </si>
  <si>
    <t>NATALICE FERREIRA DE SOUSA</t>
  </si>
  <si>
    <t>ZILDA SILVA NUNES</t>
  </si>
  <si>
    <t>MARIA OLINDINA</t>
  </si>
  <si>
    <t>JOAO RODRIGUES DE SANTANA SANTOS</t>
  </si>
  <si>
    <t>THEREZINHA SANTANA</t>
  </si>
  <si>
    <t>JOSE ALVES FILHO</t>
  </si>
  <si>
    <t>JUDITH EVANGELISTA ALVES</t>
  </si>
  <si>
    <t>FRANCISCO DE ASSIS MERCES</t>
  </si>
  <si>
    <t>BENEDITA MERCES</t>
  </si>
  <si>
    <t>JOSE GONCALVES CARNEIRO</t>
  </si>
  <si>
    <t>MARIA DA PAIXAO CARNEIRO</t>
  </si>
  <si>
    <t>JOAO DA LUZ</t>
  </si>
  <si>
    <t>PALMIRA DA SILVA LUZ</t>
  </si>
  <si>
    <t>JOAQUINA CAVALCANTI DA SILVA</t>
  </si>
  <si>
    <t>FRANCISCA ROQUE CAVALCANTI</t>
  </si>
  <si>
    <t>SILVANO JOSE GERHARDT</t>
  </si>
  <si>
    <t>JOSE APARECIDO DA SILVA</t>
  </si>
  <si>
    <t>MARIA DO ROSARIO DE FRANCA SILVA</t>
  </si>
  <si>
    <t>MARIA JOSE SOUZA LIMA</t>
  </si>
  <si>
    <t>MARIA SANTANA ALMEIDA RODRIGUES</t>
  </si>
  <si>
    <t>MARIA ALICE DE ALMEIDA</t>
  </si>
  <si>
    <t>JOSE JOAQUIM DA SILVA</t>
  </si>
  <si>
    <t>MARIA JULIA DE BRITO</t>
  </si>
  <si>
    <t>JOAO CARLOS DE SIQUEIRA SANTOS</t>
  </si>
  <si>
    <t>HELENA CALADO DE SIQUEIRA SANTOS</t>
  </si>
  <si>
    <t>FRANCISCA DA SILVA MELO</t>
  </si>
  <si>
    <t>FRANCISCO BARBOSA RODRIGUES</t>
  </si>
  <si>
    <t>MARIA ODETE BARBOSA RODRIGUES</t>
  </si>
  <si>
    <t>MARIA JOSE MACENA</t>
  </si>
  <si>
    <t>BELMIRO FAES</t>
  </si>
  <si>
    <t>MARIA FAES</t>
  </si>
  <si>
    <t>JOSE COSTA ABREU</t>
  </si>
  <si>
    <t>FRANCISCA COSTA ABREU</t>
  </si>
  <si>
    <t>ANA SOARES CAVALHERI</t>
  </si>
  <si>
    <t>MARIA LUCIA DE FARIA SOARES</t>
  </si>
  <si>
    <t>SHINA MATSUOKA</t>
  </si>
  <si>
    <t>MARIA CARNEIRO DE SOUSA</t>
  </si>
  <si>
    <t>QUITERIA ALVES DA SILVA</t>
  </si>
  <si>
    <t>FRANCISCA BRAGA DE AMARAL</t>
  </si>
  <si>
    <t>FELICIANA PESSOA BRAGA</t>
  </si>
  <si>
    <t>NAZEDIR GOMES VITA</t>
  </si>
  <si>
    <t>DINA GOMES</t>
  </si>
  <si>
    <t>ANTONIO CLAUDIO PEREIRA DE ARAUJO</t>
  </si>
  <si>
    <t>TEREZINHA PEREIRA DE ARAUJO</t>
  </si>
  <si>
    <t>SEBASTIAO TRINDADE DA LUZ</t>
  </si>
  <si>
    <t>ROSA TRINDADE LUZ</t>
  </si>
  <si>
    <t>EXPEDITO LIMA DE CASTRO</t>
  </si>
  <si>
    <t>CERCINA FARIAS LIMA</t>
  </si>
  <si>
    <t>JOVENIAS FERREIRA BONTA</t>
  </si>
  <si>
    <t>FRANCELINA FERREIRA BATISTA</t>
  </si>
  <si>
    <t>JOSE OLIVEIRA DE SOUSA</t>
  </si>
  <si>
    <t>IRACEMA FAUSTA DE OLIVEIRA</t>
  </si>
  <si>
    <t>BENCAIL ROSA DA PAIXAO</t>
  </si>
  <si>
    <t>ALZIRA MARIA ROSA DA PAIXAO</t>
  </si>
  <si>
    <t>LEONIDIO STORCH</t>
  </si>
  <si>
    <t>SOPHIA LAMAS STORCH</t>
  </si>
  <si>
    <t>JOANA DA SILVA NONATO</t>
  </si>
  <si>
    <t>ZEVITA DE SOUZA</t>
  </si>
  <si>
    <t>JOAQUIM NONATO DOS SANTOS</t>
  </si>
  <si>
    <t>MARIA COUTINHO DA SILVA</t>
  </si>
  <si>
    <t>MARIA DA CONCEIO</t>
  </si>
  <si>
    <t>CREUZA MACEDO DOS SANTOS</t>
  </si>
  <si>
    <t>ALEXANDRINA MACEDO DOS SANTOS</t>
  </si>
  <si>
    <t>JOAO STORCH</t>
  </si>
  <si>
    <t>FLORENTINA STORCH</t>
  </si>
  <si>
    <t>ARLINDO FRANCHINI PAVINATO</t>
  </si>
  <si>
    <t>JOSEFINA FRANCHINI PAVINATO</t>
  </si>
  <si>
    <t>OLGA KULL STORCH</t>
  </si>
  <si>
    <t>MARIA DALMAN KULL</t>
  </si>
  <si>
    <t>MARIA JOSE CRAVO DO ROSARIO</t>
  </si>
  <si>
    <t>PERINA ROCONI CRAVO</t>
  </si>
  <si>
    <t>LUCIANA MARIA DA SILVA MAIA</t>
  </si>
  <si>
    <t>ANTONIO CUNHA BRANDAO</t>
  </si>
  <si>
    <t>CLARISMINA CUNHA BRANDAO</t>
  </si>
  <si>
    <t>JOSE FERREIRA SANTOS</t>
  </si>
  <si>
    <t>JORGE MAGNO DOS SANTOS VASCONCELOS</t>
  </si>
  <si>
    <t>JOSEFA MAGNO DOS SANTOS</t>
  </si>
  <si>
    <t>UBERTO BARTH</t>
  </si>
  <si>
    <t>PETRONILLA GOSSIER</t>
  </si>
  <si>
    <t>GUILHERMINO BONIFACIO EVANGELISTA</t>
  </si>
  <si>
    <t>ARABELA BONIFACIO DOS SANTOS</t>
  </si>
  <si>
    <t>MARIA DA CONCEICAO AMARAL COSTA</t>
  </si>
  <si>
    <t>ROSA MARIA DO AMARAL</t>
  </si>
  <si>
    <t>FRANCISCO AMARANTE DE SOUZA</t>
  </si>
  <si>
    <t>JOSEFA MACIEL DA COSTA</t>
  </si>
  <si>
    <t>MARIA DA PENHA TEIXEIRA</t>
  </si>
  <si>
    <t>VANILDA DE JESUS BARBOSA DO NASCIMENTO</t>
  </si>
  <si>
    <t>MARIA PEREIRA CARVALHO</t>
  </si>
  <si>
    <t>MARIA GOMES BRANDAO</t>
  </si>
  <si>
    <t>FRANCISCA GOMES BRANDAO</t>
  </si>
  <si>
    <t>MARIA DA PENHA RODRIGUES DA SILVA</t>
  </si>
  <si>
    <t>MARIA MADALENA LOURENCO</t>
  </si>
  <si>
    <t>MANOEL RODRIGUES DE LIMA</t>
  </si>
  <si>
    <t>MARIA RODRIGUES DE LIMA</t>
  </si>
  <si>
    <t>NORBERTO ANTONIO DAROS</t>
  </si>
  <si>
    <t>IDALINA TAMBAROTTO DAROS</t>
  </si>
  <si>
    <t>GIVALDA BATISTA DA SILVA</t>
  </si>
  <si>
    <t>MARIA DE LOURDES SOUZA CALACO</t>
  </si>
  <si>
    <t>ADELIA VIEIRA DE SOUZA</t>
  </si>
  <si>
    <t>MARTINHO ALVES DOS SANTOS</t>
  </si>
  <si>
    <t>LUZIA ALVES DOS SANTOS</t>
  </si>
  <si>
    <t>DELZA MUNIZ DE SA</t>
  </si>
  <si>
    <t>JOSINA MUNIZ DOS SANTOS</t>
  </si>
  <si>
    <t>JUARES JOSIAS RAMOS</t>
  </si>
  <si>
    <t>ZENAIDE MOLULO RAMOS</t>
  </si>
  <si>
    <t>EDIVALDO BATISTA DA SILVA</t>
  </si>
  <si>
    <t>LUZIA FERREIRA DOS SANTOS</t>
  </si>
  <si>
    <t>ELIDO TREVISAN</t>
  </si>
  <si>
    <t>LEONILDA HENCHEN TREVISAN</t>
  </si>
  <si>
    <t>JOAO ALVES FERREIRA</t>
  </si>
  <si>
    <t>ROSA PIRES</t>
  </si>
  <si>
    <t>CARMELITA MARQUES LOUREIRO</t>
  </si>
  <si>
    <t>ELK FRANK TORRES BRANDAO</t>
  </si>
  <si>
    <t>MARIA LUCIMAR LOPES TORRES</t>
  </si>
  <si>
    <t>NOELY MARIA COUTO</t>
  </si>
  <si>
    <t>LIDIA LUZILLA BACKES</t>
  </si>
  <si>
    <t>MANOEL PEREIRA LIMA</t>
  </si>
  <si>
    <t>GABRIELA IGNACIO LIMA</t>
  </si>
  <si>
    <t>ANANIAS ROCHA FERREIRA</t>
  </si>
  <si>
    <t>JANDIRA ROCHA FERREIRA</t>
  </si>
  <si>
    <t>MARIA DE FATIMA AZEVEDO DA PAIXAO</t>
  </si>
  <si>
    <t>INOCENCIA BERNARDES GONCALVES</t>
  </si>
  <si>
    <t>ERAQUE BRITO MARQUES</t>
  </si>
  <si>
    <t>MARIA ESTELA BRITO MARQUES</t>
  </si>
  <si>
    <t>JOSE CHAVES DA COSTA</t>
  </si>
  <si>
    <t>MARIA RITA DA SILVA</t>
  </si>
  <si>
    <t>DOMINGAS CREUZA VARGAS DA COSTA</t>
  </si>
  <si>
    <t>MARIA NAZARE JARDIM VARGAS</t>
  </si>
  <si>
    <t>MARIO FERREIRA</t>
  </si>
  <si>
    <t>VICTALINA RODRIGUES</t>
  </si>
  <si>
    <t>MARIA DALVA TOMAZ DE CASTRO</t>
  </si>
  <si>
    <t>ISABEL ARAUJO SOUSA</t>
  </si>
  <si>
    <t>LEVY LOPES DE OLIVEIRA</t>
  </si>
  <si>
    <t>MARIA CLARA DINIZ</t>
  </si>
  <si>
    <t>ANTONIA PEREIRA COSTA</t>
  </si>
  <si>
    <t>ELVIRA DE SOUSA LIMA</t>
  </si>
  <si>
    <t>ISAURO ALVES</t>
  </si>
  <si>
    <t>CAROLINA AUGUSTA JARDINA ALVES</t>
  </si>
  <si>
    <t>LEOCANDIA DOS ANJOS</t>
  </si>
  <si>
    <t>MARIA DE LOURDES ALMEIDA DA SILVA</t>
  </si>
  <si>
    <t>RAIMUNDA PEREIRA DA SILVA</t>
  </si>
  <si>
    <t>ELIZUR FERREIRA DOS SANTOS</t>
  </si>
  <si>
    <t>ENEDINA FERREIRA DOS SANTOS</t>
  </si>
  <si>
    <t>MARIA DE JESUS MATOS DE SOUZA</t>
  </si>
  <si>
    <t>EVARISTA DOS SANTOS</t>
  </si>
  <si>
    <t>ODETE JANUARIA DE JESUS</t>
  </si>
  <si>
    <t>SERAFINA ALVES TRINDADE</t>
  </si>
  <si>
    <t>ROSA MARQUES PENA</t>
  </si>
  <si>
    <t>FRANCISCO JOAQUIM DOS SANTOS</t>
  </si>
  <si>
    <t>JOVENTINA MARIA DE JESUS</t>
  </si>
  <si>
    <t>OSCAR FARIAS DE CASTRO</t>
  </si>
  <si>
    <t>LAURA VIEIRA DE FARIAS</t>
  </si>
  <si>
    <t>FRANCISCO FERNANDES OLIVEIRA</t>
  </si>
  <si>
    <t>MARIA JOSITA FERNANDES DA COSTA</t>
  </si>
  <si>
    <t>DIONISIO OLIVEIRA DA VEIGA</t>
  </si>
  <si>
    <t>TACILIA OLIVEIRA DA VEIGA</t>
  </si>
  <si>
    <t>ANALIA DO NASCIMENTO FERREIRA</t>
  </si>
  <si>
    <t>ADALGISA DO NASCIMENTO FERREIRA</t>
  </si>
  <si>
    <t>FRANCISCO IVAN VIANA DE LIMA</t>
  </si>
  <si>
    <t>FRANCISCO HENRIQUE FILHO</t>
  </si>
  <si>
    <t>JOAO PEREIRA DA SILVA</t>
  </si>
  <si>
    <t>MARIA FILOMENA DA SILVA</t>
  </si>
  <si>
    <t>MARIA DO LIVRAMENTO DO NASCIMENTO LIMA</t>
  </si>
  <si>
    <t>RAIMUNDA PIRES DO NASCIMENTO SILVA</t>
  </si>
  <si>
    <t>ZENALDO CORREIA DA SILVA</t>
  </si>
  <si>
    <t>LINDAURA NASCIMENTO CORREIA</t>
  </si>
  <si>
    <t>JOSE RIBAMAR RODRIGUES DA SILVA</t>
  </si>
  <si>
    <t>HERMOSINA RODRIGUES DA SILVA</t>
  </si>
  <si>
    <t>ANTONIO FRANCELINO</t>
  </si>
  <si>
    <t>MARIA DAS GRACAS BATISTA VIEIRA</t>
  </si>
  <si>
    <t>FLORENCIA BATISTA VIEIRA</t>
  </si>
  <si>
    <t>CICERO TEIXEIRA DA SILVA</t>
  </si>
  <si>
    <t>MARIA RODRIGUES DE ALMEIDA</t>
  </si>
  <si>
    <t>ZILDA ALVES RODRIGUES</t>
  </si>
  <si>
    <t>MARIA APARECIDA DA SILVA</t>
  </si>
  <si>
    <t>CAROLINA RAIMUNDA</t>
  </si>
  <si>
    <t>CACILDA RODRIGUES DA SILVA</t>
  </si>
  <si>
    <t>MARIA EVANGELISTA DE BRITO</t>
  </si>
  <si>
    <t>ROSA PINHEIRO</t>
  </si>
  <si>
    <t>AFONSO MARCOLINO DA SILVA</t>
  </si>
  <si>
    <t>JOSE ALVES DA ROCHA</t>
  </si>
  <si>
    <t>JORMEIRA ALVES DA ROCHA</t>
  </si>
  <si>
    <t>VILSON QUIRINO DOS SANTOS</t>
  </si>
  <si>
    <t>EDMILSON QUIRINO DOS SANTOS</t>
  </si>
  <si>
    <t>MILTON TEIXEIRA DA COSTA</t>
  </si>
  <si>
    <t>BRASILISIA DA COSTA</t>
  </si>
  <si>
    <t>EUGENIO DE SOUZA</t>
  </si>
  <si>
    <t>MARIA ROSINA DO ESPIRITO SANTO</t>
  </si>
  <si>
    <t>SANTOS DIOCLES SILVEIRA</t>
  </si>
  <si>
    <t>CELINA DOS SANTOS FREIRE</t>
  </si>
  <si>
    <t>LUIZA PEREIRA DOS SANTOS</t>
  </si>
  <si>
    <t>LUIZ ORLANDO LEITE</t>
  </si>
  <si>
    <t>JOSEFA CANDIDA DE LIMA</t>
  </si>
  <si>
    <t>MANOEL BARBOSA DE BRITO</t>
  </si>
  <si>
    <t>ALMERINDA CANDIDA DE JESUS</t>
  </si>
  <si>
    <t>MARIA PARENTE DE OLIVEIRA DA SILVA</t>
  </si>
  <si>
    <t>ALZIRA LUNAS PARENTE</t>
  </si>
  <si>
    <t>FRANCISCO DIONISIO MENDES</t>
  </si>
  <si>
    <t>MARIA TEREZA DE FREITAS</t>
  </si>
  <si>
    <t>CICERO GOMES DA SILVA</t>
  </si>
  <si>
    <t>RAIMUNDO NONATO DOS ANJOS OLIVEIRA</t>
  </si>
  <si>
    <t>FRANCISCA MARIA DOS ANJOS OLIVEIRA</t>
  </si>
  <si>
    <t>FLAVIANO PEREIRA DE MELO</t>
  </si>
  <si>
    <t>VICENTINA P MELO</t>
  </si>
  <si>
    <t>SEBASTIAO ANSELMO COTES</t>
  </si>
  <si>
    <t>APARECIDA MARIA COTES</t>
  </si>
  <si>
    <t>JOSE DA SILVA ALMEIDA</t>
  </si>
  <si>
    <t>ROMANA DE JESUS DA SILVA</t>
  </si>
  <si>
    <t>DAMIAO ALVES DA SILVA</t>
  </si>
  <si>
    <t>MARIA FILINTRO AGUIAR SILVA</t>
  </si>
  <si>
    <t>MARIA DE FATIMA DE SOUSA OLIVEIRA</t>
  </si>
  <si>
    <t>FRANCISCO DA CONCEICAO DE LIMA</t>
  </si>
  <si>
    <t>MARILEDA FERREIRA DOS SANTOS</t>
  </si>
  <si>
    <t>MARIA LUIZA BARROS</t>
  </si>
  <si>
    <t>MARIA FELINA DA CONCEICAO</t>
  </si>
  <si>
    <t>ACELINA OLIVEIRA DO NASCIMENTO</t>
  </si>
  <si>
    <t>MARIA DOS REIS OLIVEIRA</t>
  </si>
  <si>
    <t>MANOEL SEBASTIAO FERNANDES</t>
  </si>
  <si>
    <t>GENESIO RIBEIRO MAIA</t>
  </si>
  <si>
    <t>MARIA DE JESUS RIBEIRO</t>
  </si>
  <si>
    <t>DELMIRA MARIA DUTRA FERREIRA</t>
  </si>
  <si>
    <t>JOSE FAUSTINO DA SILVA</t>
  </si>
  <si>
    <t>ANTONIA FAUSTINA DA CONCEICAO</t>
  </si>
  <si>
    <t>NATALINA CORREA LIMA</t>
  </si>
  <si>
    <t>VICENCA CORREA LIMA</t>
  </si>
  <si>
    <t>ESMERALDA SILVINA BUENO</t>
  </si>
  <si>
    <t>SILVINA MARIA DE JESUS</t>
  </si>
  <si>
    <t>ANTONIO NONATO DOS SANTOS</t>
  </si>
  <si>
    <t>MARIA LUIZA DOS SANTOS</t>
  </si>
  <si>
    <t>EDEMAR CORREA MACHADO</t>
  </si>
  <si>
    <t>ISAIRA CORREA DOS SANTOS</t>
  </si>
  <si>
    <t>MARIA NILZA DOS SANTOS</t>
  </si>
  <si>
    <t>MARIA MADALENA DE JESUS</t>
  </si>
  <si>
    <t>RAIMUNDO SANTANA</t>
  </si>
  <si>
    <t>ROSA JOVINA SANTANA</t>
  </si>
  <si>
    <t>EDINALVA TILCO DE LIMA</t>
  </si>
  <si>
    <t>DURVALINA TIRCO DE LIMA</t>
  </si>
  <si>
    <t>ANA FERREIRA RIBEIRO</t>
  </si>
  <si>
    <t>EDILEUZA NOGUEIRA DA SILVA</t>
  </si>
  <si>
    <t>RAIMUNDA NOGUEIRA DA SILVA</t>
  </si>
  <si>
    <t>SALVADOR SABINO DE SOUZA</t>
  </si>
  <si>
    <t>FRANCISCA ROSA DE SOUZA</t>
  </si>
  <si>
    <t>LUZIA ANTONIA DO NASCIMENTO</t>
  </si>
  <si>
    <t>SEBASTIAO QUIRINO FILHO</t>
  </si>
  <si>
    <t>ANTONIA CATOSSO DOS SANTOS</t>
  </si>
  <si>
    <t>ODETE BRAUM DO NASCIMENTO</t>
  </si>
  <si>
    <t>IDALIA TAMANHONI BRAUM</t>
  </si>
  <si>
    <t>JOSE MARIA DOS PRAZERES</t>
  </si>
  <si>
    <t>MARIA DOS PRAZERES</t>
  </si>
  <si>
    <t>MIGUEL RODRIGUES DE FREITAS</t>
  </si>
  <si>
    <t>FRANCELINA R DE FREITAS</t>
  </si>
  <si>
    <t>MARIA DE NAZARE COELHO DE OLIVEIRA</t>
  </si>
  <si>
    <t>BENEDITA BATISTA DOS SANTOS</t>
  </si>
  <si>
    <t>FRANCISCA FERREIRA DOS SANTOS</t>
  </si>
  <si>
    <t>REGINA DA CONCEICAO</t>
  </si>
  <si>
    <t>HUMBERTO LIMA DE MORAES</t>
  </si>
  <si>
    <t>JOSEFA FERREIRA DE LIMA</t>
  </si>
  <si>
    <t>ANTONIO ROCHA</t>
  </si>
  <si>
    <t>MARIA LUIZA ROCHA</t>
  </si>
  <si>
    <t>IDALIA SILVA DOS SANTOS</t>
  </si>
  <si>
    <t>DEODATA FERREIRA DA SILVA</t>
  </si>
  <si>
    <t>ALCIDES GOMES DA SILVA</t>
  </si>
  <si>
    <t>RAIMUNDO DA CONCEICAO PEREIRA</t>
  </si>
  <si>
    <t>LINDONEZA DA CONCEICAO PEREIRA</t>
  </si>
  <si>
    <t>ALVERINA FRANCISCA DE OLIVEIRA</t>
  </si>
  <si>
    <t>ZULMIRA FRANCISCA DE JESUS</t>
  </si>
  <si>
    <t>DORMECO JOSE DE SOUZA</t>
  </si>
  <si>
    <t>VERGILA DONILIA SEVERINA</t>
  </si>
  <si>
    <t>JOAO DA CRUZ VIEIRA DOS SANTOS</t>
  </si>
  <si>
    <t>ANTONIO GONCALVES CARNEIRO</t>
  </si>
  <si>
    <t>MAGNOLIA DAMASCENO GERHARDT</t>
  </si>
  <si>
    <t>JOSEFA SILVA DAMASCENO</t>
  </si>
  <si>
    <t>PERCIVAL APARECIDO CAVALHERI</t>
  </si>
  <si>
    <t>CONCEICAO ARRUDA CAVALHEIRO</t>
  </si>
  <si>
    <t>MARIA BENEDITA DA SILVA PEIXOTO</t>
  </si>
  <si>
    <t>AUREA MARIA DO ESPIRITO SANTO</t>
  </si>
  <si>
    <t>ALDA HANAUER</t>
  </si>
  <si>
    <t>ELY DECKER FACCO</t>
  </si>
  <si>
    <t>SINDICLEY CORREIA MARQUES</t>
  </si>
  <si>
    <t>ANA CORREIA MARQUES</t>
  </si>
  <si>
    <t>MARINO DE SOUSA</t>
  </si>
  <si>
    <t>OSVALDINA DE SOUSA</t>
  </si>
  <si>
    <t>MARIA DO ROSARIO SILVA RAMOS</t>
  </si>
  <si>
    <t>MARIA ALTINA DA CONCEICAO</t>
  </si>
  <si>
    <t>ISMENIA LEANDRO DE OLIVEIRA</t>
  </si>
  <si>
    <t>AMELIA ARCANJA DOS SANTOS</t>
  </si>
  <si>
    <t>JOSE MENDES DE MACEDO</t>
  </si>
  <si>
    <t>MARIA MENDES DE MACEDO</t>
  </si>
  <si>
    <t>TEREZINHA DE MEIRA GUEDES</t>
  </si>
  <si>
    <t>FRANCISCA DE MEIRA</t>
  </si>
  <si>
    <t>ADELAIDES ALVES RIOS</t>
  </si>
  <si>
    <t>IDALIA DE ALMEIDA ALVES</t>
  </si>
  <si>
    <t>ALDERINA DE SOUSA SILVA</t>
  </si>
  <si>
    <t>ANTONIA LOPES DE SOUSA</t>
  </si>
  <si>
    <t>SERGIO SEGUNDO DE OLIVEIRA</t>
  </si>
  <si>
    <t>GERALDA ALVES DE OLIVEIRA</t>
  </si>
  <si>
    <t>MARIA DE FATIMA LIMA DA SILVA</t>
  </si>
  <si>
    <t>MARIA TEIXEIRA</t>
  </si>
  <si>
    <t>MARIA LIDIA TEIXEIRA</t>
  </si>
  <si>
    <t>EUSTAQUIO GOMES DE OLIVEIRA</t>
  </si>
  <si>
    <t>MARIA PEREIRA MACHADO</t>
  </si>
  <si>
    <t>IRACEMA TAVARES DA COSTA DEUCHER</t>
  </si>
  <si>
    <t>MARIA TAVARES DA COSTA</t>
  </si>
  <si>
    <t>DIONISIO ROCHA</t>
  </si>
  <si>
    <t>RAIMUNDA EUZEBIO</t>
  </si>
  <si>
    <t>MARIA DAS GRACAS CUNHA SANTOS</t>
  </si>
  <si>
    <t>RAIMUNDA FERREIRA DA CUNHA</t>
  </si>
  <si>
    <t>DOMINGOS FELIPE MACHADO</t>
  </si>
  <si>
    <t>FELICIANA CANDIDA DO ESPIRITO SANTO</t>
  </si>
  <si>
    <t>DELMAR GOTFRID SAMUELSSON</t>
  </si>
  <si>
    <t>HELENA SAMUELSSON</t>
  </si>
  <si>
    <t>FRANCISCO ARAUJO FERREIRA</t>
  </si>
  <si>
    <t>JUSTINA DE HOLANDA ARAUJO</t>
  </si>
  <si>
    <t>JOATHAN ARAUJO</t>
  </si>
  <si>
    <t>BRASILINA LEITE</t>
  </si>
  <si>
    <t>MAYRA ESTELA GERHARDT</t>
  </si>
  <si>
    <t>MARIA BERNARDETE GERHARDT</t>
  </si>
  <si>
    <t>DIOLINDO FERREIRA DO NASCIMENTO</t>
  </si>
  <si>
    <t>LUIZA FERREIRA DO NASCIMENTO</t>
  </si>
  <si>
    <t>ANTONIO CHAVES BANDEIRA</t>
  </si>
  <si>
    <t>MARIA ALICE CHAVES</t>
  </si>
  <si>
    <t>FRANCISCO NASCIMENTO FIRMINO DE ALMEIDA</t>
  </si>
  <si>
    <t>MARIA DOS ANJOS FERREIRA LIMA</t>
  </si>
  <si>
    <t>ANTONIA COSTA DOS SANTOS</t>
  </si>
  <si>
    <t>MARIA JOSE COSTA</t>
  </si>
  <si>
    <t>CIRENE VIEIRA VIANA</t>
  </si>
  <si>
    <t>EUGENIA MARIA DE JESUS</t>
  </si>
  <si>
    <t>LIRIO HANAUER</t>
  </si>
  <si>
    <t>MARIA JOHANN HANAUER</t>
  </si>
  <si>
    <t>PEDRO PEREIRA CAVALCANTE</t>
  </si>
  <si>
    <t>JULIA PEREIRA CAVALCANTE</t>
  </si>
  <si>
    <t>ERENITA JULIA DA SILVA</t>
  </si>
  <si>
    <t>JULIA JOAQUINA DOS SANTOS</t>
  </si>
  <si>
    <t>JOSE DE FATIMA RODRIGUES DA COSTA</t>
  </si>
  <si>
    <t>ZILDA RODRIGUES DA COSTA</t>
  </si>
  <si>
    <t>ALICE COSTA DE SOUSA</t>
  </si>
  <si>
    <t>ANA RODRIGUES DOS SANTOS</t>
  </si>
  <si>
    <t>ADALGIZA FEITOSA SILVA</t>
  </si>
  <si>
    <t>ROSA FERREIRA LIMA PINTO</t>
  </si>
  <si>
    <t>FRANCISCA PEREIRA DE SOUSA</t>
  </si>
  <si>
    <t>MARIA DA CONCEICAO LIMA</t>
  </si>
  <si>
    <t>VALDIVINO OLIVEIRA DE SOUSA</t>
  </si>
  <si>
    <t>JOVITA PIRES DE SOUSA</t>
  </si>
  <si>
    <t>MARIA JOVELINA SARAIVA BARBOSA</t>
  </si>
  <si>
    <t>MARIA GRIGORIA SARAIVA</t>
  </si>
  <si>
    <t>PEDRO DA SILVA TARDEN</t>
  </si>
  <si>
    <t>NAIR DA SILVA TARDEN</t>
  </si>
  <si>
    <t>MARTA DA SILVA MACEDO</t>
  </si>
  <si>
    <t>JOSE AROLDO LOPES</t>
  </si>
  <si>
    <t>MARIA COSTA FERREIRA</t>
  </si>
  <si>
    <t>JOSE OLAVO DO NASCIMENTO</t>
  </si>
  <si>
    <t>MARIA JOSE DO NASCIMENTO</t>
  </si>
  <si>
    <t>DELZUITA GOMES BRAGA</t>
  </si>
  <si>
    <t>JOANA GOMES BRAGA</t>
  </si>
  <si>
    <t>LUIZA NORBAU BREGER</t>
  </si>
  <si>
    <t>PAULINA FELBERG</t>
  </si>
  <si>
    <t>MARIA NORBAU KELETE</t>
  </si>
  <si>
    <t>PAULINA FLEBERG</t>
  </si>
  <si>
    <t>MARIA CRUZ DE LIMA</t>
  </si>
  <si>
    <t>MARIA DALINA DA CONCEICAO</t>
  </si>
  <si>
    <t>IVA MARIA DA VITORIA SANTOS</t>
  </si>
  <si>
    <t>CLEMENTINA ALVES DA SILVA</t>
  </si>
  <si>
    <t>ADAUTO RODRIGUES</t>
  </si>
  <si>
    <t>CUSTODIA DE SOUSA LIMA</t>
  </si>
  <si>
    <t>JOSE AGUIDO PINTO</t>
  </si>
  <si>
    <t>JOAQUINA M DO E SANTO</t>
  </si>
  <si>
    <t>FRANCISCO SABINO DE ARAUJO</t>
  </si>
  <si>
    <t>MARIA GENVARIA DA SILVA</t>
  </si>
  <si>
    <t>JOSE ALVES DAS NEVES</t>
  </si>
  <si>
    <t>MARIA CECILIA DAS NEVES</t>
  </si>
  <si>
    <t>ISMAEL MONTEIRO NUNES</t>
  </si>
  <si>
    <t>PAULINA CELESTINA AMORIM</t>
  </si>
  <si>
    <t>FRANCISCO PEREIRA DE SOUSA</t>
  </si>
  <si>
    <t>MARIA PEREIRA DE SOUSA</t>
  </si>
  <si>
    <t>JOAO GOMES DA SILVA</t>
  </si>
  <si>
    <t>SEBASTIANA FRANCISCA DA SILVA</t>
  </si>
  <si>
    <t>VALENTINA BARTH</t>
  </si>
  <si>
    <t>FRANCISCA WONS</t>
  </si>
  <si>
    <t>SIDNEY QUINTINO RAMOS</t>
  </si>
  <si>
    <t>ROSA QUINTINO RAMOS</t>
  </si>
  <si>
    <t>JOSE VIEIRA NETO</t>
  </si>
  <si>
    <t>EVA DAS DORES DA SILVA</t>
  </si>
  <si>
    <t>MARIA MERCEDES DE OLIVEIRA DAS DORES</t>
  </si>
  <si>
    <t>ZILDETE DAMASCENO DO NASCIMENTO</t>
  </si>
  <si>
    <t>FRANCISCA MARIA DA SILVA DAMASCENO</t>
  </si>
  <si>
    <t>RAIMUNDO JOSE DOS SANTOS</t>
  </si>
  <si>
    <t>JOANA BARBOSA DE OLIVEIRA</t>
  </si>
  <si>
    <t>EFIGENIA VALENTINA DOS SANTOS</t>
  </si>
  <si>
    <t>MARIA DA CONCEICAO VIDAL</t>
  </si>
  <si>
    <t>FRANCISCA ADELINA PINHEIRO</t>
  </si>
  <si>
    <t>FRANCISCA DO NASCIMENTO DE SOUZA</t>
  </si>
  <si>
    <t>MARIA MARTINS LEITAO</t>
  </si>
  <si>
    <t>JOSE DE ASSIS CORTEZ DOS SANTOS</t>
  </si>
  <si>
    <t>RAIMUNDA CORTEZ DOS SANTOS</t>
  </si>
  <si>
    <t>MANOEL PEREIRA DE SOUSA</t>
  </si>
  <si>
    <t>SANTILA PEREIRA DE SOUSA</t>
  </si>
  <si>
    <t>AILTON ARAUJO</t>
  </si>
  <si>
    <t>ALICE DE FREITAS ARAUJO</t>
  </si>
  <si>
    <t>Comorbidades</t>
  </si>
  <si>
    <t>2021-05-03T00:00:00.000Z</t>
  </si>
  <si>
    <t>FRANCISCA MONTEIRO DE LIMA SILVA</t>
  </si>
  <si>
    <t>MARIA FERREIRA LIMA</t>
  </si>
  <si>
    <t>NILCIMAR DIAS DE SOUZA</t>
  </si>
  <si>
    <t>MARIA LUCILENE DA SILVA PALHANO</t>
  </si>
  <si>
    <t>EXPEDITA DA SILVA PALHANO</t>
  </si>
  <si>
    <t>NOEME TAVARES MACEDO</t>
  </si>
  <si>
    <t>ANA TAVARES MACEDO</t>
  </si>
  <si>
    <t>SILVANA TAMBARA DE CAMARGO OLIVEIRA</t>
  </si>
  <si>
    <t>DORIZE DO SOCORRO DA SILVA</t>
  </si>
  <si>
    <t>MARIA FRANCISCA DA CONCEICAO SALES DA SILVA</t>
  </si>
  <si>
    <t>MARIA CRISTINA SOUSA DOS SANTOS</t>
  </si>
  <si>
    <t>ROSILDA SOUSA DOS SANTOS</t>
  </si>
  <si>
    <t>MANOEL CARLOS OLIVEIRA DOS SANTOS</t>
  </si>
  <si>
    <t>ISABEL ALVES OLIVEIRA DOS SANTOS</t>
  </si>
  <si>
    <t>JARDEANE DA CONCEICAO SANTOS</t>
  </si>
  <si>
    <t>ROSANGELA DOS SANTOS DA CONCEICAO</t>
  </si>
  <si>
    <t>ABEL SEVERO DOS SANTOS</t>
  </si>
  <si>
    <t>CORINA SEVERO DOS SANTOS</t>
  </si>
  <si>
    <t>JOSE DE DEUS PEREIRA DOS SANTOS</t>
  </si>
  <si>
    <t>ALMEZINDA MORAIS DOS SANTOS PEREIRA</t>
  </si>
  <si>
    <t>IDERSON DA SILVA</t>
  </si>
  <si>
    <t>CORINA MARINA DA SILVA</t>
  </si>
  <si>
    <t>JEOVA COSTA GOMES</t>
  </si>
  <si>
    <t>DALGIZA COSTA GOMES</t>
  </si>
  <si>
    <t>NELSON RICARTI DA SILVA</t>
  </si>
  <si>
    <t>MARIA TEREZA DA SILVA</t>
  </si>
  <si>
    <t>ROSANA MARCELINO DOS SANTOS</t>
  </si>
  <si>
    <t>MARIA JOSE ARAUJO MELINHO</t>
  </si>
  <si>
    <t>MARIA DAS DORES ARAUJO COUTINHO</t>
  </si>
  <si>
    <t>RAIMUNDO NONATO SILVA CRUZ FILHO</t>
  </si>
  <si>
    <t>MARINALVA BELCHIOR DOS SANTOS</t>
  </si>
  <si>
    <t>VILMAR HISSE</t>
  </si>
  <si>
    <t>MARIA JOSEFA HISSE</t>
  </si>
  <si>
    <t>ADILEIDE PONTES DA MATA</t>
  </si>
  <si>
    <t>ELMA PONTES DA MATA</t>
  </si>
  <si>
    <t>DELCILENE ARAUJO LIMA</t>
  </si>
  <si>
    <t>DONIZETE ARAUJO LIMA</t>
  </si>
  <si>
    <t>DIONIZIO FIDELIS DE MELO</t>
  </si>
  <si>
    <t>FATIMA RODRIGUES XAVIER</t>
  </si>
  <si>
    <t>ROBERTO VIEIRA DA SILVA</t>
  </si>
  <si>
    <t>ANTONIA VIEIRA DE SOUSA</t>
  </si>
  <si>
    <t>JOSAFA CUNHA PEREIRA</t>
  </si>
  <si>
    <t>TECIA CUNHA PEREIRA</t>
  </si>
  <si>
    <t>EDILEUZA DAS DORES ARAUJO</t>
  </si>
  <si>
    <t>JOSE NILSON FELIZARDO</t>
  </si>
  <si>
    <t>MOACIR SANTANA DE MIRANDA</t>
  </si>
  <si>
    <t>JOSEFA SANTANA DE MIRANDA</t>
  </si>
  <si>
    <t>VALDIRA DA SILVA TAVARES</t>
  </si>
  <si>
    <t>RAQUEL DA SILVA TAVARES</t>
  </si>
  <si>
    <t>JOEL LUIZ FEITOSA</t>
  </si>
  <si>
    <t>MARIA ZULEIDA SIMPLICIO FEITOSA</t>
  </si>
  <si>
    <t>DANIEL STORCH NETTO</t>
  </si>
  <si>
    <t>JERONIMO TORRES DA SILVA</t>
  </si>
  <si>
    <t>ROSA TORRES DA SILVA</t>
  </si>
  <si>
    <t>ROSANA FERREIRA DA FONSECA</t>
  </si>
  <si>
    <t>HELENA FERREIRA DA FONSECA</t>
  </si>
  <si>
    <t>WILMA FREIRE DE ARAUJO</t>
  </si>
  <si>
    <t>IZABEL DOS SANTOS FREIRE</t>
  </si>
  <si>
    <t>GEOVANE BARBOSA DA SILVA</t>
  </si>
  <si>
    <t>MARIA DAS GRACAS SILVA</t>
  </si>
  <si>
    <t>HARLON DO CARMO NEGRAO</t>
  </si>
  <si>
    <t>FRANCISCA DAS CHAGAS DO CARMO</t>
  </si>
  <si>
    <t>MARIA DOMINGAS VAZ PACHECO</t>
  </si>
  <si>
    <t>MARIA FREIRE VAZ</t>
  </si>
  <si>
    <t>EDLENE GONCALVES DE LIMA</t>
  </si>
  <si>
    <t>ANTONIA GONCALVES DE LIMA</t>
  </si>
  <si>
    <t>ANAZELDA ARAUJO DE OLIVEIRA</t>
  </si>
  <si>
    <t>LUIZA ARAUJO OLIVEIRA</t>
  </si>
  <si>
    <t>SANDRA FLORENTINO DA COSTA</t>
  </si>
  <si>
    <t>MARGARIDA MARIA FLORENTINO DA COSTA</t>
  </si>
  <si>
    <t>KAMILLY THAIS DA SILVA PONTES</t>
  </si>
  <si>
    <t>EVANEIDE DA SILVA</t>
  </si>
  <si>
    <t>EDER JACHSON NASCIMENTO DO ROSARIO</t>
  </si>
  <si>
    <t>ANTONIO SOARES NETO</t>
  </si>
  <si>
    <t>URSULINA TRINDADE SOARES</t>
  </si>
  <si>
    <t>MARIETA SOUZA DA SILVA</t>
  </si>
  <si>
    <t>MARIA SERAFINA DE JESUS</t>
  </si>
  <si>
    <t>MARIA DE FATIMA NASCIMENTO DOS PRAZERES</t>
  </si>
  <si>
    <t>MARIA DE LOURDES FERREIRA DO NASCIMENTO</t>
  </si>
  <si>
    <t>JOSE MARINHO DA ROCHA</t>
  </si>
  <si>
    <t>TERESA MORAIS DA SILVA</t>
  </si>
  <si>
    <t>MARIA SALVELI DA SILVA FREIRE</t>
  </si>
  <si>
    <t>MAGNALDA DA SILVA FREIRE</t>
  </si>
  <si>
    <t>GERCINA COSTA GOMES</t>
  </si>
  <si>
    <t>DEUZIMAR OLIVEIRA DA SILVA</t>
  </si>
  <si>
    <t>RAIMUNDA VICENTE DE OLIVEIRA</t>
  </si>
  <si>
    <t>HENRIQUE FERREIRA VIDAL NETO</t>
  </si>
  <si>
    <t>MARIA DE FREITAS VIDAL</t>
  </si>
  <si>
    <t>MARIA DA CRUZ PINHEIRO DA SILVA</t>
  </si>
  <si>
    <t>JOSE WALDEIDE GUSMAO SOUZA</t>
  </si>
  <si>
    <t>MARIA MADALENA GOSMAO SOUZA</t>
  </si>
  <si>
    <t>MARIA DAS GRACAS SOUSA</t>
  </si>
  <si>
    <t>FRANCISCA MARTINS DE SOUZA</t>
  </si>
  <si>
    <t>DENILSON OLIVEIRA DE LIMA</t>
  </si>
  <si>
    <t>EDIVANIRA OLIVEIRA DE LIMA</t>
  </si>
  <si>
    <t>JAIR LIMA DE ARAUJO</t>
  </si>
  <si>
    <t>WANDA LUCIA FARIAS</t>
  </si>
  <si>
    <t>JULIA FARIAS DE SOUZA</t>
  </si>
  <si>
    <t>MARIA DE JESUS AMARAL</t>
  </si>
  <si>
    <t>CECILIA DEGASPERI VIEIRA</t>
  </si>
  <si>
    <t>ERNIA PAOLI DEGASPERI</t>
  </si>
  <si>
    <t>FRANCISCO PEREIRA DA SILVA</t>
  </si>
  <si>
    <t>FRANCISCA PEREIRA DA SILVA</t>
  </si>
  <si>
    <t>ELIZEU SOUSA MAFRA</t>
  </si>
  <si>
    <t>ANTONIA DE SOUSA MAFRA</t>
  </si>
  <si>
    <t>JOSE VARELA DOS SANTOS FILHO</t>
  </si>
  <si>
    <t>MARIA LUZIA DE ARAUJO</t>
  </si>
  <si>
    <t>LUCIANI ROBERTO DE ASSIS OLIVEIRA</t>
  </si>
  <si>
    <t>JANDIRA DE ASSIS OLIVEIRA</t>
  </si>
  <si>
    <t>MARIA DAJUDA RODRIGUES</t>
  </si>
  <si>
    <t>DELAIDE PEREIRA SOARES</t>
  </si>
  <si>
    <t>MARCIA XAVIER</t>
  </si>
  <si>
    <t>FRANCISCO FRANCIMAR MOURA DA SILVA</t>
  </si>
  <si>
    <t>FRANCISCA MARIA DE MOURA</t>
  </si>
  <si>
    <t>JOILSON FERREIRA VAZ</t>
  </si>
  <si>
    <t>MARINALVA PINHEIRO DOS SANTOS</t>
  </si>
  <si>
    <t>ALEXANDRINA PINHEIRO DOS SANTOS</t>
  </si>
  <si>
    <t>EVALDO SANTOS DE SANTANA</t>
  </si>
  <si>
    <t>ERENITA SANTOS DE SANTANA</t>
  </si>
  <si>
    <t>KLEBER ALVES DE ARAUJO</t>
  </si>
  <si>
    <t>APARECIDA ALVES DE ARAUJO</t>
  </si>
  <si>
    <t>GUILHERME ALMEIDA STORCH</t>
  </si>
  <si>
    <t>MONICA MACIEL ALMEIDA</t>
  </si>
  <si>
    <t>RAIMUNDO BEZERRA DE SOUZA</t>
  </si>
  <si>
    <t>ZUILA BEZERRA DE SOUZA</t>
  </si>
  <si>
    <t>JANIEL DE SOUSA DA SILVA</t>
  </si>
  <si>
    <t>FRANCISCA DE SOUSA DA SILVA</t>
  </si>
  <si>
    <t>JOAO BOSCO ALEXANDRE DE MELO</t>
  </si>
  <si>
    <t>2021-04-30T00:00:00.000Z</t>
  </si>
  <si>
    <t>ELIONE FERNANDES DA SILVA</t>
  </si>
  <si>
    <t>MARIA FERNADES DA SILVA</t>
  </si>
  <si>
    <t>ANTONIO PEREIRA DOS SANTOS</t>
  </si>
  <si>
    <t>LUZIA PEREIRA DOS SANTOS</t>
  </si>
  <si>
    <t>BRUNA MACOOL GOMES DA CONCEICAO</t>
  </si>
  <si>
    <t>MARIA ONEIDE GOMES DA CONCEICAO</t>
  </si>
  <si>
    <t>VALDINA RODRIGUES SENA</t>
  </si>
  <si>
    <t>ANA AURELIA TEIXEIRA LIMA</t>
  </si>
  <si>
    <t>MARIA AURELIA TEIXEIRA</t>
  </si>
  <si>
    <t>CLEONES MENDES FERREIRA</t>
  </si>
  <si>
    <t>MARIA DAS GRACAS MENDES DE SOUZA</t>
  </si>
  <si>
    <t>DHEYBSON CHARLES ALVES FERREIRA</t>
  </si>
  <si>
    <t>CLEMILDA ALVES FERREIRA</t>
  </si>
  <si>
    <t>MARIA DO SOCORRO TORRES NASCIMENTO</t>
  </si>
  <si>
    <t>MARIA ALICE MENDES</t>
  </si>
  <si>
    <t>FERGENTINA MENDES</t>
  </si>
  <si>
    <t>ORLANDO SOUSA DA SILVA</t>
  </si>
  <si>
    <t>MARIETA SOUSA DA SILVA</t>
  </si>
  <si>
    <t>MARLY MIRANDA OLIVEIRA</t>
  </si>
  <si>
    <t>MARIA GABRIEL MIRANDA</t>
  </si>
  <si>
    <t>ALEX HENRIQUE XINGU PAGANI DANTAS</t>
  </si>
  <si>
    <t>SIMONE DE JESUS SANTOS</t>
  </si>
  <si>
    <t>JOSE GLEISON LACERDA FERNANDES</t>
  </si>
  <si>
    <t>MARINALVA MARIA DE OLIVEIRA PINHEIRO</t>
  </si>
  <si>
    <t>GUILHERMINA MARIA DA COSTA</t>
  </si>
  <si>
    <t>JOAO ALVES FERREIRA FILHO</t>
  </si>
  <si>
    <t>ADELIA VIRGINIA PEREIRA</t>
  </si>
  <si>
    <t>LUZIA BARBOSA DOS SANTOS RIBEIRO</t>
  </si>
  <si>
    <t>ARILENE ALVES PEREIRA</t>
  </si>
  <si>
    <t>VICENCA ALVES PEREIRA</t>
  </si>
  <si>
    <t>VALDEMAR IGNACIO</t>
  </si>
  <si>
    <t>CARMEN LOCH IGNACIO</t>
  </si>
  <si>
    <t>SELVIO JOSE PIKOA</t>
  </si>
  <si>
    <t>LUCIA ROSA PIKOA</t>
  </si>
  <si>
    <t>JOAO BATISTA DE ARAUJO</t>
  </si>
  <si>
    <t>GENI DE ARAUJO DA SILVA</t>
  </si>
  <si>
    <t>MARIA JOSE DE ARAUJO</t>
  </si>
  <si>
    <t>ANGELA MARIA MOTA</t>
  </si>
  <si>
    <t>GERVAZIO MATTOS</t>
  </si>
  <si>
    <t>AURELINA DA SILVA MATTOS</t>
  </si>
  <si>
    <t>MARIA LUCIMAR TORRES BRANDAO</t>
  </si>
  <si>
    <t>JOSE CARLOS ALVES</t>
  </si>
  <si>
    <t>NAIR ALVES SPEROTO</t>
  </si>
  <si>
    <t>RAFAEL LEAL FACCHI</t>
  </si>
  <si>
    <t>CLAUDETE LEAL</t>
  </si>
  <si>
    <t>EDSON FERNANDES DA SILVA</t>
  </si>
  <si>
    <t>MARIA FERNANDES DA SILVA</t>
  </si>
  <si>
    <t>LEIDIANE DAS DORES ARAUJO</t>
  </si>
  <si>
    <t>EDILEUZA DAS DORES ARUJO</t>
  </si>
  <si>
    <t>JULINA TARGINO BATALHA SILVA</t>
  </si>
  <si>
    <t>MARGARIDA GOMES BATALHA</t>
  </si>
  <si>
    <t>EDIMISSO RODRIGUES DOS SANTOS</t>
  </si>
  <si>
    <t>CARLOS ROBERTO RAIZE</t>
  </si>
  <si>
    <t>AMALIA FRANCISQUETA RAIZE</t>
  </si>
  <si>
    <t>IGOR DE SOUSA PEREIRA</t>
  </si>
  <si>
    <t>ANDREA SILVA DE SOUSA</t>
  </si>
  <si>
    <t>LOURIVAL SOEIRO ROCHA</t>
  </si>
  <si>
    <t>MARIA DA PIEDADE SOEIRO ROCHA</t>
  </si>
  <si>
    <t>GILSON DIAS DE SOUZA</t>
  </si>
  <si>
    <t>EDVALDO AMARAL COSTA</t>
  </si>
  <si>
    <t>EDIVAN ANDRADE FELIX</t>
  </si>
  <si>
    <t>DEUZANIRA DA SILVA ANDRADE</t>
  </si>
  <si>
    <t>ISAIAS DE OLIVEIRA TORRES</t>
  </si>
  <si>
    <t>CALAZANES RODRIGUES VIEIRA</t>
  </si>
  <si>
    <t>DANIEL WILLIAN ALVES SOUZA</t>
  </si>
  <si>
    <t>MARIA HELENA SILVA DE SOUSA</t>
  </si>
  <si>
    <t>ADEMIR FERREIRA DOS SANTOS</t>
  </si>
  <si>
    <t>CICERA FERREIRA DOS SANTOS</t>
  </si>
  <si>
    <t>IDA KRAUSE</t>
  </si>
  <si>
    <t>JOAO ALVES DA SILVA</t>
  </si>
  <si>
    <t>ADEMIR VENTURIN</t>
  </si>
  <si>
    <t>ISAURA PEREIRA PINTO</t>
  </si>
  <si>
    <t>2021-04-29T00:00:00.000Z</t>
  </si>
  <si>
    <t>EVA DE OLIVEIRA DA PAIXAO</t>
  </si>
  <si>
    <t>ETELVINA PEREIRA DOS SANTOS</t>
  </si>
  <si>
    <t>ANGELITA PEREIRA SILVA</t>
  </si>
  <si>
    <t>ANTONIA PEREIRA DOS SANTOS</t>
  </si>
  <si>
    <t>2021-04-28T00:00:00.000Z</t>
  </si>
  <si>
    <t>JOAO ALVES FREITAS</t>
  </si>
  <si>
    <t>IDALINA ALVES DE FREITAS</t>
  </si>
  <si>
    <t>OSMAR ANTONIO DALFIOR</t>
  </si>
  <si>
    <t>ANITA ANDRADE DA SILVA DALFIOR</t>
  </si>
  <si>
    <t>EFIGENIA PAIXAO DA SILVA</t>
  </si>
  <si>
    <t>THAYSE ALBUQUERQUE DOS SANTOS</t>
  </si>
  <si>
    <t>TIRZA MARA ALBUQUERQUE DOS SANTOS</t>
  </si>
  <si>
    <t>JOSE CRISPIM CHAVES</t>
  </si>
  <si>
    <t>JOSEFA DE SOUZA CHAVES</t>
  </si>
  <si>
    <t>JOAO VALDIR TORMES</t>
  </si>
  <si>
    <t>MANOEL ROSA DE SOUZA</t>
  </si>
  <si>
    <t>ARLINDA PEREIRA DOS SANTOS</t>
  </si>
  <si>
    <t>MATHILDE PEREIRA DOS SANTOS</t>
  </si>
  <si>
    <t>ROSALINA BOONE OZAWA</t>
  </si>
  <si>
    <t>2021-04-27T00:00:00.000Z</t>
  </si>
  <si>
    <t>VALDECI MARIA DE OLIVEIRA</t>
  </si>
  <si>
    <t>MARIA DAS GRACAS RODRIGUES DA COSTA</t>
  </si>
  <si>
    <t>SEVERA RODRIGUES DA CONCEICAO</t>
  </si>
  <si>
    <t>RITA ALBANA CEZAR DE OLIVEIRA</t>
  </si>
  <si>
    <t>BENEDITA AMELIA DE SOUZA</t>
  </si>
  <si>
    <t>JOSUE SILVA SANTOS</t>
  </si>
  <si>
    <t>NEIDE SABAINI DALFIOR</t>
  </si>
  <si>
    <t>MARIA TOREZANI SABAINI</t>
  </si>
  <si>
    <t>IDENIL CRUZ DO NASCIMENTO</t>
  </si>
  <si>
    <t>EMI CRUZ DO NASCIMENTO</t>
  </si>
  <si>
    <t>URIAS JOSE DOS SANTOS</t>
  </si>
  <si>
    <t>PORFIRIA MARIA DOS SANTOS</t>
  </si>
  <si>
    <t>LUZIA ALVES DE SOUZA</t>
  </si>
  <si>
    <t>MARIA ALVES DE JESUS</t>
  </si>
  <si>
    <t>2021-04-26T00:00:00.000Z</t>
  </si>
  <si>
    <t>VALBIO FERNANDES DE ARAUJO</t>
  </si>
  <si>
    <t>RAIMUNDA FERNANDES LEITE DE ARAUJO</t>
  </si>
  <si>
    <t>LEONI DA SILVA ULATOSKI</t>
  </si>
  <si>
    <t>TEREZA DA SILVA</t>
  </si>
  <si>
    <t>ROSIVAL SANTOS BARROS</t>
  </si>
  <si>
    <t>CARMELITA SENHORINHA DOS SANTOS</t>
  </si>
  <si>
    <t>BERNARDO VIEIRA DE CARVALHO</t>
  </si>
  <si>
    <t>TEREZA VIEIRA DE CARVALHO</t>
  </si>
  <si>
    <t>LASARO DONISETE RODRIGUES</t>
  </si>
  <si>
    <t>ELVIRA RODRIGUES DA SILVA</t>
  </si>
  <si>
    <t>MARIA DAS VIRGENS SILVA</t>
  </si>
  <si>
    <t>SHEILA MARTINS DE SOUZA PEDRONI</t>
  </si>
  <si>
    <t>ZILDA MARTINS DE SOUZA</t>
  </si>
  <si>
    <t>RAMIRES RODNEI ROCHA BARBOSA</t>
  </si>
  <si>
    <t>MARIA G ROCHA BARBOSA</t>
  </si>
  <si>
    <t>OSCAR ALGOTT SAMUELSSON</t>
  </si>
  <si>
    <t>ELENA TAUBE SAMUELSSON</t>
  </si>
  <si>
    <t>MARIA DA CONCEICAO DA SILVA</t>
  </si>
  <si>
    <t>PEDRO ULATOSKI FILHO</t>
  </si>
  <si>
    <t>PEDRO SOBRINHO TABOSA</t>
  </si>
  <si>
    <t>MARIA SOBRINHO TABOSA</t>
  </si>
  <si>
    <t>FRANCISCA DA SILVA RIBEIRO</t>
  </si>
  <si>
    <t>NATALINA MEDEIROS DOS REIS</t>
  </si>
  <si>
    <t>LAURA DUTRA DE MEDEIROS</t>
  </si>
  <si>
    <t>RAQUEL CONCEICAO DA SILVA PAIVA</t>
  </si>
  <si>
    <t>MARINALVA MARIA DA CONCEICAO DA SILVA</t>
  </si>
  <si>
    <t>RENATO DE ANDRADE PANTOJA</t>
  </si>
  <si>
    <t>MARIA DO SOCORRO CONCEICAO DE ANDRADE</t>
  </si>
  <si>
    <t>ForÃ§as de SeguranÃ§a e Salvamento</t>
  </si>
  <si>
    <t>ANTONIO DE SOUZA MOURA</t>
  </si>
  <si>
    <t>MARIA DE SOUZA MOURA</t>
  </si>
  <si>
    <t>2021-04-24T00:00:00.000Z</t>
  </si>
  <si>
    <t>2021-04-23T00:00:00.000Z</t>
  </si>
  <si>
    <t>JOSE BENEDITO PEREIRA DOS SANTOS</t>
  </si>
  <si>
    <t>MARCIA PEREIRA DOS SANTOS</t>
  </si>
  <si>
    <t>OSVALDO GOMES DOS SANTOS</t>
  </si>
  <si>
    <t>MARIA FRANCISCA GOMES</t>
  </si>
  <si>
    <t>MARIA LOPES DOS SANTOS</t>
  </si>
  <si>
    <t>PEDRO PAULO GOMES DOS ANJOS</t>
  </si>
  <si>
    <t>MARIA AMELIA FERREIRA DOS ANJOS</t>
  </si>
  <si>
    <t>FRANCISCO ALFREDO BEZERRA</t>
  </si>
  <si>
    <t>PETRONILA BEZERRA</t>
  </si>
  <si>
    <t>LEONARDO ALEXANDRE DA LUZ PIMENTEL</t>
  </si>
  <si>
    <t>MARIA DE FATIMA DA LUZ PIMENTEL</t>
  </si>
  <si>
    <t>VALDELICE DIAS DE SOUZA</t>
  </si>
  <si>
    <t>MARIA LEDIR SOUSA DE CASTRO</t>
  </si>
  <si>
    <t>GINA FERREIRA DE SOUSA</t>
  </si>
  <si>
    <t>NELIA DA SILVA CORDEIRO</t>
  </si>
  <si>
    <t>JOSE MADEIRO SOBRINHO</t>
  </si>
  <si>
    <t>FRANCISCA MADEIRO DE ARAUJO</t>
  </si>
  <si>
    <t>ALONSO ANTONIO DE LUCENA</t>
  </si>
  <si>
    <t>DEZOLINA CUZUAL DE LUCENA</t>
  </si>
  <si>
    <t>JOSE PEREIRA DE SOUSA</t>
  </si>
  <si>
    <t>BENEDITO DO NASCIMENTO</t>
  </si>
  <si>
    <t>MARIA EFIGENIA DO NASCIMENTO</t>
  </si>
  <si>
    <t>ZILDA MARIA DO NASCIMENTO SILVA</t>
  </si>
  <si>
    <t>ORDOCIA MARIA DO NASCIMENTO</t>
  </si>
  <si>
    <t>JOSE RAIMUNDO PEREIRA DE SOUSA</t>
  </si>
  <si>
    <t>MARIA DE NAZARE PEREIRA DE SOUSA</t>
  </si>
  <si>
    <t>2021-04-22T00:00:00.000Z</t>
  </si>
  <si>
    <t>JURACY DE ALMEIDA PINTO</t>
  </si>
  <si>
    <t>ENEDINA ROSA PINTO</t>
  </si>
  <si>
    <t>CESARIA OLARIA DE PAULA GOUVEA</t>
  </si>
  <si>
    <t>FRANCISCA ROSA DE PAULA</t>
  </si>
  <si>
    <t>MARIA BENTA DE JESUS</t>
  </si>
  <si>
    <t>VITURINO BARROS DE SOUSA</t>
  </si>
  <si>
    <t>TEODOLINA DA CONCEICAO BARROS</t>
  </si>
  <si>
    <t>IVANI ESTEVES DE MELO</t>
  </si>
  <si>
    <t>IOLANDA ESTEVES DA SILVA</t>
  </si>
  <si>
    <t>EUCLIDES ALBERTO DE SOUZA</t>
  </si>
  <si>
    <t>CRISTINE MARIA DA CONCEICAO</t>
  </si>
  <si>
    <t>MARIA DAS GRACAS ANSELMO DO NASCIMENTO</t>
  </si>
  <si>
    <t>MARIA SALOME DA CONCEICAO</t>
  </si>
  <si>
    <t>PEDRO ALVES CORDEIRO</t>
  </si>
  <si>
    <t>EVERALDINA ALVES CORDEIRO</t>
  </si>
  <si>
    <t>MARINETE OLIVEIRA SILVA</t>
  </si>
  <si>
    <t>MARIA DOS ANJOS OLIVEIRA</t>
  </si>
  <si>
    <t>MARIA DAS GRACAS MARQUES DOS SANTOS</t>
  </si>
  <si>
    <t>OTACILIA VIEIRA DOS SANTOS</t>
  </si>
  <si>
    <t>ATAIDES PEREIRA</t>
  </si>
  <si>
    <t>AURELINA LIBERATO</t>
  </si>
  <si>
    <t>EVODIO CELESTINO DOS SANTOS</t>
  </si>
  <si>
    <t>FRANCISCO PEREIRA SILVA</t>
  </si>
  <si>
    <t>ADALGISA PEREIRA SILVA</t>
  </si>
  <si>
    <t>MIGUEL DAMASIO DA SILVA</t>
  </si>
  <si>
    <t>LUIZA ANTONIA DA SILVA</t>
  </si>
  <si>
    <t>JOSE DIMAR PEREIRA SILVA</t>
  </si>
  <si>
    <t>EDITE CIRILO SILVA</t>
  </si>
  <si>
    <t>JOAO JOSE DOS SANTOS</t>
  </si>
  <si>
    <t>SANTANA RODRIGUES DA CONCEICAO</t>
  </si>
  <si>
    <t>JOAO ANTONIO DE LIMA</t>
  </si>
  <si>
    <t>MARIA BATISTA DE LIMA</t>
  </si>
  <si>
    <t>JOANA XAVIER</t>
  </si>
  <si>
    <t>MARIA VIRTUOSA XAVIER</t>
  </si>
  <si>
    <t>BENEDITA PASSOS DA CUNHA</t>
  </si>
  <si>
    <t>MARIA DO LIVRAMENTO</t>
  </si>
  <si>
    <t>SEBASTIAO DOS SANTOS</t>
  </si>
  <si>
    <t>CONCEICAO MARIA DE JESUS</t>
  </si>
  <si>
    <t>ALNERINA MARIA DE JESUS</t>
  </si>
  <si>
    <t>2021-04-20T00:00:00.000Z</t>
  </si>
  <si>
    <t>MIGUEL LIMA DE SOUSA</t>
  </si>
  <si>
    <t>JOSEFA DE PAULA DIAS</t>
  </si>
  <si>
    <t>BENEDITA DE PAULA DIAS</t>
  </si>
  <si>
    <t>ZAIRO GONCALVES DA LUZ</t>
  </si>
  <si>
    <t>BENAVENUTA GONCALVES DA LUZ</t>
  </si>
  <si>
    <t>MOISES PAULO DE SANTANA</t>
  </si>
  <si>
    <t>ANTONIA RIBEIRO PEREIRA</t>
  </si>
  <si>
    <t>UMBERTA GOMES DA SILVA</t>
  </si>
  <si>
    <t>DEOCLECIO OLIVEIRA DOS SANTOS</t>
  </si>
  <si>
    <t>ANTONIA MARTINS DE OLIVEIRA</t>
  </si>
  <si>
    <t>MARIA ELENA DA SILVA</t>
  </si>
  <si>
    <t>RAIMUNDA DA SILVA</t>
  </si>
  <si>
    <t>FLORISVALDO NUNES DE CASTRO</t>
  </si>
  <si>
    <t>AMERICA PEREIRA PINTO</t>
  </si>
  <si>
    <t>CARMELITA COELHO DE CASTRO</t>
  </si>
  <si>
    <t>MARIA COELHO DOS SANTOS</t>
  </si>
  <si>
    <t>CLEONICE MARIA DA COSTA NOGUEIRA</t>
  </si>
  <si>
    <t>ROSALINA DA COSTA FERREIRA</t>
  </si>
  <si>
    <t>NEDINA SILVA DA CONCEICAO</t>
  </si>
  <si>
    <t>ACILZA GOMES DA SILVA</t>
  </si>
  <si>
    <t>2021-04-19T00:00:00.000Z</t>
  </si>
  <si>
    <t>RAIMUNDO ILARIO RESPLANDES DIAS</t>
  </si>
  <si>
    <t>ALMERINDA RESPLANDES PEREIRA</t>
  </si>
  <si>
    <t>IZAIAS JERONIMO DE OLIVEIRA</t>
  </si>
  <si>
    <t>MARIA DA CONCEICAO DE OLIVEIRA</t>
  </si>
  <si>
    <t>JOAO LUIZ ALMEIDA</t>
  </si>
  <si>
    <t>MARIA DA CONCEICAO ALMEIDA</t>
  </si>
  <si>
    <t>VILIMAR WAGNER</t>
  </si>
  <si>
    <t>VERONICA ALZIRO WAGNER</t>
  </si>
  <si>
    <t>JOSE ALBERTO MARQUES DA SILVA</t>
  </si>
  <si>
    <t>MARIA BATISTA DA SILVA</t>
  </si>
  <si>
    <t>CLAUDOMIRO DIAS DA ROCHA</t>
  </si>
  <si>
    <t>MARIA DE JESUS ROCHA</t>
  </si>
  <si>
    <t>LIARTE DA PAIXAO PINHEIRO</t>
  </si>
  <si>
    <t>MARIA DE LOURDES PEREIRA DA PAIXAO</t>
  </si>
  <si>
    <t>MANOEL DOS SANTOS</t>
  </si>
  <si>
    <t>FRANCISCO MANOEL DOS SANTOS</t>
  </si>
  <si>
    <t>AMELIA UMBELINA DOS SANTOS</t>
  </si>
  <si>
    <t>JOSE DE MELO FILHO</t>
  </si>
  <si>
    <t>ROSARINA DE ARAUJO DE MELO</t>
  </si>
  <si>
    <t>CLEMENTINO VENITES</t>
  </si>
  <si>
    <t>ROSALINA VENITES</t>
  </si>
  <si>
    <t>MARIA NILZA MOURA DE SOUZA</t>
  </si>
  <si>
    <t>2021-04-16T00:00:00.000Z</t>
  </si>
  <si>
    <t>ANTONIA DA SILVA E SILVA</t>
  </si>
  <si>
    <t>MARIA RODRIGUES DA SILVA</t>
  </si>
  <si>
    <t>COSMO FRANCISCO DOS SANTOS</t>
  </si>
  <si>
    <t>MARIA ADELIA DOS SANTOS</t>
  </si>
  <si>
    <t>MANOEL ETELVINO DE SOUSA</t>
  </si>
  <si>
    <t>MARIA RODRIGUES DE SOUSA</t>
  </si>
  <si>
    <t>MARIA JOSE GOMES DA SILVA</t>
  </si>
  <si>
    <t>ANTONIO RODRIGUES VIANA</t>
  </si>
  <si>
    <t>RAIMUNDA RODRIGUES VIANA</t>
  </si>
  <si>
    <t>JOSE FURTADO LEITE</t>
  </si>
  <si>
    <t>VALDENES GONCALVES VIEIRA</t>
  </si>
  <si>
    <t>ELZA FIRMINO GONCALVES</t>
  </si>
  <si>
    <t>DEUSDETE SOUSA</t>
  </si>
  <si>
    <t>RAIMUNDO PEREIRA DA LUZ</t>
  </si>
  <si>
    <t>MARIA PEREIRA DA LUZ</t>
  </si>
  <si>
    <t>DAVIDE PIOVESAN</t>
  </si>
  <si>
    <t>DEZOLINA PRATTO PIOVESAN</t>
  </si>
  <si>
    <t>FRANCISCA PEREIRA AGUIAR</t>
  </si>
  <si>
    <t>ANA PEREIRA AMARAL ROCHA</t>
  </si>
  <si>
    <t>MARCELINA DA SILVA CRUZ</t>
  </si>
  <si>
    <t>JOSE ROMILDO DE ALENCAR</t>
  </si>
  <si>
    <t>2021-04-15T00:00:00.000Z</t>
  </si>
  <si>
    <t>TEREZINHA CARDOZO BOCKER</t>
  </si>
  <si>
    <t>MARIA MADALENA GOMES DE PAULA</t>
  </si>
  <si>
    <t>FRANCISCA ROZELIA PEREIRA DA SILVA</t>
  </si>
  <si>
    <t>MARIA OSALIA COSTA PEREIRA</t>
  </si>
  <si>
    <t>JOSE FRANCISCO SALES</t>
  </si>
  <si>
    <t>ANTONIO LOURENCO ALVES</t>
  </si>
  <si>
    <t>TERESA LINO ALVES</t>
  </si>
  <si>
    <t>NORBERTO AUGUSTO PRUDENCIO</t>
  </si>
  <si>
    <t>MARIA DE LOURDES PRUDENCIO</t>
  </si>
  <si>
    <t>DEUZUITA MARIA ALVES NASCIMENTO</t>
  </si>
  <si>
    <t>MARIA LUCIA RAMOS SILVA</t>
  </si>
  <si>
    <t>ILDA IGNACIO RAMOS</t>
  </si>
  <si>
    <t>CARMEN ROSA MELGAR ANEZ</t>
  </si>
  <si>
    <t>KATTY ANEZ LORAS</t>
  </si>
  <si>
    <t>JUVENILSON ARAUJO BATISTA</t>
  </si>
  <si>
    <t>MARIA ALAIDE ARAUJO</t>
  </si>
  <si>
    <t>EDUARDO LEAL DE JESUS</t>
  </si>
  <si>
    <t>ISABEL LEAL DE JESUS</t>
  </si>
  <si>
    <t>RAIMUNDO MENDES SILVA</t>
  </si>
  <si>
    <t>BERNARDA MARIA DA CONCEICAO</t>
  </si>
  <si>
    <t>ANTONIA MARIA PEREIRA</t>
  </si>
  <si>
    <t>AFONSO ROSA DA SILVA</t>
  </si>
  <si>
    <t>VICENCIA FERREIRA DA SILVA</t>
  </si>
  <si>
    <t>LEANDRO FERNANDES MARTINS</t>
  </si>
  <si>
    <t>PAULA JULIA SENA FERNANDES MARTINS</t>
  </si>
  <si>
    <t>ELOY MORAES DOS SANTOS</t>
  </si>
  <si>
    <t>GERALDINA MORAES DOS SANTOS</t>
  </si>
  <si>
    <t>MARIA DA GLORIA DOS SANTOS</t>
  </si>
  <si>
    <t>ANTONIO ALVES DO NASCIMENTO</t>
  </si>
  <si>
    <t>MARIA ROSA DE JESUS</t>
  </si>
  <si>
    <t>PEDRO PEREIRA SILVA</t>
  </si>
  <si>
    <t>MARIA DA CONCEICAO MIRANDA SILVA</t>
  </si>
  <si>
    <t>ELENEIDE CORREIA DA SILVA</t>
  </si>
  <si>
    <t>ANTONIA PEREIRA DA SILVA</t>
  </si>
  <si>
    <t>NICONETE FERNANDES DE FREITAS</t>
  </si>
  <si>
    <t>JURACY GOMES DA SILVA</t>
  </si>
  <si>
    <t>MARIA GLORIA DA SILVA</t>
  </si>
  <si>
    <t>MARIA IOLANDA SILVA DOS SANTOS</t>
  </si>
  <si>
    <t>CECILIA PEREIRA DA SILVA</t>
  </si>
  <si>
    <t>2021-04-14T00:00:00.000Z</t>
  </si>
  <si>
    <t>LAURA SILVA DE LIMA</t>
  </si>
  <si>
    <t>ANTONIA LOPES DA SILVA</t>
  </si>
  <si>
    <t>ANGELO LADER</t>
  </si>
  <si>
    <t>CASSILDA LADER</t>
  </si>
  <si>
    <t>DURVAL ALVES CORDEIRO</t>
  </si>
  <si>
    <t>EUFROSINA MARIA DE JESUS</t>
  </si>
  <si>
    <t>MARIA ELBA DA COSTA SANTOS</t>
  </si>
  <si>
    <t>ZULMIRA FREIRE DA COSTA</t>
  </si>
  <si>
    <t>TAMIRES CORREA VELOSO</t>
  </si>
  <si>
    <t>KALINY LIMA RAMOS</t>
  </si>
  <si>
    <t>MARIA ELIANE LIMA RAMOS</t>
  </si>
  <si>
    <t>DJAIR MEDEIROS DOS REIS</t>
  </si>
  <si>
    <t>NATALINA MADEIROS DOS REIS</t>
  </si>
  <si>
    <t>ANDRE DA TRINDADE LUIZ</t>
  </si>
  <si>
    <t>ROSA DA TRINDADE LUIZ</t>
  </si>
  <si>
    <t>MARIA ALVES DIAMANTINO</t>
  </si>
  <si>
    <t>RAIMUNDA ALVES</t>
  </si>
  <si>
    <t>RITA ABREU DE SOUSA</t>
  </si>
  <si>
    <t>FRANCISCA MARTINS DE ABREU</t>
  </si>
  <si>
    <t>MARIA DO CARMO ALVES DO NASCIMENTO</t>
  </si>
  <si>
    <t>MARIA ALVES DA CONCEICAO</t>
  </si>
  <si>
    <t>RAIMUNDO NONATO ARAUJO FERREIRA</t>
  </si>
  <si>
    <t>FRANCISCA MARIANO ARAUJO FERREIRA</t>
  </si>
  <si>
    <t>SIVIRINO PURCINO DO NASCIMENTO</t>
  </si>
  <si>
    <t>MARIA DA GLORIA</t>
  </si>
  <si>
    <t>CICERO DELMIRO DOS SANTOS</t>
  </si>
  <si>
    <t>JOSEFA DELMIRO DOS SANTOS</t>
  </si>
  <si>
    <t>ADEMAR MARTINI</t>
  </si>
  <si>
    <t>HULDA BARTH MARTINI</t>
  </si>
  <si>
    <t>ELVIRA FERREIRA DE SOUZA</t>
  </si>
  <si>
    <t>DOMINGAS PEREIRA DE OLIVEIRA</t>
  </si>
  <si>
    <t>JOSE CARLOS DE OLIVEIRA</t>
  </si>
  <si>
    <t>ALZIRA RODRIGUES DE OLIVEIRA</t>
  </si>
  <si>
    <t>EDINEZIO JOSE DOS ANJOS</t>
  </si>
  <si>
    <t>OTAVIANA SIMOES DE ALMEIDA DOS ANJOS</t>
  </si>
  <si>
    <t>MARIA LUCIA PEREIRA DA SILVA</t>
  </si>
  <si>
    <t>MARIA DE LOURDES FERREIRA</t>
  </si>
  <si>
    <t>EVANY SANTOS DO NASCIMENTO</t>
  </si>
  <si>
    <t>EVA MONTEIRO CARVALHO</t>
  </si>
  <si>
    <t>JOSELITA DOS SANTOS OLIVEIRA</t>
  </si>
  <si>
    <t>DOMINGAS CELESTINA DA SILVA</t>
  </si>
  <si>
    <t>SILVANA JANUARIA DE JESUS</t>
  </si>
  <si>
    <t>JOSE MARQUES DE OLIVEIRA</t>
  </si>
  <si>
    <t>JUVITA MARQUES DE OLIVEIRA</t>
  </si>
  <si>
    <t>INEZ MARIA DE JESUS</t>
  </si>
  <si>
    <t>VERONICA BOMFIM DOS SANTOS</t>
  </si>
  <si>
    <t>IVANILDE OLIVEIRA PAGUI</t>
  </si>
  <si>
    <t>MARIA ALVES OLIVEIRA</t>
  </si>
  <si>
    <t>GENESIO LUIZ PINOTTI</t>
  </si>
  <si>
    <t>ELIANA MAIA PINOTTI</t>
  </si>
  <si>
    <t>WILMAR ANTONIO GIRARDELLO</t>
  </si>
  <si>
    <t>ALICE ANTONIA MARCHIORETTO GIRARDELLO</t>
  </si>
  <si>
    <t>MARIA DAS GRACAS PALHANO BOONE</t>
  </si>
  <si>
    <t>MARIA DO SOCORRO PALHANO PEDROSA</t>
  </si>
  <si>
    <t>ALLAN BILLAC OLIVEIRA DOS ANJOS</t>
  </si>
  <si>
    <t>GLEUMADSON BORGES FERNANDES</t>
  </si>
  <si>
    <t>MARIA DE FATIMA BORGES BATALHA</t>
  </si>
  <si>
    <t>RAILTON LEAL DE JESUS</t>
  </si>
  <si>
    <t>FRANCISCA MADEIRO SOBRINHA DOS SANTOS</t>
  </si>
  <si>
    <t>FRANCISCA MADEIRO ARAUJO</t>
  </si>
  <si>
    <t>ANA NOELIA DE OLIVEIRA</t>
  </si>
  <si>
    <t>FRANCILINA PEREIRA DA SILVA</t>
  </si>
  <si>
    <t>CARMOZITA DE OLIVEIRA SANTOS</t>
  </si>
  <si>
    <t>AND NOELIA DE OLIVEIRA</t>
  </si>
  <si>
    <t>JOAO RIBEIRO DOS SANTOS</t>
  </si>
  <si>
    <t>MARQUES QUERINO DOS SANTOS</t>
  </si>
  <si>
    <t>ANTONIA CATOSO DOS SANTOS</t>
  </si>
  <si>
    <t>EDITE HENCHEN</t>
  </si>
  <si>
    <t>MARIA CARLOS HENCHEN</t>
  </si>
  <si>
    <t>RAIMUNDO REIS DO NASCIMENTO</t>
  </si>
  <si>
    <t>CORINA FRANCISCA REIS DO NASCIMENTO</t>
  </si>
  <si>
    <t>RAIMUNDO RODRIGUES GOMES</t>
  </si>
  <si>
    <t>FRANCISCA CORDEIRO GOMES</t>
  </si>
  <si>
    <t>CREUZA FRANCISCA VIEIRA</t>
  </si>
  <si>
    <t>MARIA RODRIGUES DO CARMO</t>
  </si>
  <si>
    <t>MARIA FRANCISCA DAS CHAGAS BRANDAO DOS SANTOS</t>
  </si>
  <si>
    <t>CLARISMINA RODRIGUES DE LIMA</t>
  </si>
  <si>
    <t>FLORISVALDO GOMES DOS SANTOS</t>
  </si>
  <si>
    <t>ALICE RODRIGUES DOS SANTOS</t>
  </si>
  <si>
    <t>OSVALDO PEREIRA CAXIADO</t>
  </si>
  <si>
    <t>EDITE FERREIRA COSTA</t>
  </si>
  <si>
    <t>ANERI LOPES DOS SANTOS</t>
  </si>
  <si>
    <t>MARIA CLARA DOS SANTOS</t>
  </si>
  <si>
    <t>MARIA MADALENA DA CONCEICAO SOUZA</t>
  </si>
  <si>
    <t>MARIA DA CONCEICAO ROCHA</t>
  </si>
  <si>
    <t>2021-04-13T00:00:00.000Z</t>
  </si>
  <si>
    <t>CREUZA DOS SANTOS</t>
  </si>
  <si>
    <t>JULIA ALVES BARBOSA</t>
  </si>
  <si>
    <t>ISABEL DOS SANTOS SILVA</t>
  </si>
  <si>
    <t>MARIA DIAS PACHECO</t>
  </si>
  <si>
    <t>JOSE DE JESUS BRITO</t>
  </si>
  <si>
    <t>ADAO RODRIGUES DE AZEVEDO</t>
  </si>
  <si>
    <t>CORINTA IZABEL DE SOUSA</t>
  </si>
  <si>
    <t>MARIA DO CARMO CONCEICAO DA COSTA</t>
  </si>
  <si>
    <t>ERMINIA CARMO BEZERRA</t>
  </si>
  <si>
    <t>NILA MARIA DO CARMO</t>
  </si>
  <si>
    <t>BENEDITA MARIA CEZAR DE SOUZA</t>
  </si>
  <si>
    <t>RAIMUNDO NONATO DE ALMEIDA</t>
  </si>
  <si>
    <t>ANTONIA DE ALMEIDA</t>
  </si>
  <si>
    <t>MARIA DA PAZ AIRES SILVA</t>
  </si>
  <si>
    <t>ANTONIA RODRIGUES BRANDAO</t>
  </si>
  <si>
    <t>JOSE LOPES DA COSTA</t>
  </si>
  <si>
    <t>ROSA LOPES PINTO</t>
  </si>
  <si>
    <t>TEREZA NEVES DA SILVA</t>
  </si>
  <si>
    <t>GERALDA BRAGA</t>
  </si>
  <si>
    <t>MARIA DO SOCORRO DA SILVA PESSOA</t>
  </si>
  <si>
    <t>JUCELINO TEIXEIRA DA SILVA</t>
  </si>
  <si>
    <t>WALDIMILSON FERREIRA DOS SANTOS</t>
  </si>
  <si>
    <t>ALDENORA MADALENA DO ESPIRITO SANTO</t>
  </si>
  <si>
    <t>MIGUEL BORGES DE SOUSA</t>
  </si>
  <si>
    <t>MARIA DE LOURDES COSTAS</t>
  </si>
  <si>
    <t>JOAO FERREIRA DA COSTA</t>
  </si>
  <si>
    <t>MARIA PATRIOTINA DA CONCEICAO</t>
  </si>
  <si>
    <t>LUCIANO LUIS DE SOUZA</t>
  </si>
  <si>
    <t>MARGARIDA RODRIGUES SALES SOUZA</t>
  </si>
  <si>
    <t>EUZEBIO RODRIGUES DA COSTA</t>
  </si>
  <si>
    <t>ELVIRA ALVES MARQUES</t>
  </si>
  <si>
    <t>MANOEL SOUSA SILVA</t>
  </si>
  <si>
    <t>BERNARDA GOMES DA SILVA</t>
  </si>
  <si>
    <t>MARIA DO CARMO RODRIGUES DA COSTA</t>
  </si>
  <si>
    <t>MARIA BORGES LEAL MARQUES</t>
  </si>
  <si>
    <t>EXPEDITA SIMOES</t>
  </si>
  <si>
    <t>VILMAR DA PAZ SILVA</t>
  </si>
  <si>
    <t>MARIA ROSINETE DOS SANTOS</t>
  </si>
  <si>
    <t>MARIA LUIZA DOS MILAGRES</t>
  </si>
  <si>
    <t>FRANCISCO FELICIO OLIVEIRA FILHO</t>
  </si>
  <si>
    <t>MARIA MOREIRA OLIVEIRA</t>
  </si>
  <si>
    <t>IRES HENCHEN PAVINATO</t>
  </si>
  <si>
    <t>MARIA DAS DORES MATOS DA SILVA</t>
  </si>
  <si>
    <t>ADRIANO NASCIMENTO DA SILVA</t>
  </si>
  <si>
    <t>MARIA DOMINGAS FORTUNATO DO NASCIMENTO</t>
  </si>
  <si>
    <t>JOSUE INOCENCIO DA SILVA</t>
  </si>
  <si>
    <t>TARCILIA FERREIRA DA SILVA</t>
  </si>
  <si>
    <t>ANTONIO ALVES DA COSTA</t>
  </si>
  <si>
    <t>LINDALVES ESTEVES DA SILVA</t>
  </si>
  <si>
    <t>BELCHIORLINA ESTEVES DA SILVA</t>
  </si>
  <si>
    <t>MARIA IZABEL DA SILVA</t>
  </si>
  <si>
    <t>CLAUDETE DE FATIMA PROENCA</t>
  </si>
  <si>
    <t>MARIA PIERINA RODRIGUES</t>
  </si>
  <si>
    <t>MARIA FONSECA DE LIMA</t>
  </si>
  <si>
    <t>AMELIA OLIVEIRA SILVA</t>
  </si>
  <si>
    <t>CARLOS SULZ</t>
  </si>
  <si>
    <t>JULIETA SULZ</t>
  </si>
  <si>
    <t>ANA PAULA GRZEGOZESKI</t>
  </si>
  <si>
    <t>CLARICE SALETE GRZEGOZESKI</t>
  </si>
  <si>
    <t>ELIAS SANTOS DOS REIS</t>
  </si>
  <si>
    <t>MARIA SANTOS DOS REIS</t>
  </si>
  <si>
    <t>RAIMUNDO COELHO LIMA</t>
  </si>
  <si>
    <t>MARIA COELHO LIMA</t>
  </si>
  <si>
    <t>BARNABE RODRIGUES DOS SANTOS</t>
  </si>
  <si>
    <t>AGRIPINA RODRIGUES DOS SANTOS</t>
  </si>
  <si>
    <t>ALFREDO GROHALSKI</t>
  </si>
  <si>
    <t>MARIA GROHALSKI</t>
  </si>
  <si>
    <t>IVAN DANTAS FERREIRA</t>
  </si>
  <si>
    <t>NADIR VIEIRA FERREIRA</t>
  </si>
  <si>
    <t>MARIA DIAS PEREIRA DOS SANTOS</t>
  </si>
  <si>
    <t>FRANCISCA PEREIRA</t>
  </si>
  <si>
    <t>RAIMUNDO PINHEIRO DE CASTRO</t>
  </si>
  <si>
    <t>MARIA AMELIA PINHEIRO DE CASTRO</t>
  </si>
  <si>
    <t>INACIO GOMES VILA NOVA</t>
  </si>
  <si>
    <t>FRANCISCA GOMES VILA NOVA</t>
  </si>
  <si>
    <t>MARIA DE LOURDES DA SILVA ARAUJO</t>
  </si>
  <si>
    <t>MARIA DE LOURDES DA SILVA</t>
  </si>
  <si>
    <t>JOSE MARIA DE SOUSA</t>
  </si>
  <si>
    <t>DIONISA MOURA DOS SANTOS</t>
  </si>
  <si>
    <t>SONIA MARIA GOMES CARDOSO SULZ</t>
  </si>
  <si>
    <t>JOAO BATISTA DE JESUS PEREIRA</t>
  </si>
  <si>
    <t>ROSALINA MARIA DE JESUS</t>
  </si>
  <si>
    <t>VALDEVINA DE JESUS MOREIRA GOMES</t>
  </si>
  <si>
    <t>MARIA LAURA ANANIAS MOREIRA</t>
  </si>
  <si>
    <t>JOSE DA TRINDADE VAZ</t>
  </si>
  <si>
    <t>BERNARDA FRANCISCA DA TRINDADE VAZ</t>
  </si>
  <si>
    <t>WEDER DE ARAUJO LIMA</t>
  </si>
  <si>
    <t>ALINE LIMA DE ARAUJO</t>
  </si>
  <si>
    <t>2021-04-12T00:00:00.000Z</t>
  </si>
  <si>
    <t>MARIA DE SOUZA GIESE</t>
  </si>
  <si>
    <t>GENOVEVA DAS VIRGENS LIMA</t>
  </si>
  <si>
    <t>MARIA CELIA LOPES DE MELO</t>
  </si>
  <si>
    <t>ANTONIA DA SILVA LOPES</t>
  </si>
  <si>
    <t>VICENCA FERREIRA DA CRUZ NETA</t>
  </si>
  <si>
    <t>ODAIR MARQUES</t>
  </si>
  <si>
    <t>FRANCISCO PEREIRA DO NASCIMENTO</t>
  </si>
  <si>
    <t>EUGENIA PEREIRA DO NASCIMENTO</t>
  </si>
  <si>
    <t>LAURO ALVES DOS SANTOS</t>
  </si>
  <si>
    <t>MARIA CARDOSO DOS SANTOS</t>
  </si>
  <si>
    <t>RAIMUNDA DE MARIA GASPAR NASCIMENTO</t>
  </si>
  <si>
    <t>PAULA MACHADO GASPAR</t>
  </si>
  <si>
    <t>IVONILDE DE LIMA AVELINO</t>
  </si>
  <si>
    <t>AMARIA ALVES DE LIMA</t>
  </si>
  <si>
    <t>ADEMIR CRUZ NASCIMENTO</t>
  </si>
  <si>
    <t>FRANCISCA CRUZ NASCIMENTO</t>
  </si>
  <si>
    <t>ORIDES DE OLIVEIRA PENHA</t>
  </si>
  <si>
    <t>RITA MARIA DE SOUZA</t>
  </si>
  <si>
    <t>SEBASTIAO CARLOS DE SIQUEIRA SANTOS</t>
  </si>
  <si>
    <t>HELENA CALADO SIQUEIRA SANTOS</t>
  </si>
  <si>
    <t>RENATO SILVA</t>
  </si>
  <si>
    <t>LUCIA SILVA</t>
  </si>
  <si>
    <t>CARLOS GILBERTO CORREA DE SOUZA</t>
  </si>
  <si>
    <t>MARIA DE LOURDES DA SILVA CORREA</t>
  </si>
  <si>
    <t>ANGELO MAXIMO SILVA DE SOUSA</t>
  </si>
  <si>
    <t>FRANCISCA SILVA DE SOUSA</t>
  </si>
  <si>
    <t>JOSINEY SOUSA DOS SANTOS</t>
  </si>
  <si>
    <t>FRANCINETE SOUSA DOS SANTOS</t>
  </si>
  <si>
    <t>KARINA CALADO DA SILVA</t>
  </si>
  <si>
    <t>SONIA MARIA CALADO DA SILVA</t>
  </si>
  <si>
    <t>TERESINHA MARIA THEISEN GIRARDELLO</t>
  </si>
  <si>
    <t>MARIA SARTORI THEISEN</t>
  </si>
  <si>
    <t>IRENA BARBOSA DE SOUZA</t>
  </si>
  <si>
    <t>MARIA CICERA BARBOSA DA SILVA</t>
  </si>
  <si>
    <t>LADIR AVELINO</t>
  </si>
  <si>
    <t>SRGIO DA SILVA OLIVEIRA</t>
  </si>
  <si>
    <t>FLORIDES DA CRUZ</t>
  </si>
  <si>
    <t>ANTONIO VIANA</t>
  </si>
  <si>
    <t>MARIA RITA VIANA</t>
  </si>
  <si>
    <t>ALMIR SOARES SILVA</t>
  </si>
  <si>
    <t>RAIMUNDA SOARES DA SILVA</t>
  </si>
  <si>
    <t>JOAO CARLOS DO NASCIMENTO</t>
  </si>
  <si>
    <t>LAURINDO WENDLING</t>
  </si>
  <si>
    <t>BRUNILDA CUNIGUNDA WENDLING</t>
  </si>
  <si>
    <t>SEBASTIAO DIAS DA COSTA</t>
  </si>
  <si>
    <t>MARIA GESI PACHECO</t>
  </si>
  <si>
    <t>DINEIDE DE FREITAS ALVES</t>
  </si>
  <si>
    <t>ZULMIRA DE CASTRO FREITAS</t>
  </si>
  <si>
    <t>JOSE GUERINO ZILLI</t>
  </si>
  <si>
    <t>JANDIRA LIBRA FRANSOSI ZILLI</t>
  </si>
  <si>
    <t>PEDRO BARRETO DE JESUS</t>
  </si>
  <si>
    <t>JOSE ANGELO DE SOUSA</t>
  </si>
  <si>
    <t>MARIA LUIZA SOUSA</t>
  </si>
  <si>
    <t>JOAO BEZERRA DE MENEZES</t>
  </si>
  <si>
    <t>EXPEDITA MARIA DE JESUS</t>
  </si>
  <si>
    <t>DILSA TEIXEIRA DOS SANTOS</t>
  </si>
  <si>
    <t>CONSUELO TEIXEIRA DOS SANTOS</t>
  </si>
  <si>
    <t>IRANEIDE LIMA OLIVEIRA</t>
  </si>
  <si>
    <t>FRANCISCA LIMA OLIVEIRA</t>
  </si>
  <si>
    <t>CELSO PIOVEZAN</t>
  </si>
  <si>
    <t>DOZALINA PRATO PIOVEZAN</t>
  </si>
  <si>
    <t>MARIA IZABEL DOS SANTOS</t>
  </si>
  <si>
    <t>GERSON DA SILVA AMARAL</t>
  </si>
  <si>
    <t>IVANILDES NUNES DA SILVA</t>
  </si>
  <si>
    <t>FRANCISCO DOS SANTOS REGO</t>
  </si>
  <si>
    <t>FRANCISCA ALENCAR DOS SANTOS REGO</t>
  </si>
  <si>
    <t>BENEDITO DE ASSIS</t>
  </si>
  <si>
    <t>PETRONILIA SIPRIANO</t>
  </si>
  <si>
    <t>GILDASIO DA SILVA FERREIRA</t>
  </si>
  <si>
    <t>GUIOMAR BRITO DA SILVA</t>
  </si>
  <si>
    <t>VALDIVINO RODRIGUES LOPES</t>
  </si>
  <si>
    <t>MARGARIDA RODRIGUES LOPES</t>
  </si>
  <si>
    <t>ANALIA FERREIRA DA COSTA</t>
  </si>
  <si>
    <t>GERALDA MARIA DE JESUS</t>
  </si>
  <si>
    <t>MARIA BRAGA DA SILVA</t>
  </si>
  <si>
    <t>GERALDA AUGUSTA DA SILVA</t>
  </si>
  <si>
    <t>MARIA JOSE DA SILVA FERREIRA</t>
  </si>
  <si>
    <t>IVANILDE DA SILVA</t>
  </si>
  <si>
    <t>MANOEL MADEIRO NETO</t>
  </si>
  <si>
    <t>DIONIZIO DA SILVA PEREIRA</t>
  </si>
  <si>
    <t>MARCOS NOGUEIRA LOPES</t>
  </si>
  <si>
    <t>MARIA OTILIA NOGUEIRA DA SILVA</t>
  </si>
  <si>
    <t>CELSO DE AMORIM PINTO</t>
  </si>
  <si>
    <t>FLORIPEDES DE AMORIM PINTO</t>
  </si>
  <si>
    <t>WEVERTON VAZ PANTOJA</t>
  </si>
  <si>
    <t>EUNICE BARBOSA VAZ</t>
  </si>
  <si>
    <t>JANETE TROCATE DA SILVA</t>
  </si>
  <si>
    <t>LUZINETE DOS SANTOS TROCATE</t>
  </si>
  <si>
    <t>VALTER LIMA DA SILVA</t>
  </si>
  <si>
    <t>JOSEFA ADELAIDE DA CONCEICAO</t>
  </si>
  <si>
    <t>MARIA JOSE ROCHA DA CUNHA</t>
  </si>
  <si>
    <t>JOANA ALVES DE JESUS</t>
  </si>
  <si>
    <t>MANOEL TEIXEIRA PEREIRA</t>
  </si>
  <si>
    <t>MARIA RAIMUNDA TEIXEIRA</t>
  </si>
  <si>
    <t>JOAO BRAGA DE OLIVEIRA</t>
  </si>
  <si>
    <t>MARIA DE JESUS BRAGA</t>
  </si>
  <si>
    <t>ELI MARIA PEREIRA</t>
  </si>
  <si>
    <t>BENTO XAVIER</t>
  </si>
  <si>
    <t>FRANCISCA JOSINA DA SILVA</t>
  </si>
  <si>
    <t>LAURA FEITOSA DA SILVA</t>
  </si>
  <si>
    <t>ROQUE SANTOS SILVA</t>
  </si>
  <si>
    <t>FRANCISCA SANTOS SILVA</t>
  </si>
  <si>
    <t>ANTONIO BARRETO DE JESUS</t>
  </si>
  <si>
    <t>AGRIPINA BARRETO DE JESUS</t>
  </si>
  <si>
    <t>JOSE JOVANES ALENCAR</t>
  </si>
  <si>
    <t>MARIA ANTONIA DA SILVA</t>
  </si>
  <si>
    <t>ANTONIA SOARES DA SILVA</t>
  </si>
  <si>
    <t>MARIA ESTRELA DE LIMA RAMOS</t>
  </si>
  <si>
    <t>RAIMUNDA OLIVEIRA DE LIMA</t>
  </si>
  <si>
    <t>JOSE AMARO DA SILVA</t>
  </si>
  <si>
    <t>FRANCISCA BELCHIOR DOS SANTOS</t>
  </si>
  <si>
    <t>MARIA BELCHIOR DOS SANTOS</t>
  </si>
  <si>
    <t>EDMAR PINHEIRO DE SOUZA</t>
  </si>
  <si>
    <t>ERCILIA PINHEIRO DE SOUZA</t>
  </si>
  <si>
    <t>VILMAR TREVISAN</t>
  </si>
  <si>
    <t>JOSE ANDRE TEIXEIRA</t>
  </si>
  <si>
    <t>MARIA DA CONCEICAO TEIXEIRA</t>
  </si>
  <si>
    <t>JOAO BATISTA DA CONCEICAO</t>
  </si>
  <si>
    <t>MARLON CAMPELO DOS SANTOS JUNIOR</t>
  </si>
  <si>
    <t>SILVANETE DOS SANTOS</t>
  </si>
  <si>
    <t>JOSE RENATO SANTOS DA SILVA</t>
  </si>
  <si>
    <t>SUELI NASCIMENTO SANTOS</t>
  </si>
  <si>
    <t>GLEIDISON SILVA CAXIADO</t>
  </si>
  <si>
    <t>MARIA SILVA CAXIADO</t>
  </si>
  <si>
    <t>ADELAR HAHN</t>
  </si>
  <si>
    <t>ALDINA HAHN</t>
  </si>
  <si>
    <t>RITA OLIVEIRA BARROSO</t>
  </si>
  <si>
    <t>CLEUSA SILVA DO NASCIMENTO</t>
  </si>
  <si>
    <t>MARIA ALICE DE SOUZA</t>
  </si>
  <si>
    <t>ANTONIO MARCELINO DA SILVA</t>
  </si>
  <si>
    <t>JULIA MARIA DA CONCEICAO</t>
  </si>
  <si>
    <t>ANA ROSA FEITOSA DE ABREU</t>
  </si>
  <si>
    <t>LINA FEITOSA DE ABREU</t>
  </si>
  <si>
    <t>MARIA ELIZETE SOUZA DE SA</t>
  </si>
  <si>
    <t>MARIA ZIMAR DE SOUSA</t>
  </si>
  <si>
    <t>SONIA TEREZA FEDERICCI DE ASSIS</t>
  </si>
  <si>
    <t>NELZO FERREIRA</t>
  </si>
  <si>
    <t>ADEMARIO BENEDITO FERREIRA</t>
  </si>
  <si>
    <t>MARIA LUZIA DE JESUS</t>
  </si>
  <si>
    <t>MARIA DE LOURDES DA SILVA PEREIRA FERREIRA</t>
  </si>
  <si>
    <t>CASSIONILIA RIBEIRO DA SILVA</t>
  </si>
  <si>
    <t>HILDA NASCIMENTO SOUZA</t>
  </si>
  <si>
    <t>RAIMUNDA GOMES DA COSTA</t>
  </si>
  <si>
    <t>AURELINA MARIA DE JESUS</t>
  </si>
  <si>
    <t>BOAVENTURA MARTINS DOS SANTOS</t>
  </si>
  <si>
    <t>AMELINA MARIA DE JESUS</t>
  </si>
  <si>
    <t>SEBASTIAO PEREIRA DOS SANTOS</t>
  </si>
  <si>
    <t>LUZIA MARIA DE JESUS</t>
  </si>
  <si>
    <t>MARIA JULIA DOS SANTOS NASCIMENTO</t>
  </si>
  <si>
    <t>OSITA ROSA DOS SANTOS</t>
  </si>
  <si>
    <t>MARIA DE LOURDES LOPES DA SILVA</t>
  </si>
  <si>
    <t>AURITA LOPES DA SILVA</t>
  </si>
  <si>
    <t>ACRISIO MOREIRA FELIX</t>
  </si>
  <si>
    <t>LUIZA MARTINS MOREIRA</t>
  </si>
  <si>
    <t>MANOEL FRANCISCO DA SILVA FILHO</t>
  </si>
  <si>
    <t>FRANCISCA NETA DA SILVA</t>
  </si>
  <si>
    <t>ANTONIO DANIEL DE ALMEIDA</t>
  </si>
  <si>
    <t>AMELIA LINS DE ALMEIDA</t>
  </si>
  <si>
    <t>AUREA SANTOS MOTA</t>
  </si>
  <si>
    <t>MARIA NOVAES RODRIGUES</t>
  </si>
  <si>
    <t>GERSINO MONTES MATIAS DOS SANTOS</t>
  </si>
  <si>
    <t>MARIA BERNARDA DA CONCEICAO</t>
  </si>
  <si>
    <t>JULIA DE LOURDES PRUDENCIO</t>
  </si>
  <si>
    <t>PEDRO SANTOS SOUZA</t>
  </si>
  <si>
    <t>UMBELINA DA JUDA DOS SANTOS</t>
  </si>
  <si>
    <t>LEODETE DECKER TREVISAM</t>
  </si>
  <si>
    <t>SEBASTIAO DA SILVA</t>
  </si>
  <si>
    <t>LEONILDA MARIA DA SILVA</t>
  </si>
  <si>
    <t>JOAQUIM ALVES RIBEIRO</t>
  </si>
  <si>
    <t>MARIZ DA CONCEICAO R M</t>
  </si>
  <si>
    <t>IZAIAS HORBELT BOONE</t>
  </si>
  <si>
    <t>ROSALINA BRIGHENTI VRONSKI</t>
  </si>
  <si>
    <t>PRAZENE FINATO BRIGHENTI</t>
  </si>
  <si>
    <t>ADAO CLEMENTE DAS DORES</t>
  </si>
  <si>
    <t>DIMAS DO NASCIMENTO</t>
  </si>
  <si>
    <t>MA JOSE DA ANUNCIACAO NASCIMWNTO</t>
  </si>
  <si>
    <t>BENTA MARIA DE FRANCA DUTRA</t>
  </si>
  <si>
    <t>MARIA DAS GRACAS DOS SANTOS LUIZ</t>
  </si>
  <si>
    <t>MARIA SOCORRO DOS SANTOS LUIZ</t>
  </si>
  <si>
    <t>ORLANDO DO NASCIMENTO</t>
  </si>
  <si>
    <t>RAIMUNDO CANDIDO COSTA</t>
  </si>
  <si>
    <t>MARGARIDA CANDIDA DA SILVA</t>
  </si>
  <si>
    <t>VERDEVAL DIAS DA ROCHA</t>
  </si>
  <si>
    <t>SANTINA PEREIRA FEITOSA</t>
  </si>
  <si>
    <t>MATINIANA RODRIGUES FEITOSA</t>
  </si>
  <si>
    <t>JOSE GASPAR DE OLIVEIRA</t>
  </si>
  <si>
    <t>CECILIA GASPAR DE OLIVEIRA</t>
  </si>
  <si>
    <t>CLEYDER MOTA MARINHO</t>
  </si>
  <si>
    <t>ROSA HELENA MOTA</t>
  </si>
  <si>
    <t>CAIO DE MORAIS MARQUES LUZ</t>
  </si>
  <si>
    <t>JOSIANA PEREIRA DE MORAIS</t>
  </si>
  <si>
    <t>ADMARDO PEREIRA RODRIGUES</t>
  </si>
  <si>
    <t>LIVANETE PEREIRA DE OLIVEIRA</t>
  </si>
  <si>
    <t>ALEXANDRE LEE OLIVEIRA DA SILVA</t>
  </si>
  <si>
    <t>MARIA DE LOURDES REIS DE OLIVEIRA</t>
  </si>
  <si>
    <t>CLARIANE CECILIA BARROSO PANTOJA</t>
  </si>
  <si>
    <t>CLARICE DA SILVA BARROSO</t>
  </si>
  <si>
    <t>SINARA OLIVEIRA BARBOSA</t>
  </si>
  <si>
    <t>ROSA CECILIA RODRIGUES DE OLIVEIRA</t>
  </si>
  <si>
    <t>JAIR ESTELIO VARELA FREITAS</t>
  </si>
  <si>
    <t>JOSE DAVID DA SILVA FILHO</t>
  </si>
  <si>
    <t>JOAO DE DEUS ALVES PEREIRA</t>
  </si>
  <si>
    <t>ANAIDE ALVES DE ORQUISA</t>
  </si>
  <si>
    <t>ANTONIA LUZIA ALVES MOREIRA</t>
  </si>
  <si>
    <t>EDSON TEIXEIRA XAVIER</t>
  </si>
  <si>
    <t>LEONILIA TEIXEIRA XAVIER</t>
  </si>
  <si>
    <t>JOAO NUNES LIMA</t>
  </si>
  <si>
    <t>MARIA MADALENA NUNES</t>
  </si>
  <si>
    <t>EDELCIA FERREIRA DA CONCEICAO</t>
  </si>
  <si>
    <t>ARGENTINA ANA L CONCEICAO</t>
  </si>
  <si>
    <t>MARLENE TELES AVELINO</t>
  </si>
  <si>
    <t>MARIA IZABEL TELES</t>
  </si>
  <si>
    <t>JOSE ALUIZO GODOI</t>
  </si>
  <si>
    <t>MARIA FERREIRA DO CARMO</t>
  </si>
  <si>
    <t>LUCIANO FERREIRA DE LIMA</t>
  </si>
  <si>
    <t>MARIA DE LOURDES NASCIMENTO</t>
  </si>
  <si>
    <t>CLEIDE FREITAS DA SILVA</t>
  </si>
  <si>
    <t>JOSE SOUSA DE MORAIS</t>
  </si>
  <si>
    <t>JARDILINA DE SOUSA</t>
  </si>
  <si>
    <t>FRANCISCO DE ASSIS MORAIS RODRIGUES</t>
  </si>
  <si>
    <t>MARIA FERREIRA DE MORAIS</t>
  </si>
  <si>
    <t>COSME GUILHERME DE SOUZA</t>
  </si>
  <si>
    <t>MARIA DE LOURDES NASCIMENTO LOPES COSTA</t>
  </si>
  <si>
    <t>MARIA FRANCISCA DO NASCIMENTO</t>
  </si>
  <si>
    <t>ABIMAEL DE CARVALHO PIMENTEL</t>
  </si>
  <si>
    <t>ODILA PEREIRA DE CARVALHO</t>
  </si>
  <si>
    <t>2021-04-09T00:00:00.000Z</t>
  </si>
  <si>
    <t>FRANCISCO SERAFIM DE ALMEIDA</t>
  </si>
  <si>
    <t>JULIA SERAFIM DE ALMEIDA</t>
  </si>
  <si>
    <t>ELVIRA RIOS DOS SANTOS</t>
  </si>
  <si>
    <t>DELZUITA NOVAIS RIOS</t>
  </si>
  <si>
    <t>ANTONIO BATISTA DE SOUZA</t>
  </si>
  <si>
    <t>MARIA BATISTA DE SOUZA</t>
  </si>
  <si>
    <t>FRANCISCO MOREIRA DE CASTRO</t>
  </si>
  <si>
    <t>PRISCILA MOREIRA DE CASTRO</t>
  </si>
  <si>
    <t>LUIS TARGINO</t>
  </si>
  <si>
    <t>IRENO RIBEIRO DE JESUS</t>
  </si>
  <si>
    <t>SEVERINO MONTEIRO VINHAS</t>
  </si>
  <si>
    <t>JOANA MONTEIRO</t>
  </si>
  <si>
    <t>VALDETE PEREIRA DA SILVA</t>
  </si>
  <si>
    <t>CELINA PEREIRA SANTOS</t>
  </si>
  <si>
    <t>MARIA DE FATIMA ARRUDA DE LIMA</t>
  </si>
  <si>
    <t>CASSEMIRO BARBOSA DOS SANTOS</t>
  </si>
  <si>
    <t>MARIA MARCOLINA DE JESUS</t>
  </si>
  <si>
    <t>VALMIR GONCALVES DE ALMEIDA</t>
  </si>
  <si>
    <t>ANITA MARIA DE JESUS</t>
  </si>
  <si>
    <t>WALDEMIRO BRAGA DA SILVA</t>
  </si>
  <si>
    <t>FRANCISCO NUNES VIANA</t>
  </si>
  <si>
    <t>CASIMIRA IZABEL SIQUEIRA</t>
  </si>
  <si>
    <t>GESUINO BRILHANTE GOMES</t>
  </si>
  <si>
    <t>JULIA CORREIA DA SILVA</t>
  </si>
  <si>
    <t>ADELZITA DIAS DOS SANTOS</t>
  </si>
  <si>
    <t>MARIA GESSI PACHECO DIAS</t>
  </si>
  <si>
    <t>MARIA JULIA ARAUJO MOTA</t>
  </si>
  <si>
    <t>NAZIRA OLIVEIRA DA COSTA</t>
  </si>
  <si>
    <t>NEUZA BATISTA DA SILVA</t>
  </si>
  <si>
    <t>MARIA JOSE TEODORIA DA SILVA ALVES</t>
  </si>
  <si>
    <t>TEREZINHA TEODORIA DA SILVA</t>
  </si>
  <si>
    <t>NATALICIO BORGES DOS SANTOS</t>
  </si>
  <si>
    <t>MARIA BALBINA DE JESUS</t>
  </si>
  <si>
    <t>NERZI GIESE ALVES</t>
  </si>
  <si>
    <t>MARIA ANTONIA GIESE</t>
  </si>
  <si>
    <t>ANTONIO PEREIRA DE LIMA</t>
  </si>
  <si>
    <t>MARIA PEREIRA DE LIMA</t>
  </si>
  <si>
    <t>HONORINA DIAS AMORIM</t>
  </si>
  <si>
    <t>ISAURA PAULO AMORIM</t>
  </si>
  <si>
    <t>SIVALDO PINHEIRO DOS SANTOS</t>
  </si>
  <si>
    <t>LUCIA MARIA DA SILVA</t>
  </si>
  <si>
    <t>MARCINA MARQUES GONCALVES</t>
  </si>
  <si>
    <t>ANABEL SEVERO CHAVES</t>
  </si>
  <si>
    <t>MARINA CHAVES SEVERO NETO</t>
  </si>
  <si>
    <t>JEU JORGE DE SOUSA</t>
  </si>
  <si>
    <t>MARIA HILDA VASCONCELOS DE SOUSA</t>
  </si>
  <si>
    <t>ADEMIR BELCHIOR DOS SANTOS</t>
  </si>
  <si>
    <t>JOAO FRANCISCO BASTOS SOUZA</t>
  </si>
  <si>
    <t>MARIA DAS DORES BASTOS</t>
  </si>
  <si>
    <t>MARLUCIA ARAUJO DE PINHO</t>
  </si>
  <si>
    <t>RAIMUNDA ARAUJO DE PINHO</t>
  </si>
  <si>
    <t>IVAN CUNHA BRANDAO</t>
  </si>
  <si>
    <t>CLARISMANA RODRIGUES DE LIMA</t>
  </si>
  <si>
    <t>MARIA RAMOS CONCEICAO NASCIMENTO</t>
  </si>
  <si>
    <t>MARIA DOS ANJOS DA CONCEICAO</t>
  </si>
  <si>
    <t>JOSE MESSIAS DE OLIVEIRA</t>
  </si>
  <si>
    <t>MARIA AUDELIA DA CONCEICAO</t>
  </si>
  <si>
    <t>DOMINGOS ALVES SILVA</t>
  </si>
  <si>
    <t>MARIA ROSA DA SILVA</t>
  </si>
  <si>
    <t>MANOEL ALVES PINHEIRO RODRIGUES</t>
  </si>
  <si>
    <t>DEOTATA ALVES PINHEIRO</t>
  </si>
  <si>
    <t>DEBORA BOONE DA SILVA</t>
  </si>
  <si>
    <t>GERALDINA BERGER BOONE</t>
  </si>
  <si>
    <t>JOSE FERREIRA GONCALVES</t>
  </si>
  <si>
    <t>VALDIONICE FERREIRA LIMA</t>
  </si>
  <si>
    <t>GERALDA ONOFRA DA SILVA</t>
  </si>
  <si>
    <t>JESUINO COUTINHO DA SILVA</t>
  </si>
  <si>
    <t>FILOMENA PEREIRA LIMA</t>
  </si>
  <si>
    <t>JOSE FERNANDES DE OLIVEIRA FILHO</t>
  </si>
  <si>
    <t>LIBERALINA DA COSTA OLIVEIRA</t>
  </si>
  <si>
    <t>JOSE REGINALDO DA CONCEICAO</t>
  </si>
  <si>
    <t>VALDETE SILVA BRITO</t>
  </si>
  <si>
    <t>JOSE DE CARVALHO</t>
  </si>
  <si>
    <t>LIRA JOAQUINA DE CARVALHO</t>
  </si>
  <si>
    <t>JOSE BENEDITO LEONEL FILHO</t>
  </si>
  <si>
    <t>HILVA DOMINGOS DA SILVA</t>
  </si>
  <si>
    <t>RAIMUNDA PEREIRA DE SOUSA</t>
  </si>
  <si>
    <t>IRACEMA GOMES DA SILVA</t>
  </si>
  <si>
    <t>MARIA NATIVIDADE DE SOUSA</t>
  </si>
  <si>
    <t>FRANCISCA VIEIRA DE SOUSA</t>
  </si>
  <si>
    <t>JUAREZ PEREIRA DE OLIVEIRA</t>
  </si>
  <si>
    <t>GUILHERMINA PEREIRA DE OLIVEIRA</t>
  </si>
  <si>
    <t>CELSO EVANGELISTA LOPES</t>
  </si>
  <si>
    <t>CECILIA EVANGELISTA LOPES</t>
  </si>
  <si>
    <t>FRANCISCO DE ASSIS FERREIRA</t>
  </si>
  <si>
    <t>MARIA HELENA SOARES DOS SANTOS</t>
  </si>
  <si>
    <t>MARIA JOSE DE ALMEIDA</t>
  </si>
  <si>
    <t>ARMANDO ROBERTO DA SILVA</t>
  </si>
  <si>
    <t>ITALIA MARIA ROBERTA DA SILVA</t>
  </si>
  <si>
    <t>ELIAS PEREIRA DOS SANTOS</t>
  </si>
  <si>
    <t>ROSA MARIA DA CONCEICAO LIRA</t>
  </si>
  <si>
    <t>MARIA BENIGNA DA SILVA</t>
  </si>
  <si>
    <t>FRANCISCO CARVALHO DA SILVA</t>
  </si>
  <si>
    <t>FRANCISCA ROSA DE CARVALHO</t>
  </si>
  <si>
    <t>ANTONIO RIBEIRO DE SOUZA</t>
  </si>
  <si>
    <t>LUIZA VICTOR DE SOUZA</t>
  </si>
  <si>
    <t>SEBASTIAO SOUSA DO NASCIMENTO</t>
  </si>
  <si>
    <t>MANOEL MOREIRA FELIX</t>
  </si>
  <si>
    <t>FRANZ HOLZ</t>
  </si>
  <si>
    <t>LUIZA HOLZ</t>
  </si>
  <si>
    <t>FRANCISCO JOSE TEIXEIRA</t>
  </si>
  <si>
    <t>RAIMUNDO ARAUJO FERREIRA</t>
  </si>
  <si>
    <t>MARIA DA CONCEICAO ARAUJO</t>
  </si>
  <si>
    <t>MANOEL FERREIRA LOPES FILHO</t>
  </si>
  <si>
    <t>MARIA DO SOCORRO MAGALHAES</t>
  </si>
  <si>
    <t>RAIMUNDA LUCIA DE OLIVEIRA</t>
  </si>
  <si>
    <t>JOSE MARIA ALVES DO LIVRAMENTO</t>
  </si>
  <si>
    <t>JULIA ALVES DO LIVRAMENTO</t>
  </si>
  <si>
    <t>MARIA AZEVEDO DE ARAUJO</t>
  </si>
  <si>
    <t>EUNICE ANDRELINA SALES DE AZEVEDO</t>
  </si>
  <si>
    <t>FRANCISCO CLAUDIO VIANA</t>
  </si>
  <si>
    <t>DAURIMAR VIANA DE SOUSA</t>
  </si>
  <si>
    <t>JOSE ALVES DA SILVA</t>
  </si>
  <si>
    <t>MARIA JOANA DA SILVA</t>
  </si>
  <si>
    <t>MARIA ALICE CORREA COTES</t>
  </si>
  <si>
    <t>OTILIA LOBO CORREA</t>
  </si>
  <si>
    <t>LUZIA FERREIRA JORGE</t>
  </si>
  <si>
    <t>MARIA PEROLINA FERREIRA SILVA</t>
  </si>
  <si>
    <t>FRANCISCA DAS CHAGAS SILVA DE SOUSA</t>
  </si>
  <si>
    <t>CLARA SILVA DE SOUSA</t>
  </si>
  <si>
    <t>NORMA WENDLING</t>
  </si>
  <si>
    <t>MARIA THOMAS</t>
  </si>
  <si>
    <t>MARIA DO CARMO ALVES COSTA</t>
  </si>
  <si>
    <t>MARIA LEITE DE SOUZA</t>
  </si>
  <si>
    <t>TEREZINHA TRZECIAK</t>
  </si>
  <si>
    <t>ILDA TONELI</t>
  </si>
  <si>
    <t>JOSE RIBAMAR BERNARDINO MONTEIRO</t>
  </si>
  <si>
    <t>RAIMUNDO RODRIGUES DA SILVA</t>
  </si>
  <si>
    <t>JOANA RODRIGUES DA SILVA</t>
  </si>
  <si>
    <t>MARIA APARECIDA ALBUQUERQUE</t>
  </si>
  <si>
    <t>JONAS DE LEMOS</t>
  </si>
  <si>
    <t>BENEDITA DE LEMOS</t>
  </si>
  <si>
    <t>DELZUITA ALIARTE DO LIVRAMENTO</t>
  </si>
  <si>
    <t>CAROLINA DIAS ALIARTE</t>
  </si>
  <si>
    <t>JOSE DA CRUZ</t>
  </si>
  <si>
    <t>SANTA FRANCISCA DA CRUZ</t>
  </si>
  <si>
    <t>JOCELIA MARIA DE JESUS GOMES</t>
  </si>
  <si>
    <t>MARIA AVELINA DE JESUS</t>
  </si>
  <si>
    <t>LUCIA DE ARAUJO ALBUQUERQUE</t>
  </si>
  <si>
    <t>MARIA ELEOTERIA ARAUJO</t>
  </si>
  <si>
    <t>NOE RIBEIRO DE NOVAES</t>
  </si>
  <si>
    <t>ADELICE RODRIGUES DOS SANTOS</t>
  </si>
  <si>
    <t>MARCIO GENTIL DE OLIVEIRA</t>
  </si>
  <si>
    <t>DARINA PEREIRA DE OLIVEIRA</t>
  </si>
  <si>
    <t>AGOSTINHO PAGOTO ELIAS</t>
  </si>
  <si>
    <t>OTILIA PAGOTO ELIAS</t>
  </si>
  <si>
    <t>2021-05-10T00:00:00.000Z</t>
  </si>
  <si>
    <t>2021-05-07T00:00:00.000Z</t>
  </si>
  <si>
    <t>JOAO DE ALMEIDA</t>
  </si>
  <si>
    <t>VITORIA PIRES DE ALMEIDA</t>
  </si>
  <si>
    <t>CLEUDIMAR NASCIMENTO SILVA</t>
  </si>
  <si>
    <t>MARIA DA CONCEICAO NASCIMENTO SILVA</t>
  </si>
  <si>
    <t>JIRLEY DO AMARAL SOUZA</t>
  </si>
  <si>
    <t>DAMIANA DO AMARAL</t>
  </si>
  <si>
    <t>MARIA FRANCINETE DE MACEDO</t>
  </si>
  <si>
    <t>MARIA DE LOURDES BATISTA DA SILVA</t>
  </si>
  <si>
    <t>SEBASTIANA MARIA DA CONCEICAO</t>
  </si>
  <si>
    <t>JUAREZ MIRANDA PEREIRA</t>
  </si>
  <si>
    <t>MARIA ROSA PEREIRA</t>
  </si>
  <si>
    <t>CICERO ROSA DA SILVA</t>
  </si>
  <si>
    <t>ANA JOAQUINA DE JESUS</t>
  </si>
  <si>
    <t>LETICIA OLIVEIRA DE CARVALHO</t>
  </si>
  <si>
    <t>FRANCISCO DA CONCEICAO</t>
  </si>
  <si>
    <t>ELIZABETE RODRIGUES DE ABREU</t>
  </si>
  <si>
    <t>DENICE ANTONIO SILVEIRA CARVALHO</t>
  </si>
  <si>
    <t>IRENE SILVEIRA CARVALHO</t>
  </si>
  <si>
    <t>LAISE NERY DA SILVA</t>
  </si>
  <si>
    <t>MARIA BEZERRA DE SOUZA CELESTINO</t>
  </si>
  <si>
    <t>VIRGENIA BARBOSA DE SOUZA</t>
  </si>
  <si>
    <t>INES DA SILVA SANTOS</t>
  </si>
  <si>
    <t>MARIA GOMES DO NASCIMENTO</t>
  </si>
  <si>
    <t>NEUSA BEZERRA OLIVEIRA</t>
  </si>
  <si>
    <t>CARLITE DE AGUIAR BEZERRA</t>
  </si>
  <si>
    <t>AELSON CORDEIRO DE AZEVEDO</t>
  </si>
  <si>
    <t>ALAIDE CORDEIRO DA SILVA</t>
  </si>
  <si>
    <t>MARIA DA PENA DIAS DA ROCHA</t>
  </si>
  <si>
    <t>ALENI ANTONIO DA ROCHA</t>
  </si>
  <si>
    <t>MARINALDO SANTANA SILVA</t>
  </si>
  <si>
    <t>TERESA IZABEL SANTANA SILVA</t>
  </si>
  <si>
    <t>ANA CELIA LEAL CUNHA</t>
  </si>
  <si>
    <t>ANTONIA BORGES LEAL CUNHA</t>
  </si>
  <si>
    <t>IVANILDE SILVA NUNES</t>
  </si>
  <si>
    <t>GESY DE JESUS TIGRE</t>
  </si>
  <si>
    <t>DELMIRA TEREZA DE JESUS</t>
  </si>
  <si>
    <t>MARIA EVA DA COSTA</t>
  </si>
  <si>
    <t>SEBASTIAO MEIRELES CUSTODIO</t>
  </si>
  <si>
    <t>MARIA MEIRELES CUSTODIO</t>
  </si>
  <si>
    <t>DAYVID SILVA DE SOUSA</t>
  </si>
  <si>
    <t>RAIMUNDA NONATA SILVA DE SOUSA</t>
  </si>
  <si>
    <t>CLAUDIR AUGUSTO BACHES</t>
  </si>
  <si>
    <t>LIDIA LUCIA BACHES</t>
  </si>
  <si>
    <t>MARCOS DA SILVA VICENTE</t>
  </si>
  <si>
    <t>NEUSA MARIA DA SILVA</t>
  </si>
  <si>
    <t>MARIA DE LOURDES DA SILVA FERREIRA</t>
  </si>
  <si>
    <t>JOSE PEDRO DA SILVA</t>
  </si>
  <si>
    <t>NOEMIA MARIA DA SILVA</t>
  </si>
  <si>
    <t>ANTONIO LEAO BATISTA</t>
  </si>
  <si>
    <t>MARIA DE ARAUJO LEAO</t>
  </si>
  <si>
    <t>MARINETE MOURA MOREIRA</t>
  </si>
  <si>
    <t>MARIA DO SOCORRO MOURA</t>
  </si>
  <si>
    <t>ROSANGELA ROSA DOS SANTOS CARVALHO</t>
  </si>
  <si>
    <t>ORIVALDO ALVES BORGES</t>
  </si>
  <si>
    <t>HENARA SILVA DOS SANTOS</t>
  </si>
  <si>
    <t>MARIA APARECIDA SAMPAIO</t>
  </si>
  <si>
    <t>SEVERINA OLIVIA DE SIQUEIRA MARQUES</t>
  </si>
  <si>
    <t>OLIVIA PAULINA DE SIQUEIRA</t>
  </si>
  <si>
    <t>SUELY SOUSA DA SILVA</t>
  </si>
  <si>
    <t>ZULEIDE VENANCIO MATIAS</t>
  </si>
  <si>
    <t>JOELITO DO AMARAL SOUZA</t>
  </si>
  <si>
    <t>MARIA DA AJUDA DE ALMEIDA CARVALHO</t>
  </si>
  <si>
    <t>LUZIA NUNES DE ALMEIDA</t>
  </si>
  <si>
    <t>CLEIDIONIR DE ARAUJO VALENTE</t>
  </si>
  <si>
    <t>FILOMENA PECA DE ARAUJO</t>
  </si>
  <si>
    <t>EDIVALDO FERREIRA DE SOUZA</t>
  </si>
  <si>
    <t>SHARLES EVANGELISTA DA SILVA</t>
  </si>
  <si>
    <t>VERA LUCIA EVANGELISTA</t>
  </si>
  <si>
    <t>DINAZILDA MIGUEL DE AZEVEDO</t>
  </si>
  <si>
    <t>MARIA EDITE DE AZEVEDO</t>
  </si>
  <si>
    <t>DUCIVALDO FERREIRA RIBEIRO</t>
  </si>
  <si>
    <t>LUZIA PIMENTEL DOS SANTOS</t>
  </si>
  <si>
    <t>HILDA SILVA PIMENTEL</t>
  </si>
  <si>
    <t>REGINA DA SILVA AMARAL</t>
  </si>
  <si>
    <t>CREUZA DA SILVA AMARAL</t>
  </si>
  <si>
    <t>VALDERCLEBIO SILVA MAIA</t>
  </si>
  <si>
    <t>NEIVA RODRIGUES FELIX</t>
  </si>
  <si>
    <t>MARIA LOURDES RODRIGUES PINTO</t>
  </si>
  <si>
    <t>LIDIA DA COSTA</t>
  </si>
  <si>
    <t>NORANDIR DA COSTA</t>
  </si>
  <si>
    <t>2021-05-06T00:00:00.000Z</t>
  </si>
  <si>
    <t>IVANETE BATISTA PINTO</t>
  </si>
  <si>
    <t>LOURDES BATISTA DA SILVA</t>
  </si>
  <si>
    <t>RONISA MARQUES GUSMAO DA CONCEICAO</t>
  </si>
  <si>
    <t>JOSE ROBERTO DE JESUS RODRIGUES</t>
  </si>
  <si>
    <t>AMELIA MADALENA DE JESUS</t>
  </si>
  <si>
    <t>IZAQUE FEITOZA DA SILVA</t>
  </si>
  <si>
    <t>MARIA NELCA DO ESPIRITO SANTO FEITOSA</t>
  </si>
  <si>
    <t>MANOEL PEREIRA DOS SANTOS</t>
  </si>
  <si>
    <t>MARIA ANA PEREIRA DOS SANTOS</t>
  </si>
  <si>
    <t>VINICIUS POLLA</t>
  </si>
  <si>
    <t>ANAIR DALLAZEN POLLA</t>
  </si>
  <si>
    <t>LUCIA DA SILVA</t>
  </si>
  <si>
    <t>JOAO BRIANA DA PAZ</t>
  </si>
  <si>
    <t>CRISTIANY OLIVEIRA NASCIMENTO DE ARAUJO</t>
  </si>
  <si>
    <t>MARIA DA GLORIA OLIVEIRA</t>
  </si>
  <si>
    <t>EDILZA FERNANDES DA SILVA</t>
  </si>
  <si>
    <t>SIMONE APARECIDA DOS REIS</t>
  </si>
  <si>
    <t>ALICE RODRIGUES DOS REIS</t>
  </si>
  <si>
    <t>FRANCISCA GONCALVES ALENCAR</t>
  </si>
  <si>
    <t>NILZA GONCALVES ALENCAR</t>
  </si>
  <si>
    <t>MARIA INEZ CLEMENTE DAS DORES</t>
  </si>
  <si>
    <t>PAULO SERGIO JOSE GUEDES DE ABREU</t>
  </si>
  <si>
    <t>NEUZA GUEDES DE ABREU</t>
  </si>
  <si>
    <t>FRANCINEY AMARAL OLIVEIRA</t>
  </si>
  <si>
    <t>FRANCISCA DAS CHAGAS AMARAL OLIVEIRA</t>
  </si>
  <si>
    <t>VALDEMAR AMADEU DO NASCIMENTO</t>
  </si>
  <si>
    <t>ELIANA DOS SANTOS RIBEIRO</t>
  </si>
  <si>
    <t>ELENA DOS SANTOS RIBEIRO</t>
  </si>
  <si>
    <t>NILCIENE COSTA OLIVEIRA</t>
  </si>
  <si>
    <t>LENILDA DE SOUSA COSTA</t>
  </si>
  <si>
    <t>ANTONIO TEIXEIRA DE LIRA</t>
  </si>
  <si>
    <t>FRANCISCA SINHA DA COSTA LIRA</t>
  </si>
  <si>
    <t>DAVI OLIVEIRA DE SOUSA</t>
  </si>
  <si>
    <t>OSVALDINA OLIVEIRA DE SOUSA</t>
  </si>
  <si>
    <t>WALTER DE FREITAS LIMA</t>
  </si>
  <si>
    <t>LUCINEIDE VIEIRA DA SILVA</t>
  </si>
  <si>
    <t>CARMELITA VIEIRA DA SILVA</t>
  </si>
  <si>
    <t>LIANA ANDRE DO NASCIMENTO</t>
  </si>
  <si>
    <t>MARIA DOMILTA MARTINS PEREIRA</t>
  </si>
  <si>
    <t>JOSEFA GONCALVES MARTINS</t>
  </si>
  <si>
    <t>SYRLEI CLEMI COUTO</t>
  </si>
  <si>
    <t>MARIA MEIRE NASCIMENTO VARGES</t>
  </si>
  <si>
    <t>ANA DO NASCIMENTO</t>
  </si>
  <si>
    <t>LUCIO FLAVIO MORAIS DOLZANIS</t>
  </si>
  <si>
    <t>MARIA DE LOURDES MORAES DOLZANES</t>
  </si>
  <si>
    <t>CARMELITA SILVA DOS SANTOS</t>
  </si>
  <si>
    <t>ALDA ALVES DA SILVA</t>
  </si>
  <si>
    <t>CLAUDETE MARIA DA ROCHA SILVEIRA</t>
  </si>
  <si>
    <t>ALVINA CARDOSO</t>
  </si>
  <si>
    <t>FRANCISCO DE ASSIS ROCHA SOUZA</t>
  </si>
  <si>
    <t>MARIA FELIX RODRIGUES</t>
  </si>
  <si>
    <t>RAIMUNDA FELIX DA CONCEICAO</t>
  </si>
  <si>
    <t>EDIVA PEREIRA DOS SANTOS</t>
  </si>
  <si>
    <t>JOAQUIM COSME DA SILVA NETO</t>
  </si>
  <si>
    <t>MARLENE GARCIA DA SILVA</t>
  </si>
  <si>
    <t>IVANETE ARAUJO DOS SANTOS</t>
  </si>
  <si>
    <t>MARIA LEOTERIA DE ARAUJO</t>
  </si>
  <si>
    <t>SANDRA MADALENA DE OLIVEIRA</t>
  </si>
  <si>
    <t>EFIGENIA MADALENA DE LIMA</t>
  </si>
  <si>
    <t>FRANCISCA LEONIZIA OLIVEIRA DA SILVA</t>
  </si>
  <si>
    <t>RITA ALBANA CERSA DE OLIVEIRA</t>
  </si>
  <si>
    <t>MARINALVA ANDRADE ALECRIM</t>
  </si>
  <si>
    <t>MARTINHA ANDRADE DOS SANTOS</t>
  </si>
  <si>
    <t>ALINE RIBEIRO DE QUEIROZ KRUGER</t>
  </si>
  <si>
    <t>MARIA CLEIDE DE SOUZA RIBEIRO</t>
  </si>
  <si>
    <t>DENIRA FELBERG SARTER</t>
  </si>
  <si>
    <t>ELI FELBERG</t>
  </si>
  <si>
    <t>PEDRO MOREIRA DOS SANTOS</t>
  </si>
  <si>
    <t>MARIA DE SOUSA BARBOSA</t>
  </si>
  <si>
    <t>CREANNE VIEIRA TAVARES</t>
  </si>
  <si>
    <t>CREUZA VIEIRA DE OLIVEIRA</t>
  </si>
  <si>
    <t>FRANCINEIDE AMARAL OLIVEIRA</t>
  </si>
  <si>
    <t>MAGNOLIA SILVA SANTOS</t>
  </si>
  <si>
    <t>MARIA CLEA SILVA SANTOS</t>
  </si>
  <si>
    <t>JOSE SEBASTIAO DE OLIVEIRA</t>
  </si>
  <si>
    <t>MARIA CARLITA DE OLIVEIRA</t>
  </si>
  <si>
    <t>DELIA MARA AZEVEDO DE ALMEIDA</t>
  </si>
  <si>
    <t>URCINA AZEVEDO DE ALMEIDA</t>
  </si>
  <si>
    <t>ANTONIA CELIA RODRIGUES FERREIRA</t>
  </si>
  <si>
    <t>MARIA DA GRACA GOMES RODRIGUES</t>
  </si>
  <si>
    <t>LUIZA LUCIA DUARTE DE SOUSA</t>
  </si>
  <si>
    <t>ANAIDES LUIZ DO NASCIMENTO</t>
  </si>
  <si>
    <t>MOZAR VIEIRA DE MELO</t>
  </si>
  <si>
    <t>NADIRIA VIEIRA DE MELO</t>
  </si>
  <si>
    <t>CLEIME MARIA DE SOUSA</t>
  </si>
  <si>
    <t>AURIPA APARECIDA DE SOUZA</t>
  </si>
  <si>
    <t>LUCIANO TAKESHI MURAKAMI</t>
  </si>
  <si>
    <t>APARECIDA TOMOKO MURAKAMI</t>
  </si>
  <si>
    <t>RAIMUNDO PEREIRA DE ALMEIDA</t>
  </si>
  <si>
    <t>ODETE ALVAREZ DE ALMEIDA</t>
  </si>
  <si>
    <t>FRANCISCO SILVA DOS SANTOS</t>
  </si>
  <si>
    <t>ROSINALVA DOS SANTOS FLECK</t>
  </si>
  <si>
    <t>ANTONIA DE ANDRADE RIBEIRO</t>
  </si>
  <si>
    <t>MARIA ALVES DE ANDRADE</t>
  </si>
  <si>
    <t>ERISVANDO SANTOS DE SOUSA</t>
  </si>
  <si>
    <t>ANTONIA JOSEFA DOS SANTOS</t>
  </si>
  <si>
    <t>ROSILDA LIMA DOS SANTOS</t>
  </si>
  <si>
    <t>ALMERINDA MARIA DA CONCEICAO DIAS</t>
  </si>
  <si>
    <t>ANTONIA RODRIGUES DE OLIVEIRA</t>
  </si>
  <si>
    <t>TEREZINHA RODRIGUES DE OLIVEIRA</t>
  </si>
  <si>
    <t>GERALDO MARQUES DA SILVA</t>
  </si>
  <si>
    <t>RAIMUNDO BRAGA BARROSO</t>
  </si>
  <si>
    <t>FRANCISCA DE OLIVEIRA BRAGA BARROSO</t>
  </si>
  <si>
    <t>JOSE NARCISO BARBOSA</t>
  </si>
  <si>
    <t>MARIA BARBOSA RIOS</t>
  </si>
  <si>
    <t>JOSE BANDEIRA FILHO</t>
  </si>
  <si>
    <t>MARIA CAETANO BEZERRA</t>
  </si>
  <si>
    <t>2021-05-05T00:00:00.000Z</t>
  </si>
  <si>
    <t>MARIA JOSE PEREIRA WENDLING</t>
  </si>
  <si>
    <t>JUVENAL LOPES BATISTA</t>
  </si>
  <si>
    <t>ZILDA LOPES DO NASCIMENTO</t>
  </si>
  <si>
    <t>ILZA VIANA SANTOS</t>
  </si>
  <si>
    <t>ANESIA PEREIRA CAXIADO</t>
  </si>
  <si>
    <t>JESSICA DE LIMA MENDES</t>
  </si>
  <si>
    <t>MARIA JUCIELIA DE LIMA</t>
  </si>
  <si>
    <t>MARIA DA PENHA MEIRELES LIMANA</t>
  </si>
  <si>
    <t>ALINA MEIRELES DOS REIS</t>
  </si>
  <si>
    <t>GEANE MENEZES LAMBERT</t>
  </si>
  <si>
    <t>NERIVALDO PERINI GIESE</t>
  </si>
  <si>
    <t>MARINA PERINI G</t>
  </si>
  <si>
    <t>LETICIANE DA SILVA CHIPAIA</t>
  </si>
  <si>
    <t>MARIA LAURA DA SILVA E SILVA</t>
  </si>
  <si>
    <t>JOSE ALVES DOS SANTOS</t>
  </si>
  <si>
    <t>ANA ALVES DOS SANTOS</t>
  </si>
  <si>
    <t>RAIMUNDA NONATA DE OLIVEIRA SILVA</t>
  </si>
  <si>
    <t>INACIA DE JESUS COSTA</t>
  </si>
  <si>
    <t>ANTONIO LIMA BARBOSA</t>
  </si>
  <si>
    <t>ANTONIA PEREIRA LIMA BARBOSA</t>
  </si>
  <si>
    <t>PAULO RICARDO DE SOUSA MONTENEGRO</t>
  </si>
  <si>
    <t>RAIMUNDO NONATO RODRIGUES DA CONCEICAO</t>
  </si>
  <si>
    <t>MARIA DAS GRACAS RODRIGUES DA CONCEICAO</t>
  </si>
  <si>
    <t>RODRIGO NASCIMENTO DO ROSARIO</t>
  </si>
  <si>
    <t>MARIA OLINDA QUEIROZ</t>
  </si>
  <si>
    <t>VALDECI CARLOS DE JESUS</t>
  </si>
  <si>
    <t>CELINA CARLOS BARBOSA</t>
  </si>
  <si>
    <t>EDNA TELMA ALEXANDRE DE JESUS</t>
  </si>
  <si>
    <t>MARIA EUNICE SARAIVA ALEXANDRE</t>
  </si>
  <si>
    <t>ROBERTO ALVES DE SOUSA</t>
  </si>
  <si>
    <t>ETELVINA ARANHA DE SOUZA</t>
  </si>
  <si>
    <t>CARMELINDO VICENTE ZILLI</t>
  </si>
  <si>
    <t>JANDIRA LIBERA FRANZOSI ZILLI</t>
  </si>
  <si>
    <t>ALCINEIDE MARIA NUNES DE ALMEIDA</t>
  </si>
  <si>
    <t>ROSICLEIA PEREIRA DA SILVA</t>
  </si>
  <si>
    <t>MARIA TEREZINHA P DE SOUZA</t>
  </si>
  <si>
    <t>ROSA LUCIA DUARTE RODRIGUES</t>
  </si>
  <si>
    <t>TIAGO SANDAVID SANTOS DE SOUZA</t>
  </si>
  <si>
    <t>ELIZANGELA SANTOS ROCHA</t>
  </si>
  <si>
    <t>JOSIMAR MOURA MOREIRA</t>
  </si>
  <si>
    <t>MARIA EDNA DOS SANTOS SILVA</t>
  </si>
  <si>
    <t>VANDERLEI POLLA</t>
  </si>
  <si>
    <t>MARIA DA CONCEICAO SOUSA DE CASTRO</t>
  </si>
  <si>
    <t>MARIA SOUSA DE CASTRO</t>
  </si>
  <si>
    <t>MARIA HELENA JANUARIA DE SOUSA</t>
  </si>
  <si>
    <t>FRANCISCA JANUARIA DE SOUSA</t>
  </si>
  <si>
    <t>MAURO MANOEL DE SOUZA</t>
  </si>
  <si>
    <t>ESTER DA SILVA SOUZA</t>
  </si>
  <si>
    <t>WELITON QUEIROZ MOURA</t>
  </si>
  <si>
    <t>ELIAS ALVES DE SA</t>
  </si>
  <si>
    <t>SILVANDIRA DOS SANTOS SA</t>
  </si>
  <si>
    <t>ANTONIO GERARDO MARQUES DE LIMA</t>
  </si>
  <si>
    <t>MARIA ALVES ALMEIDA LOPES</t>
  </si>
  <si>
    <t>ANTONIA ALVES ALMEIDA</t>
  </si>
  <si>
    <t>JULIA BENDA MATTOS</t>
  </si>
  <si>
    <t>ELVIRA VENTURIM BENDA</t>
  </si>
  <si>
    <t>GLEISON GONCALVES FEU</t>
  </si>
  <si>
    <t>SANDRA MARIA GONCALVES FEU</t>
  </si>
  <si>
    <t>DEYWIS JULIANO DANIEL</t>
  </si>
  <si>
    <t>DORILDE CATARINA BARPI DANIEL</t>
  </si>
  <si>
    <t>MARIA ILZA OLIVEIRA DE SOUSA BRITO</t>
  </si>
  <si>
    <t>CLEITON COSTA DELLAPICOLA</t>
  </si>
  <si>
    <t>APARECIDA DA COSTA DELLAPICOLA</t>
  </si>
  <si>
    <t>MARIA PASTORA LOPES DE LIMA</t>
  </si>
  <si>
    <t>MARIA MERCEDES LOPES</t>
  </si>
  <si>
    <t>AGNALDO JOSE SANTOS ALVES</t>
  </si>
  <si>
    <t>MARIA DA GLORIA BISPO SANTOS</t>
  </si>
  <si>
    <t>ARICELIA DE FRANCA DUTRA</t>
  </si>
  <si>
    <t>LOURIVALDO DOS SANTOS XAVIER</t>
  </si>
  <si>
    <t>ANA DOS SANTOS XAVIER</t>
  </si>
  <si>
    <t>EIDE LOPES DE SOUSA</t>
  </si>
  <si>
    <t>LEONISIA LOPES DE SOUSA</t>
  </si>
  <si>
    <t>ANTONIO RODRIGUES DE OLIVEIRA</t>
  </si>
  <si>
    <t>GERMOSINA RODRIGUES DE OLIVEIRA</t>
  </si>
  <si>
    <t>LOURETO DOS SANTOS</t>
  </si>
  <si>
    <t>ALZIRA DOS SANTOS</t>
  </si>
  <si>
    <t>EDSON DE JESUS BRITO</t>
  </si>
  <si>
    <t>TARCISIO ALVES DE SOUSA</t>
  </si>
  <si>
    <t>IZABEL DE PAIVA VIEIRA</t>
  </si>
  <si>
    <t>FRANCISCA MARIA DA SILVA</t>
  </si>
  <si>
    <t>RAIMUNDO DA CONCEICAO NUNES</t>
  </si>
  <si>
    <t>FRANCISCA SEVERINA NUNES</t>
  </si>
  <si>
    <t>GILBERTO RIBEIRO DE QUEIROZ</t>
  </si>
  <si>
    <t>MARIA LUCIA DE SIQUEIRA SANTOS</t>
  </si>
  <si>
    <t>ENIDE PEREIRA DE CABRAL SANTOS</t>
  </si>
  <si>
    <t>LUISA ALVES DE MEDEIROS</t>
  </si>
  <si>
    <t>FRANCISCO PEDRO VIEIRA</t>
  </si>
  <si>
    <t>ADELAIDE ROSA COELHO</t>
  </si>
  <si>
    <t>IRANEIDE SOARES MARTINS</t>
  </si>
  <si>
    <t>PEDROLINA SOARES MARTINS</t>
  </si>
  <si>
    <t>AMANDA IOHANNA DOS SANTOS CAETANO</t>
  </si>
  <si>
    <t>ANDRELINO RIBEIRO SOUSA</t>
  </si>
  <si>
    <t>DIOLINA RIBEIRO DA CRUZ</t>
  </si>
  <si>
    <t>ANGELA REGINA DE OLIVEIRA DA SILVA</t>
  </si>
  <si>
    <t>GERLIANY GONCALVES FEU</t>
  </si>
  <si>
    <t>MARILEIDE CARDOSO DE SOUSA</t>
  </si>
  <si>
    <t>FRANCISCA DAS CHAGAS C DE SOUSA</t>
  </si>
  <si>
    <t>LUCIANO DE SOUZA MENEZES</t>
  </si>
  <si>
    <t>ELENICE MELO RITTER</t>
  </si>
  <si>
    <t>MARIA ANTONIA DE OLIVEIRA MELO</t>
  </si>
  <si>
    <t>NEUSA TELES DE SOUZA</t>
  </si>
  <si>
    <t>MARIA TELES DE SOUZA</t>
  </si>
  <si>
    <t>RAIMUNDA DUTRA FRANCA</t>
  </si>
  <si>
    <t>ANTONIA DUTRA FRANCA</t>
  </si>
  <si>
    <t>BERNARDO DA SILVA CRUZ</t>
  </si>
  <si>
    <t>BERNARDA CARNEIRO DA SILVA</t>
  </si>
  <si>
    <t>GEDAIDES BENICIO DE CARVALHO</t>
  </si>
  <si>
    <t>ANA GONCALVES DE CARVALHO</t>
  </si>
  <si>
    <t>MARIA DAS DORES DOS SANTOS</t>
  </si>
  <si>
    <t>PAULO COELHO RODRIGUES</t>
  </si>
  <si>
    <t>MARIA DE LOURDES COELHO</t>
  </si>
  <si>
    <t>MARIA AVILA ARAUJO</t>
  </si>
  <si>
    <t>MARIA DE AVILA ARAUJO</t>
  </si>
  <si>
    <t>RENATO CAMARGO DE SOUSA</t>
  </si>
  <si>
    <t>APARECIDA CAMARGO DE SOUSA</t>
  </si>
  <si>
    <t>VALTAIR TEIXEIRA DA ROSA</t>
  </si>
  <si>
    <t>CLEIA BUFFON DA ROSA</t>
  </si>
  <si>
    <t>DILSO LUIZ PINTO DE OLIVEIRA</t>
  </si>
  <si>
    <t>EZIDIA CHIARATTI PINTO</t>
  </si>
  <si>
    <t>MARCOS BRUNO DE OLIVEIRA GONCALVES</t>
  </si>
  <si>
    <t>SONIA MARIA OLIVEIRA GONCALVES</t>
  </si>
  <si>
    <t>MARLUCE DA SILVA BRITO</t>
  </si>
  <si>
    <t>ANANIAS DE FREITAS ALVES</t>
  </si>
  <si>
    <t>EDIVAL DIAS DE SOUZA</t>
  </si>
  <si>
    <t>MARIA DIVINA DO NASCIMENTO</t>
  </si>
  <si>
    <t>ESMERINDA GONCALVES DA CRUZ</t>
  </si>
  <si>
    <t>ELISEU PEREIRA DA SILVA</t>
  </si>
  <si>
    <t>TEREZINHA PEREIRA DA SILVA</t>
  </si>
  <si>
    <t>CLAUDINEI POLLA</t>
  </si>
  <si>
    <t>ELZA MARIA DUCHER</t>
  </si>
  <si>
    <t>RAIMUNDO CARVALHO VIANA</t>
  </si>
  <si>
    <t>NEZINA CARVALHO VIANA</t>
  </si>
  <si>
    <t>MARIA JOVITA RIBEIRO DE CARVALHO</t>
  </si>
  <si>
    <t>IRENE RODRIGUES RIBEIRO</t>
  </si>
  <si>
    <t>ANTONIA ALMEIDA DA SILVA</t>
  </si>
  <si>
    <t>CICERO DA SILVA BASTO</t>
  </si>
  <si>
    <t>FRANCISCA LUCIA DA SILVA</t>
  </si>
  <si>
    <t>MARIA DAS GRACAS CARVALHO DA SILVA</t>
  </si>
  <si>
    <t>LUCAS LORRAN DAMASCENO DA SILVA</t>
  </si>
  <si>
    <t>SILVANIRA BARBOZA DAMASCENO</t>
  </si>
  <si>
    <t>LUIZ CARLOS DALLAPICOLA</t>
  </si>
  <si>
    <t>MARIA ARACY COUTO DALLAPICOLA</t>
  </si>
  <si>
    <t>JOELMA DA SILVA LIMA</t>
  </si>
  <si>
    <t>ELZA RODRIGUES DA SILVA</t>
  </si>
  <si>
    <t>ESEDEQUIAS UHL</t>
  </si>
  <si>
    <t>ENI PEREIRA UHL</t>
  </si>
  <si>
    <t>LUCIMAR FEU FEDERICCI</t>
  </si>
  <si>
    <t>CATHARINA FAUER FEU</t>
  </si>
  <si>
    <t>ROBSON BROGNI</t>
  </si>
  <si>
    <t>MARIA SALETE BROGNI</t>
  </si>
  <si>
    <t>TINO ALEXANDRE LOPES DA SILVA</t>
  </si>
  <si>
    <t>LEILA LOPES DA SILVA</t>
  </si>
  <si>
    <t>JOSE FERREIRA NONATO</t>
  </si>
  <si>
    <t>MARIA DA CONCEICAO FERREIRA DA SILVA</t>
  </si>
  <si>
    <t>NILO DA SILVA QUIXABEIRA</t>
  </si>
  <si>
    <t>SEVERIANA DA SILVA QUIXABEIRA</t>
  </si>
  <si>
    <t>ELAINE WAGNER</t>
  </si>
  <si>
    <t>VALDERY PINTO DE MATOS</t>
  </si>
  <si>
    <t>RAIMUNDA PINTO DE MATOS</t>
  </si>
  <si>
    <t>ANTONIA CATOSI DOS SANTOS</t>
  </si>
  <si>
    <t>ENIO KULL</t>
  </si>
  <si>
    <t>MARIA PEREIRA DE OLIVEIRA</t>
  </si>
  <si>
    <t>IGOR CARVALHO DA SILVA</t>
  </si>
  <si>
    <t>SOLANGE CARVALHO</t>
  </si>
  <si>
    <t>NEIDE DE OLIVEIRA FEDERICHI</t>
  </si>
  <si>
    <t>ADENISE COSTA DE OLIVEIRA</t>
  </si>
  <si>
    <t>JUDI ALMEIDA DA SILVA</t>
  </si>
  <si>
    <t>MARIA DE NAZARE SANTOS ALMEIDA</t>
  </si>
  <si>
    <t>LAURO JOAO MULLER</t>
  </si>
  <si>
    <t>APARECIDA ALVES DA COSTA</t>
  </si>
  <si>
    <t>MANOELINA ALVES DA COSTA</t>
  </si>
  <si>
    <t>ANGELA MARIA NUNES DUARTE</t>
  </si>
  <si>
    <t>LUZIA NUNES DUARTE</t>
  </si>
  <si>
    <t>MARIA ANTONIA CORREIA GUIZE</t>
  </si>
  <si>
    <t>GILSON FEU</t>
  </si>
  <si>
    <t>CATHARINA FAVER FEU</t>
  </si>
  <si>
    <t>GILBERTO SOUZA MENEZES</t>
  </si>
  <si>
    <t>ILA SOUZA MENEZES</t>
  </si>
  <si>
    <t>RAIMUNDA DE SOUZA RIBEIRO</t>
  </si>
  <si>
    <t>PAULINA LIMA SOUZA</t>
  </si>
  <si>
    <t>MARIA BEATRIZ SOUZA DE PINHO</t>
  </si>
  <si>
    <t>BEATRIZ MARIA DE SOUZA</t>
  </si>
  <si>
    <t>JOSE MARCOS PAIVA</t>
  </si>
  <si>
    <t>NAIR FRANCISCA RIBAS PAIVA</t>
  </si>
  <si>
    <t>CLOVES SANTOS TRINDADE</t>
  </si>
  <si>
    <t>JUDITE MARTINS DOS SANTOS</t>
  </si>
  <si>
    <t>JOSUE PEDRO FEDERICCI</t>
  </si>
  <si>
    <t>VALERIA RIBAS PAIVA</t>
  </si>
  <si>
    <t>MARIA RAIMUNDA PEREIRA DE SOUSA</t>
  </si>
  <si>
    <t>MARIA JOSE PEREIRA ALVES DA SILVA</t>
  </si>
  <si>
    <t>ELISANGELA FURTADO</t>
  </si>
  <si>
    <t>CONCEICAO FURTADO LIMA</t>
  </si>
  <si>
    <t>MARIA ANTONIA OLIVEIRA DE MELO</t>
  </si>
  <si>
    <t>HELENA VIEIRA</t>
  </si>
  <si>
    <t>FRANCISCA ALVES DA SILVA</t>
  </si>
  <si>
    <t>NAIDE DE LIMA ALVES</t>
  </si>
  <si>
    <t>ANTONIO MARCOS DE ARAUJO SILVA</t>
  </si>
  <si>
    <t>NELSA RODRIGUES DE ARAUJO</t>
  </si>
  <si>
    <t>AURIVANEIDE DA MATA CAVALCANTI</t>
  </si>
  <si>
    <t>RAIMUNDO CARDOSO DOS SANTOS</t>
  </si>
  <si>
    <t>MARCILINA CARDOSO DOS SANTOS</t>
  </si>
  <si>
    <t>MATTEUS GOMES DE OLIVEIRA</t>
  </si>
  <si>
    <t>MARIA ROSILENE PEREIRA DOS SANTOS</t>
  </si>
  <si>
    <t>MARIA DAS NEVES PEREIRA LIMA</t>
  </si>
  <si>
    <t>IRISMAR SOUZA DUARTE MACIEL</t>
  </si>
  <si>
    <t>CICERA SILVA SOUZA</t>
  </si>
  <si>
    <t>FILDA DE OLIVEIRA PEREIRA</t>
  </si>
  <si>
    <t>ALDENICE COSTA VARGENS</t>
  </si>
  <si>
    <t>FRANCISCO LUIS DE MESQUITA</t>
  </si>
  <si>
    <t>FRANCISCO SOUZA DE ALMEIDA FILHO</t>
  </si>
  <si>
    <t>MARIA DE LOURDES CHAVES DE ALMEIDA</t>
  </si>
  <si>
    <t>BENEDITO JOSE MIRA</t>
  </si>
  <si>
    <t>FRANCISCA IZALINA DE JESUS</t>
  </si>
  <si>
    <t>ANTONIA DE SOUZA RIBEIRO</t>
  </si>
  <si>
    <t>ANTONIO ALVES GOMES</t>
  </si>
  <si>
    <t>CANAIDA MARIA DA CONCEICAO</t>
  </si>
  <si>
    <t>2021-05-04T00:00:00.000Z</t>
  </si>
  <si>
    <t>RAIMUNDO RODRIGUES CHAVES</t>
  </si>
  <si>
    <t>KEILA MORAIS SILVA MARTINS</t>
  </si>
  <si>
    <t>SILVANA BATISTA DOS SANTOS</t>
  </si>
  <si>
    <t>MARIA VANDERLEIDA GUSMAO SOUSA</t>
  </si>
  <si>
    <t>MARIA MADALENA GUSMAO SOUZA</t>
  </si>
  <si>
    <t>FRANCINALVA RIOS DA SILVA</t>
  </si>
  <si>
    <t>RAIMUNDA NASCIMENTO RIOS</t>
  </si>
  <si>
    <t>CLEUSA TEIXEIRA DA ROSA</t>
  </si>
  <si>
    <t>IDALIA LOURENCO SANTANA</t>
  </si>
  <si>
    <t>JOANA SENHORINHA DE JESUS</t>
  </si>
  <si>
    <t>HELENA MADALENA DE OLIVEIRA NUNES</t>
  </si>
  <si>
    <t>ANTONIA MADALENA</t>
  </si>
  <si>
    <t>RAIMUNDO GOMES DOS SANTOS</t>
  </si>
  <si>
    <t>CICERA MARIA DA CONCEICAO</t>
  </si>
  <si>
    <t>FRANCISCO DAS CHAGAS ALVES DA SILVA</t>
  </si>
  <si>
    <t>ARINALDO CRISPIM DA MATA</t>
  </si>
  <si>
    <t>APARECIDA DE CAMARGO</t>
  </si>
  <si>
    <t>SILVIA ALVES FELIZARDO</t>
  </si>
  <si>
    <t>VANDA DA PAZ DE MELLO</t>
  </si>
  <si>
    <t>MARIA HELENA ALVES DOS SANTOS VICENTE</t>
  </si>
  <si>
    <t>AURELINA ALVES DOS SANTOS</t>
  </si>
  <si>
    <t>VITALINO DE CAMARGO GOMES</t>
  </si>
  <si>
    <t>FREDOLINA CAMARGO</t>
  </si>
  <si>
    <t>MARTINHO FARIAS DE SOUSA</t>
  </si>
  <si>
    <t>PAULA FARIAS</t>
  </si>
  <si>
    <t>MARIA ETERNA SOUZA DA SILVA</t>
  </si>
  <si>
    <t>ANTONIO FRANCISCO SOARES DE MOURA</t>
  </si>
  <si>
    <t>TEREZINHA SILVA DE ANDRADE</t>
  </si>
  <si>
    <t>MARIA AUGUSTA QUEIROZ DA SILVA</t>
  </si>
  <si>
    <t>MARIA DA CONCEICAO DOS SANTOS</t>
  </si>
  <si>
    <t>FRANCISCA NONATA DOS SANTOS</t>
  </si>
  <si>
    <t>MARIA APARECIDA DA SILVA SANTOS</t>
  </si>
  <si>
    <t>ELIZIA FRANCISCA DA SILVA</t>
  </si>
  <si>
    <t>FRANCISCO DAS CHAGAS FILHO</t>
  </si>
  <si>
    <t>MARIA LAURA PINHEIRO DA SILVA</t>
  </si>
  <si>
    <t>MARIA DO CARMO PINHEIRO</t>
  </si>
  <si>
    <t>MARCOS PAULO GOMES DE OLIVEIRA</t>
  </si>
  <si>
    <t>MARIA DE ALMEIDA PEREIRA</t>
  </si>
  <si>
    <t>DOMITILIA RODRIGUES DE ALMEIDA</t>
  </si>
  <si>
    <t>PENHA CANDIDA TORRES DE ABREU</t>
  </si>
  <si>
    <t>MARIA AUGUSTA DE LIMA</t>
  </si>
  <si>
    <t>ROSELY DE FATIMA SILVA</t>
  </si>
  <si>
    <t>DIONISIA MARIA DA CONCEICAO</t>
  </si>
  <si>
    <t>MARIA ANTONIA COSTA</t>
  </si>
  <si>
    <t>MARIQUINHA DA CONCEICAO</t>
  </si>
  <si>
    <t>EXPEDITO ALVES COSTA</t>
  </si>
  <si>
    <t>ROSA SOUSA PAIVA</t>
  </si>
  <si>
    <t>MARIA ZACARIAS GOMES DE SOUSA</t>
  </si>
  <si>
    <t>ELISANGELA APARECIDA COSTA DA MATA</t>
  </si>
  <si>
    <t>IRACEMA MACEDO COSTA</t>
  </si>
  <si>
    <t>GLAUCYA RAFAELA NASCIMENTO FERNANDES</t>
  </si>
  <si>
    <t>PATRICIA OLIVEIRA NASCIMENTO</t>
  </si>
  <si>
    <t>MARIA JOAO PEDRO DE SOUZA</t>
  </si>
  <si>
    <t>FRANCISCA FREITAS DA SILVA</t>
  </si>
  <si>
    <t>AUGUSTA FERREIRA FREITAS</t>
  </si>
  <si>
    <t>RITA CARVALHO MONTEIRO</t>
  </si>
  <si>
    <t>JULIA FRANCELINA DE CARVALHO</t>
  </si>
  <si>
    <t>PAULO LIMA DE ARAUJO</t>
  </si>
  <si>
    <t>MARIA PEREIRA DE SOUZA ARAUJO</t>
  </si>
  <si>
    <t>ANITA DIAS DA ROCHA</t>
  </si>
  <si>
    <t>JOAO GOMES DE LIMA</t>
  </si>
  <si>
    <t>IZAURA CIRINA DE LIMA</t>
  </si>
  <si>
    <t>SOLANGE DA SILVA FELIX</t>
  </si>
  <si>
    <t>ANA FEITOSA DA SILVA</t>
  </si>
  <si>
    <t>LIDUINA FRANCISCA DA SILVA DO NASCIMENTO</t>
  </si>
  <si>
    <t>JOSE BENEDITO DE SOUSA</t>
  </si>
  <si>
    <t>MARIA DO CARMO SOUSA</t>
  </si>
  <si>
    <t>JOSE DE SOUSA</t>
  </si>
  <si>
    <t>MARIA ANTONIA SOUSA</t>
  </si>
  <si>
    <t>MARCELINO SUK</t>
  </si>
  <si>
    <t>OTILIA BLOEMER SUK</t>
  </si>
  <si>
    <t>NILSON DANIEL</t>
  </si>
  <si>
    <t>ZAIRA IDA DANIEL</t>
  </si>
  <si>
    <t>NEUZA CLEMENTE NONATO</t>
  </si>
  <si>
    <t>MARIA MERCEZA DAS DORES</t>
  </si>
  <si>
    <t>JOSE DOMINGOS BATISTA DA SILVA</t>
  </si>
  <si>
    <t>DOMINGAS PEREIRA DA SILVA</t>
  </si>
  <si>
    <t>ELENI BATISTA GUILHERME</t>
  </si>
  <si>
    <t>MARIA AUGUSTA GUILHERME</t>
  </si>
  <si>
    <t>MARIA AURORA DA SILVA</t>
  </si>
  <si>
    <t>CLEDER CLEITON BARTH</t>
  </si>
  <si>
    <t>GENI TEREZINHA BARTH</t>
  </si>
  <si>
    <t>MARIA APARECIDA ARAUJO MATOS</t>
  </si>
  <si>
    <t>BENEDITA ARAUJO MATOS</t>
  </si>
  <si>
    <t>EDINALVA DOS SANTOS GONCALVES</t>
  </si>
  <si>
    <t>ROSA DO SOCORRO ALVES DOS SANTOS</t>
  </si>
  <si>
    <t>DAMIANA DA LUZ MELINHO FRAZAO</t>
  </si>
  <si>
    <t>VICENTINA APARECIDA DA LUZ MELINHO</t>
  </si>
  <si>
    <t>REJANE MALVEIRA VAZ</t>
  </si>
  <si>
    <t>MARCOLINA MALVEIRA MAIA</t>
  </si>
  <si>
    <t>MIRIAN DO ESPIRITO SANTO</t>
  </si>
  <si>
    <t>JOANIL DO ESPIRITO SANTO</t>
  </si>
  <si>
    <t>MARIA DO SOCORRO DE SOUSA LIMA</t>
  </si>
  <si>
    <t>EDIVAL DA LUZ</t>
  </si>
  <si>
    <t>IVANILDA ROSA DE OLIVEIRA FELIZARDO</t>
  </si>
  <si>
    <t>DENISE COSTA OLIVEIRA</t>
  </si>
  <si>
    <t>MARIA DE FATIMA NORATA DE OLIVEIRA</t>
  </si>
  <si>
    <t>RITA NORATA DE OLIVEIRA</t>
  </si>
  <si>
    <t>VANETE PASSOS NICARETTA</t>
  </si>
  <si>
    <t>VERACI PASSOS</t>
  </si>
  <si>
    <t>JURACI DIAS DA COSTA</t>
  </si>
  <si>
    <t>MARIA GECI PACHECO DIAS</t>
  </si>
  <si>
    <t>EVANILDA OLIVEIRA DA SILVA</t>
  </si>
  <si>
    <t>FRANCISCA FERREIRA DE OLIVEIRA</t>
  </si>
  <si>
    <t>VALDETE FREIRE DOS SANTOS</t>
  </si>
  <si>
    <t>WALTER FREIRE DOS SANTOS</t>
  </si>
  <si>
    <t>Local de vacinação</t>
  </si>
  <si>
    <t>Descricao da dose</t>
  </si>
  <si>
    <t>categoria</t>
  </si>
  <si>
    <t>CPF</t>
  </si>
  <si>
    <t>Data da Aplicação</t>
  </si>
  <si>
    <t>Nome do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</si>
</sst>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4"/>
  <sheetViews>
    <sheetView tabSelected="1" topLeftCell="B3687" workbookViewId="0">
      <selection activeCell="B3700" sqref="B3700"/>
    </sheetView>
  </sheetViews>
  <sheetFormatPr defaultRowHeight="15" x14ac:dyDescent="0.25"/>
  <cols>
    <col min="1" max="1" width="18.85546875" style="1" hidden="1" customWidth="1"/>
    <col min="2" max="2" width="51.7109375" bestFit="1" customWidth="1"/>
    <col min="3" max="3" width="21.42578125" customWidth="1"/>
    <col min="4" max="4" width="0.140625" customWidth="1"/>
    <col min="5" max="5" width="47" hidden="1" customWidth="1"/>
    <col min="6" max="6" width="25.28515625" customWidth="1"/>
    <col min="7" max="7" width="23.5703125" bestFit="1" customWidth="1"/>
    <col min="8" max="8" width="18.140625" customWidth="1"/>
    <col min="9" max="9" width="0.140625" hidden="1" customWidth="1"/>
    <col min="10" max="10" width="17.42578125" customWidth="1"/>
    <col min="11" max="11" width="19.85546875" customWidth="1"/>
  </cols>
  <sheetData>
    <row r="1" spans="1:11" x14ac:dyDescent="0.25">
      <c r="A1" s="1" t="s">
        <v>0</v>
      </c>
      <c r="B1" t="s">
        <v>1</v>
      </c>
      <c r="C1" t="s">
        <v>4933</v>
      </c>
      <c r="D1" t="s">
        <v>2</v>
      </c>
      <c r="E1" t="s">
        <v>3</v>
      </c>
      <c r="F1" t="s">
        <v>4932</v>
      </c>
      <c r="G1" t="s">
        <v>4934</v>
      </c>
      <c r="H1" t="s">
        <v>4931</v>
      </c>
      <c r="I1" t="s">
        <v>4</v>
      </c>
      <c r="J1" t="s">
        <v>4930</v>
      </c>
      <c r="K1" t="s">
        <v>4935</v>
      </c>
    </row>
    <row r="2" spans="1:11" x14ac:dyDescent="0.25">
      <c r="A2" s="1">
        <v>706704568338813</v>
      </c>
      <c r="B2" t="s">
        <v>5</v>
      </c>
      <c r="C2" t="str">
        <f>"*"&amp;MID(D2,4,9)&amp;"**"</f>
        <v>*81799200**</v>
      </c>
      <c r="D2">
        <v>70181799200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>
        <v>2622475</v>
      </c>
      <c r="K2" t="s">
        <v>11</v>
      </c>
    </row>
    <row r="3" spans="1:11" x14ac:dyDescent="0.25">
      <c r="A3" s="1">
        <v>700001206359603</v>
      </c>
      <c r="B3" t="s">
        <v>12</v>
      </c>
      <c r="C3" t="str">
        <f t="shared" ref="C3:C66" si="0">"*"&amp;MID(D3,4,9)&amp;"**"</f>
        <v>*01454200**</v>
      </c>
      <c r="D3">
        <v>86301454200</v>
      </c>
      <c r="E3" t="s">
        <v>13</v>
      </c>
      <c r="F3" t="s">
        <v>14</v>
      </c>
      <c r="G3" t="s">
        <v>8</v>
      </c>
      <c r="H3" t="s">
        <v>9</v>
      </c>
      <c r="I3" t="s">
        <v>10</v>
      </c>
      <c r="J3">
        <v>2622475</v>
      </c>
      <c r="K3" t="s">
        <v>11</v>
      </c>
    </row>
    <row r="4" spans="1:11" x14ac:dyDescent="0.25">
      <c r="A4" s="1">
        <v>702406508043428</v>
      </c>
      <c r="B4" t="s">
        <v>15</v>
      </c>
      <c r="C4" t="str">
        <f t="shared" si="0"/>
        <v>*5580259**</v>
      </c>
      <c r="D4">
        <v>5055580259</v>
      </c>
      <c r="E4" t="s">
        <v>16</v>
      </c>
      <c r="F4" t="s">
        <v>14</v>
      </c>
      <c r="G4" t="s">
        <v>8</v>
      </c>
      <c r="H4" t="s">
        <v>9</v>
      </c>
      <c r="I4" t="s">
        <v>10</v>
      </c>
      <c r="J4">
        <v>2622475</v>
      </c>
      <c r="K4" t="s">
        <v>11</v>
      </c>
    </row>
    <row r="5" spans="1:11" x14ac:dyDescent="0.25">
      <c r="A5" s="1">
        <v>700002773402809</v>
      </c>
      <c r="B5" t="s">
        <v>17</v>
      </c>
      <c r="C5" t="str">
        <f t="shared" si="0"/>
        <v>*28653272**</v>
      </c>
      <c r="D5">
        <v>72028653272</v>
      </c>
      <c r="E5" t="s">
        <v>18</v>
      </c>
      <c r="F5" t="s">
        <v>14</v>
      </c>
      <c r="G5" t="s">
        <v>8</v>
      </c>
      <c r="H5" t="s">
        <v>9</v>
      </c>
      <c r="I5" t="s">
        <v>10</v>
      </c>
      <c r="J5">
        <v>2622475</v>
      </c>
      <c r="K5" t="s">
        <v>11</v>
      </c>
    </row>
    <row r="6" spans="1:11" x14ac:dyDescent="0.25">
      <c r="A6" s="1">
        <v>700508993556156</v>
      </c>
      <c r="B6" t="s">
        <v>19</v>
      </c>
      <c r="C6" t="str">
        <f t="shared" si="0"/>
        <v>*89599215**</v>
      </c>
      <c r="D6">
        <v>56789599215</v>
      </c>
      <c r="E6" t="s">
        <v>20</v>
      </c>
      <c r="F6" t="s">
        <v>14</v>
      </c>
      <c r="G6" t="s">
        <v>8</v>
      </c>
      <c r="H6" t="s">
        <v>9</v>
      </c>
      <c r="I6" t="s">
        <v>10</v>
      </c>
      <c r="J6">
        <v>2622475</v>
      </c>
      <c r="K6" t="s">
        <v>11</v>
      </c>
    </row>
    <row r="7" spans="1:11" x14ac:dyDescent="0.25">
      <c r="A7" s="1">
        <v>700505312590355</v>
      </c>
      <c r="B7" t="s">
        <v>21</v>
      </c>
      <c r="C7" t="str">
        <f t="shared" si="0"/>
        <v>*55946949**</v>
      </c>
      <c r="D7">
        <v>27655946949</v>
      </c>
      <c r="E7" t="s">
        <v>22</v>
      </c>
      <c r="F7" t="s">
        <v>14</v>
      </c>
      <c r="G7" t="s">
        <v>8</v>
      </c>
      <c r="H7" t="s">
        <v>9</v>
      </c>
      <c r="I7" t="s">
        <v>10</v>
      </c>
      <c r="J7">
        <v>2622475</v>
      </c>
      <c r="K7" t="s">
        <v>11</v>
      </c>
    </row>
    <row r="8" spans="1:11" x14ac:dyDescent="0.25">
      <c r="A8" s="1">
        <v>700507972472556</v>
      </c>
      <c r="B8" t="s">
        <v>23</v>
      </c>
      <c r="C8" t="str">
        <f t="shared" si="0"/>
        <v>*5430100**</v>
      </c>
      <c r="D8">
        <v>5695430100</v>
      </c>
      <c r="E8" t="s">
        <v>24</v>
      </c>
      <c r="F8" t="s">
        <v>14</v>
      </c>
      <c r="G8" t="s">
        <v>8</v>
      </c>
      <c r="H8" t="s">
        <v>9</v>
      </c>
      <c r="I8" t="s">
        <v>10</v>
      </c>
      <c r="J8">
        <v>2622475</v>
      </c>
      <c r="K8" t="s">
        <v>11</v>
      </c>
    </row>
    <row r="9" spans="1:11" x14ac:dyDescent="0.25">
      <c r="A9" s="1">
        <v>700808969597481</v>
      </c>
      <c r="B9" t="s">
        <v>25</v>
      </c>
      <c r="C9" t="str">
        <f t="shared" si="0"/>
        <v>*97142268**</v>
      </c>
      <c r="D9">
        <v>21297142268</v>
      </c>
      <c r="E9" t="s">
        <v>26</v>
      </c>
      <c r="F9" t="s">
        <v>14</v>
      </c>
      <c r="G9" t="s">
        <v>8</v>
      </c>
      <c r="H9" t="s">
        <v>9</v>
      </c>
      <c r="I9" t="s">
        <v>10</v>
      </c>
      <c r="J9">
        <v>2622475</v>
      </c>
      <c r="K9" t="s">
        <v>11</v>
      </c>
    </row>
    <row r="10" spans="1:11" x14ac:dyDescent="0.25">
      <c r="A10" s="1">
        <v>700804984422588</v>
      </c>
      <c r="B10" t="s">
        <v>27</v>
      </c>
      <c r="C10" t="str">
        <f t="shared" si="0"/>
        <v>*96530220**</v>
      </c>
      <c r="D10">
        <v>78396530220</v>
      </c>
      <c r="E10" t="s">
        <v>28</v>
      </c>
      <c r="F10" t="s">
        <v>14</v>
      </c>
      <c r="G10" t="s">
        <v>8</v>
      </c>
      <c r="H10" t="s">
        <v>9</v>
      </c>
      <c r="I10" t="s">
        <v>10</v>
      </c>
      <c r="J10">
        <v>2622475</v>
      </c>
      <c r="K10" t="s">
        <v>11</v>
      </c>
    </row>
    <row r="11" spans="1:11" x14ac:dyDescent="0.25">
      <c r="A11" s="1">
        <v>708706157500798</v>
      </c>
      <c r="B11" t="s">
        <v>29</v>
      </c>
      <c r="C11" t="str">
        <f t="shared" si="0"/>
        <v>*20085391**</v>
      </c>
      <c r="D11">
        <v>13120085391</v>
      </c>
      <c r="E11" t="s">
        <v>30</v>
      </c>
      <c r="F11" t="s">
        <v>14</v>
      </c>
      <c r="G11" t="s">
        <v>8</v>
      </c>
      <c r="H11" t="s">
        <v>9</v>
      </c>
      <c r="I11" t="s">
        <v>10</v>
      </c>
      <c r="J11">
        <v>2622475</v>
      </c>
      <c r="K11" t="s">
        <v>11</v>
      </c>
    </row>
    <row r="12" spans="1:11" x14ac:dyDescent="0.25">
      <c r="A12" s="1">
        <v>700206947731928</v>
      </c>
      <c r="B12" t="s">
        <v>31</v>
      </c>
      <c r="C12" t="str">
        <f t="shared" si="0"/>
        <v>*85260797**</v>
      </c>
      <c r="D12">
        <v>35385260797</v>
      </c>
      <c r="E12" t="s">
        <v>32</v>
      </c>
      <c r="F12" t="s">
        <v>14</v>
      </c>
      <c r="G12" t="s">
        <v>8</v>
      </c>
      <c r="H12" t="s">
        <v>9</v>
      </c>
      <c r="I12" t="s">
        <v>10</v>
      </c>
      <c r="J12">
        <v>2622475</v>
      </c>
      <c r="K12" t="s">
        <v>11</v>
      </c>
    </row>
    <row r="13" spans="1:11" x14ac:dyDescent="0.25">
      <c r="A13" s="1">
        <v>705208472318072</v>
      </c>
      <c r="B13" t="s">
        <v>33</v>
      </c>
      <c r="C13" t="str">
        <f t="shared" si="0"/>
        <v>*40237234**</v>
      </c>
      <c r="D13">
        <v>44040237234</v>
      </c>
      <c r="E13" t="s">
        <v>34</v>
      </c>
      <c r="F13" t="s">
        <v>14</v>
      </c>
      <c r="G13" t="s">
        <v>8</v>
      </c>
      <c r="H13" t="s">
        <v>9</v>
      </c>
      <c r="I13" t="s">
        <v>10</v>
      </c>
      <c r="J13">
        <v>2622475</v>
      </c>
      <c r="K13" t="s">
        <v>11</v>
      </c>
    </row>
    <row r="14" spans="1:11" x14ac:dyDescent="0.25">
      <c r="A14" s="1">
        <v>704706558482240</v>
      </c>
      <c r="B14" t="s">
        <v>35</v>
      </c>
      <c r="C14" t="str">
        <f t="shared" si="0"/>
        <v>*67991268**</v>
      </c>
      <c r="D14">
        <v>59467991268</v>
      </c>
      <c r="E14" t="s">
        <v>36</v>
      </c>
      <c r="F14" t="s">
        <v>14</v>
      </c>
      <c r="G14" t="s">
        <v>8</v>
      </c>
      <c r="H14" t="s">
        <v>9</v>
      </c>
      <c r="I14" t="s">
        <v>10</v>
      </c>
      <c r="J14">
        <v>2622475</v>
      </c>
      <c r="K14" t="s">
        <v>11</v>
      </c>
    </row>
    <row r="15" spans="1:11" x14ac:dyDescent="0.25">
      <c r="A15" s="1">
        <v>708407286837962</v>
      </c>
      <c r="B15" t="s">
        <v>37</v>
      </c>
      <c r="C15" t="str">
        <f t="shared" si="0"/>
        <v>*8398287**</v>
      </c>
      <c r="D15">
        <v>7128398287</v>
      </c>
      <c r="E15" t="s">
        <v>38</v>
      </c>
      <c r="F15" t="s">
        <v>14</v>
      </c>
      <c r="G15" t="s">
        <v>8</v>
      </c>
      <c r="H15" t="s">
        <v>9</v>
      </c>
      <c r="I15" t="s">
        <v>10</v>
      </c>
      <c r="J15">
        <v>2622475</v>
      </c>
      <c r="K15" t="s">
        <v>11</v>
      </c>
    </row>
    <row r="16" spans="1:11" x14ac:dyDescent="0.25">
      <c r="A16" s="1">
        <v>704604649692921</v>
      </c>
      <c r="B16" t="s">
        <v>39</v>
      </c>
      <c r="C16" t="str">
        <f t="shared" si="0"/>
        <v>*92399204**</v>
      </c>
      <c r="D16">
        <v>88092399204</v>
      </c>
      <c r="E16" t="s">
        <v>40</v>
      </c>
      <c r="F16" t="s">
        <v>14</v>
      </c>
      <c r="G16" t="s">
        <v>8</v>
      </c>
      <c r="H16" t="s">
        <v>9</v>
      </c>
      <c r="I16" t="s">
        <v>10</v>
      </c>
      <c r="J16">
        <v>2622475</v>
      </c>
      <c r="K16" t="s">
        <v>11</v>
      </c>
    </row>
    <row r="17" spans="1:11" x14ac:dyDescent="0.25">
      <c r="A17" s="1">
        <v>704202259344882</v>
      </c>
      <c r="B17" t="s">
        <v>41</v>
      </c>
      <c r="C17" t="str">
        <f t="shared" si="0"/>
        <v>*12937291**</v>
      </c>
      <c r="D17">
        <v>16312937291</v>
      </c>
      <c r="E17" t="s">
        <v>42</v>
      </c>
      <c r="F17" t="s">
        <v>14</v>
      </c>
      <c r="G17" t="s">
        <v>8</v>
      </c>
      <c r="H17" t="s">
        <v>9</v>
      </c>
      <c r="I17" t="s">
        <v>10</v>
      </c>
      <c r="J17">
        <v>2622475</v>
      </c>
      <c r="K17" t="s">
        <v>11</v>
      </c>
    </row>
    <row r="18" spans="1:11" x14ac:dyDescent="0.25">
      <c r="A18" s="1">
        <v>702803195464865</v>
      </c>
      <c r="B18" t="s">
        <v>43</v>
      </c>
      <c r="C18" t="str">
        <f t="shared" si="0"/>
        <v>*30778204**</v>
      </c>
      <c r="D18">
        <v>61530778204</v>
      </c>
      <c r="E18" t="s">
        <v>44</v>
      </c>
      <c r="F18" t="s">
        <v>14</v>
      </c>
      <c r="G18" t="s">
        <v>8</v>
      </c>
      <c r="H18" t="s">
        <v>9</v>
      </c>
      <c r="I18" t="s">
        <v>10</v>
      </c>
      <c r="J18">
        <v>2622475</v>
      </c>
      <c r="K18" t="s">
        <v>11</v>
      </c>
    </row>
    <row r="19" spans="1:11" x14ac:dyDescent="0.25">
      <c r="A19" s="1">
        <v>709203222554230</v>
      </c>
      <c r="B19" t="s">
        <v>45</v>
      </c>
      <c r="C19" t="str">
        <f t="shared" si="0"/>
        <v>*31186253**</v>
      </c>
      <c r="D19">
        <v>17731186253</v>
      </c>
      <c r="E19" t="s">
        <v>46</v>
      </c>
      <c r="F19" t="s">
        <v>14</v>
      </c>
      <c r="G19" t="s">
        <v>8</v>
      </c>
      <c r="H19" t="s">
        <v>9</v>
      </c>
      <c r="I19" t="s">
        <v>10</v>
      </c>
      <c r="J19">
        <v>2622475</v>
      </c>
      <c r="K19" t="s">
        <v>11</v>
      </c>
    </row>
    <row r="20" spans="1:11" x14ac:dyDescent="0.25">
      <c r="A20" s="1">
        <v>701400656906633</v>
      </c>
      <c r="B20" t="s">
        <v>47</v>
      </c>
      <c r="C20" t="str">
        <f t="shared" si="0"/>
        <v>*94270282**</v>
      </c>
      <c r="D20">
        <v>46094270282</v>
      </c>
      <c r="E20" t="s">
        <v>48</v>
      </c>
      <c r="F20" t="s">
        <v>14</v>
      </c>
      <c r="G20" t="s">
        <v>8</v>
      </c>
      <c r="H20" t="s">
        <v>9</v>
      </c>
      <c r="I20" t="s">
        <v>10</v>
      </c>
      <c r="J20">
        <v>2622475</v>
      </c>
      <c r="K20" t="s">
        <v>11</v>
      </c>
    </row>
    <row r="21" spans="1:11" x14ac:dyDescent="0.25">
      <c r="A21" s="1">
        <v>700502147120952</v>
      </c>
      <c r="B21" t="s">
        <v>49</v>
      </c>
      <c r="C21" t="str">
        <f t="shared" si="0"/>
        <v>*3931553**</v>
      </c>
      <c r="D21">
        <v>8613931553</v>
      </c>
      <c r="E21" t="s">
        <v>50</v>
      </c>
      <c r="F21" t="s">
        <v>14</v>
      </c>
      <c r="G21" t="s">
        <v>8</v>
      </c>
      <c r="H21" t="s">
        <v>9</v>
      </c>
      <c r="I21" t="s">
        <v>10</v>
      </c>
      <c r="J21">
        <v>2622475</v>
      </c>
      <c r="K21" t="s">
        <v>11</v>
      </c>
    </row>
    <row r="22" spans="1:11" x14ac:dyDescent="0.25">
      <c r="A22" s="1">
        <v>700001767689009</v>
      </c>
      <c r="B22" t="s">
        <v>51</v>
      </c>
      <c r="C22" t="str">
        <f t="shared" si="0"/>
        <v>*5379234**</v>
      </c>
      <c r="D22">
        <v>3805379234</v>
      </c>
      <c r="E22" t="s">
        <v>52</v>
      </c>
      <c r="F22" t="s">
        <v>14</v>
      </c>
      <c r="G22" t="s">
        <v>8</v>
      </c>
      <c r="H22" t="s">
        <v>9</v>
      </c>
      <c r="I22" t="s">
        <v>10</v>
      </c>
      <c r="J22">
        <v>2622475</v>
      </c>
      <c r="K22" t="s">
        <v>11</v>
      </c>
    </row>
    <row r="23" spans="1:11" x14ac:dyDescent="0.25">
      <c r="A23" s="1">
        <v>703406913727300</v>
      </c>
      <c r="B23" t="s">
        <v>53</v>
      </c>
      <c r="C23" t="str">
        <f t="shared" si="0"/>
        <v>*8987888**</v>
      </c>
      <c r="D23">
        <v>3708987888</v>
      </c>
      <c r="E23" t="s">
        <v>54</v>
      </c>
      <c r="F23" t="s">
        <v>14</v>
      </c>
      <c r="G23" t="s">
        <v>8</v>
      </c>
      <c r="H23" t="s">
        <v>9</v>
      </c>
      <c r="I23" t="s">
        <v>10</v>
      </c>
      <c r="J23">
        <v>2622475</v>
      </c>
      <c r="K23" t="s">
        <v>11</v>
      </c>
    </row>
    <row r="24" spans="1:11" x14ac:dyDescent="0.25">
      <c r="A24" s="1">
        <v>704106850957550</v>
      </c>
      <c r="B24" t="s">
        <v>55</v>
      </c>
      <c r="C24" t="str">
        <f t="shared" si="0"/>
        <v>*40420272**</v>
      </c>
      <c r="D24">
        <v>61540420272</v>
      </c>
      <c r="E24" t="s">
        <v>56</v>
      </c>
      <c r="F24" t="s">
        <v>14</v>
      </c>
      <c r="G24" t="s">
        <v>8</v>
      </c>
      <c r="H24" t="s">
        <v>9</v>
      </c>
      <c r="I24" t="s">
        <v>10</v>
      </c>
      <c r="J24">
        <v>2622475</v>
      </c>
      <c r="K24" t="s">
        <v>11</v>
      </c>
    </row>
    <row r="25" spans="1:11" x14ac:dyDescent="0.25">
      <c r="A25" s="1">
        <v>705809485244930</v>
      </c>
      <c r="B25" t="s">
        <v>57</v>
      </c>
      <c r="C25" t="str">
        <f t="shared" si="0"/>
        <v>*4911204**</v>
      </c>
      <c r="D25">
        <v>4164911204</v>
      </c>
      <c r="E25" t="s">
        <v>58</v>
      </c>
      <c r="F25" t="s">
        <v>14</v>
      </c>
      <c r="G25" t="s">
        <v>8</v>
      </c>
      <c r="H25" t="s">
        <v>9</v>
      </c>
      <c r="I25" t="s">
        <v>10</v>
      </c>
      <c r="J25">
        <v>2622475</v>
      </c>
      <c r="K25" t="s">
        <v>11</v>
      </c>
    </row>
    <row r="26" spans="1:11" x14ac:dyDescent="0.25">
      <c r="A26" s="1">
        <v>701009822631890</v>
      </c>
      <c r="B26" t="s">
        <v>59</v>
      </c>
      <c r="C26" t="str">
        <f t="shared" si="0"/>
        <v>*11605253**</v>
      </c>
      <c r="D26">
        <v>15411605253</v>
      </c>
      <c r="E26" t="s">
        <v>60</v>
      </c>
      <c r="F26" t="s">
        <v>14</v>
      </c>
      <c r="G26" t="s">
        <v>8</v>
      </c>
      <c r="H26" t="s">
        <v>9</v>
      </c>
      <c r="I26" t="s">
        <v>10</v>
      </c>
      <c r="J26">
        <v>2622475</v>
      </c>
      <c r="K26" t="s">
        <v>11</v>
      </c>
    </row>
    <row r="27" spans="1:11" x14ac:dyDescent="0.25">
      <c r="A27" s="1">
        <v>708601011405487</v>
      </c>
      <c r="B27" t="s">
        <v>61</v>
      </c>
      <c r="C27" t="str">
        <f t="shared" si="0"/>
        <v>*86159253**</v>
      </c>
      <c r="D27">
        <v>56586159253</v>
      </c>
      <c r="E27" t="s">
        <v>62</v>
      </c>
      <c r="F27" t="s">
        <v>14</v>
      </c>
      <c r="G27" t="s">
        <v>8</v>
      </c>
      <c r="H27" t="s">
        <v>9</v>
      </c>
      <c r="I27" t="s">
        <v>10</v>
      </c>
      <c r="J27">
        <v>2622475</v>
      </c>
      <c r="K27" t="s">
        <v>11</v>
      </c>
    </row>
    <row r="28" spans="1:11" x14ac:dyDescent="0.25">
      <c r="A28" s="1">
        <v>706705707030120</v>
      </c>
      <c r="B28" t="s">
        <v>63</v>
      </c>
      <c r="C28" t="str">
        <f t="shared" si="0"/>
        <v>*17992220**</v>
      </c>
      <c r="D28">
        <v>74217992220</v>
      </c>
      <c r="E28" t="s">
        <v>64</v>
      </c>
      <c r="F28" t="s">
        <v>14</v>
      </c>
      <c r="G28" t="s">
        <v>8</v>
      </c>
      <c r="H28" t="s">
        <v>9</v>
      </c>
      <c r="I28" t="s">
        <v>10</v>
      </c>
      <c r="J28">
        <v>2622475</v>
      </c>
      <c r="K28" t="s">
        <v>11</v>
      </c>
    </row>
    <row r="29" spans="1:11" x14ac:dyDescent="0.25">
      <c r="A29" s="1">
        <v>700400489406344</v>
      </c>
      <c r="B29" t="s">
        <v>65</v>
      </c>
      <c r="C29" t="str">
        <f t="shared" si="0"/>
        <v>*82514291**</v>
      </c>
      <c r="D29">
        <v>61582514291</v>
      </c>
      <c r="E29" t="s">
        <v>66</v>
      </c>
      <c r="F29" t="s">
        <v>14</v>
      </c>
      <c r="G29" t="s">
        <v>8</v>
      </c>
      <c r="H29" t="s">
        <v>9</v>
      </c>
      <c r="I29" t="s">
        <v>10</v>
      </c>
      <c r="J29">
        <v>2622475</v>
      </c>
      <c r="K29" t="s">
        <v>11</v>
      </c>
    </row>
    <row r="30" spans="1:11" x14ac:dyDescent="0.25">
      <c r="A30" s="1">
        <v>700002899454409</v>
      </c>
      <c r="B30" t="s">
        <v>67</v>
      </c>
      <c r="C30" t="str">
        <f t="shared" si="0"/>
        <v>*90554287**</v>
      </c>
      <c r="D30">
        <v>36690554287</v>
      </c>
      <c r="E30" t="s">
        <v>68</v>
      </c>
      <c r="F30" t="s">
        <v>14</v>
      </c>
      <c r="G30" t="s">
        <v>8</v>
      </c>
      <c r="H30" t="s">
        <v>9</v>
      </c>
      <c r="I30" t="s">
        <v>10</v>
      </c>
      <c r="J30">
        <v>2622475</v>
      </c>
      <c r="K30" t="s">
        <v>11</v>
      </c>
    </row>
    <row r="31" spans="1:11" x14ac:dyDescent="0.25">
      <c r="A31" s="1">
        <v>708606036616982</v>
      </c>
      <c r="B31" t="s">
        <v>69</v>
      </c>
      <c r="C31" t="str">
        <f t="shared" si="0"/>
        <v>*48898204**</v>
      </c>
      <c r="D31">
        <v>67948898204</v>
      </c>
      <c r="E31" t="s">
        <v>70</v>
      </c>
      <c r="F31" t="s">
        <v>14</v>
      </c>
      <c r="G31" t="s">
        <v>8</v>
      </c>
      <c r="H31" t="s">
        <v>9</v>
      </c>
      <c r="I31" t="s">
        <v>10</v>
      </c>
      <c r="J31">
        <v>2622475</v>
      </c>
      <c r="K31" t="s">
        <v>11</v>
      </c>
    </row>
    <row r="32" spans="1:11" x14ac:dyDescent="0.25">
      <c r="A32" s="1">
        <v>703203640239692</v>
      </c>
      <c r="B32" t="s">
        <v>71</v>
      </c>
      <c r="C32" t="str">
        <f t="shared" si="0"/>
        <v>*00633204**</v>
      </c>
      <c r="D32">
        <v>26600633204</v>
      </c>
      <c r="E32" t="s">
        <v>72</v>
      </c>
      <c r="F32" t="s">
        <v>14</v>
      </c>
      <c r="G32" t="s">
        <v>8</v>
      </c>
      <c r="H32" t="s">
        <v>9</v>
      </c>
      <c r="I32" t="s">
        <v>10</v>
      </c>
      <c r="J32">
        <v>2622475</v>
      </c>
      <c r="K32" t="s">
        <v>11</v>
      </c>
    </row>
    <row r="33" spans="1:11" x14ac:dyDescent="0.25">
      <c r="A33" s="1">
        <v>708005387228629</v>
      </c>
      <c r="B33" t="s">
        <v>73</v>
      </c>
      <c r="C33" t="str">
        <f t="shared" si="0"/>
        <v>*0684972**</v>
      </c>
      <c r="D33">
        <v>3410684972</v>
      </c>
      <c r="E33" t="s">
        <v>74</v>
      </c>
      <c r="F33" t="s">
        <v>14</v>
      </c>
      <c r="G33" t="s">
        <v>8</v>
      </c>
      <c r="H33" t="s">
        <v>75</v>
      </c>
      <c r="I33" t="s">
        <v>10</v>
      </c>
      <c r="J33">
        <v>2622475</v>
      </c>
      <c r="K33" t="s">
        <v>11</v>
      </c>
    </row>
    <row r="34" spans="1:11" x14ac:dyDescent="0.25">
      <c r="A34" s="1">
        <v>704609146716426</v>
      </c>
      <c r="B34" t="s">
        <v>76</v>
      </c>
      <c r="C34" t="str">
        <f t="shared" si="0"/>
        <v>*55410244**</v>
      </c>
      <c r="D34">
        <v>12555410244</v>
      </c>
      <c r="E34" t="s">
        <v>77</v>
      </c>
      <c r="F34" t="s">
        <v>14</v>
      </c>
      <c r="G34" t="s">
        <v>8</v>
      </c>
      <c r="H34" t="s">
        <v>9</v>
      </c>
      <c r="I34" t="s">
        <v>10</v>
      </c>
      <c r="J34">
        <v>2622475</v>
      </c>
      <c r="K34" t="s">
        <v>11</v>
      </c>
    </row>
    <row r="35" spans="1:11" x14ac:dyDescent="0.25">
      <c r="A35" s="1">
        <v>700006169909301</v>
      </c>
      <c r="B35" t="s">
        <v>78</v>
      </c>
      <c r="C35" t="str">
        <f t="shared" si="0"/>
        <v>*806288**</v>
      </c>
      <c r="D35">
        <v>282806288</v>
      </c>
      <c r="E35" t="s">
        <v>79</v>
      </c>
      <c r="F35" t="s">
        <v>14</v>
      </c>
      <c r="G35" t="s">
        <v>8</v>
      </c>
      <c r="H35" t="s">
        <v>9</v>
      </c>
      <c r="I35" t="s">
        <v>10</v>
      </c>
      <c r="J35">
        <v>2622475</v>
      </c>
      <c r="K35" t="s">
        <v>11</v>
      </c>
    </row>
    <row r="36" spans="1:11" x14ac:dyDescent="0.25">
      <c r="A36" s="1">
        <v>700306940055632</v>
      </c>
      <c r="B36" t="s">
        <v>80</v>
      </c>
      <c r="C36" t="str">
        <f t="shared" si="0"/>
        <v>*97800391**</v>
      </c>
      <c r="D36">
        <v>20597800391</v>
      </c>
      <c r="E36" t="s">
        <v>81</v>
      </c>
      <c r="F36" t="s">
        <v>14</v>
      </c>
      <c r="G36" t="s">
        <v>8</v>
      </c>
      <c r="H36" t="s">
        <v>9</v>
      </c>
      <c r="I36" t="s">
        <v>10</v>
      </c>
      <c r="J36">
        <v>2622475</v>
      </c>
      <c r="K36" t="s">
        <v>11</v>
      </c>
    </row>
    <row r="37" spans="1:11" x14ac:dyDescent="0.25">
      <c r="A37" s="1">
        <v>700504159348351</v>
      </c>
      <c r="B37" t="s">
        <v>82</v>
      </c>
      <c r="C37" t="str">
        <f t="shared" si="0"/>
        <v>*13762315**</v>
      </c>
      <c r="D37">
        <v>49313762315</v>
      </c>
      <c r="E37" t="s">
        <v>83</v>
      </c>
      <c r="F37" t="s">
        <v>14</v>
      </c>
      <c r="G37" t="s">
        <v>8</v>
      </c>
      <c r="H37" t="s">
        <v>9</v>
      </c>
      <c r="I37" t="s">
        <v>10</v>
      </c>
      <c r="J37">
        <v>2622475</v>
      </c>
      <c r="K37" t="s">
        <v>11</v>
      </c>
    </row>
    <row r="38" spans="1:11" x14ac:dyDescent="0.25">
      <c r="A38" s="1">
        <v>705600406161216</v>
      </c>
      <c r="B38" t="s">
        <v>84</v>
      </c>
      <c r="C38" t="str">
        <f t="shared" si="0"/>
        <v>*4086287**</v>
      </c>
      <c r="D38">
        <v>7204086287</v>
      </c>
      <c r="E38" t="s">
        <v>85</v>
      </c>
      <c r="F38" t="s">
        <v>14</v>
      </c>
      <c r="G38" t="s">
        <v>8</v>
      </c>
      <c r="H38" t="s">
        <v>9</v>
      </c>
      <c r="I38" t="s">
        <v>10</v>
      </c>
      <c r="J38">
        <v>2622475</v>
      </c>
      <c r="K38" t="s">
        <v>11</v>
      </c>
    </row>
    <row r="39" spans="1:11" x14ac:dyDescent="0.25">
      <c r="A39" s="1">
        <v>708209665303242</v>
      </c>
      <c r="B39" t="s">
        <v>86</v>
      </c>
      <c r="C39" t="str">
        <f t="shared" si="0"/>
        <v>*70260915**</v>
      </c>
      <c r="D39">
        <v>30070260915</v>
      </c>
      <c r="E39" t="s">
        <v>87</v>
      </c>
      <c r="F39" t="s">
        <v>14</v>
      </c>
      <c r="G39" t="s">
        <v>8</v>
      </c>
      <c r="H39" t="s">
        <v>9</v>
      </c>
      <c r="I39" t="s">
        <v>10</v>
      </c>
      <c r="J39">
        <v>2622475</v>
      </c>
      <c r="K39" t="s">
        <v>11</v>
      </c>
    </row>
    <row r="40" spans="1:11" x14ac:dyDescent="0.25">
      <c r="A40" s="1">
        <v>706504301926894</v>
      </c>
      <c r="B40" t="s">
        <v>88</v>
      </c>
      <c r="C40" t="str">
        <f t="shared" si="0"/>
        <v>*32740268**</v>
      </c>
      <c r="D40">
        <v>91232740268</v>
      </c>
      <c r="E40" t="s">
        <v>89</v>
      </c>
      <c r="F40" t="s">
        <v>14</v>
      </c>
      <c r="G40" t="s">
        <v>8</v>
      </c>
      <c r="H40" t="s">
        <v>9</v>
      </c>
      <c r="I40" t="s">
        <v>10</v>
      </c>
      <c r="J40">
        <v>2622475</v>
      </c>
      <c r="K40" t="s">
        <v>11</v>
      </c>
    </row>
    <row r="41" spans="1:11" x14ac:dyDescent="0.25">
      <c r="A41" s="1">
        <v>700002185640601</v>
      </c>
      <c r="B41" t="s">
        <v>90</v>
      </c>
      <c r="C41" t="str">
        <f t="shared" si="0"/>
        <v>*36610272**</v>
      </c>
      <c r="D41">
        <v>39536610272</v>
      </c>
      <c r="E41" t="s">
        <v>91</v>
      </c>
      <c r="F41" t="s">
        <v>14</v>
      </c>
      <c r="G41" t="s">
        <v>8</v>
      </c>
      <c r="H41" t="s">
        <v>9</v>
      </c>
      <c r="I41" t="s">
        <v>10</v>
      </c>
      <c r="J41">
        <v>2622475</v>
      </c>
      <c r="K41" t="s">
        <v>11</v>
      </c>
    </row>
    <row r="42" spans="1:11" x14ac:dyDescent="0.25">
      <c r="A42" s="1">
        <v>705406418647493</v>
      </c>
      <c r="B42" t="s">
        <v>92</v>
      </c>
      <c r="C42" t="str">
        <f t="shared" si="0"/>
        <v>*62576200**</v>
      </c>
      <c r="D42">
        <v>31162576200</v>
      </c>
      <c r="E42" t="s">
        <v>93</v>
      </c>
      <c r="F42" t="s">
        <v>14</v>
      </c>
      <c r="G42" t="s">
        <v>8</v>
      </c>
      <c r="H42" t="s">
        <v>9</v>
      </c>
      <c r="I42" t="s">
        <v>10</v>
      </c>
      <c r="J42">
        <v>2622475</v>
      </c>
      <c r="K42" t="s">
        <v>11</v>
      </c>
    </row>
    <row r="43" spans="1:11" x14ac:dyDescent="0.25">
      <c r="A43" s="1">
        <v>702405096387728</v>
      </c>
      <c r="B43" t="s">
        <v>94</v>
      </c>
      <c r="C43" t="str">
        <f t="shared" si="0"/>
        <v>*5263268**</v>
      </c>
      <c r="D43">
        <v>3365263268</v>
      </c>
      <c r="E43" t="s">
        <v>95</v>
      </c>
      <c r="F43" t="s">
        <v>14</v>
      </c>
      <c r="G43" t="s">
        <v>8</v>
      </c>
      <c r="H43" t="s">
        <v>9</v>
      </c>
      <c r="I43" t="s">
        <v>10</v>
      </c>
      <c r="J43">
        <v>2622475</v>
      </c>
      <c r="K43" t="s">
        <v>11</v>
      </c>
    </row>
    <row r="44" spans="1:11" x14ac:dyDescent="0.25">
      <c r="A44" s="1">
        <v>700505930573158</v>
      </c>
      <c r="B44" t="s">
        <v>96</v>
      </c>
      <c r="C44" t="str">
        <f t="shared" si="0"/>
        <v>*91131200**</v>
      </c>
      <c r="D44">
        <v>93491131200</v>
      </c>
      <c r="E44" t="s">
        <v>96</v>
      </c>
      <c r="F44" t="s">
        <v>14</v>
      </c>
      <c r="G44" t="s">
        <v>8</v>
      </c>
      <c r="H44" t="s">
        <v>9</v>
      </c>
      <c r="I44" t="s">
        <v>97</v>
      </c>
      <c r="J44">
        <v>2622475</v>
      </c>
      <c r="K44" t="s">
        <v>11</v>
      </c>
    </row>
    <row r="45" spans="1:11" x14ac:dyDescent="0.25">
      <c r="A45" s="1">
        <v>707004809436634</v>
      </c>
      <c r="B45" t="s">
        <v>98</v>
      </c>
      <c r="C45" t="str">
        <f t="shared" si="0"/>
        <v>*62190382**</v>
      </c>
      <c r="D45">
        <v>15762190382</v>
      </c>
      <c r="E45" t="s">
        <v>99</v>
      </c>
      <c r="F45" t="s">
        <v>14</v>
      </c>
      <c r="G45" t="s">
        <v>8</v>
      </c>
      <c r="H45" t="s">
        <v>9</v>
      </c>
      <c r="I45" t="s">
        <v>10</v>
      </c>
      <c r="J45">
        <v>2622475</v>
      </c>
      <c r="K45" t="s">
        <v>11</v>
      </c>
    </row>
    <row r="46" spans="1:11" x14ac:dyDescent="0.25">
      <c r="A46" s="1">
        <v>704803062650842</v>
      </c>
      <c r="B46" t="s">
        <v>100</v>
      </c>
      <c r="C46" t="str">
        <f t="shared" si="0"/>
        <v>*60719987**</v>
      </c>
      <c r="D46">
        <v>35060719987</v>
      </c>
      <c r="E46" t="s">
        <v>101</v>
      </c>
      <c r="F46" t="s">
        <v>14</v>
      </c>
      <c r="G46" t="s">
        <v>8</v>
      </c>
      <c r="H46" t="s">
        <v>9</v>
      </c>
      <c r="I46" t="s">
        <v>10</v>
      </c>
      <c r="J46">
        <v>2622475</v>
      </c>
      <c r="K46" t="s">
        <v>11</v>
      </c>
    </row>
    <row r="47" spans="1:11" x14ac:dyDescent="0.25">
      <c r="A47" s="1">
        <v>700200437282328</v>
      </c>
      <c r="B47" t="s">
        <v>102</v>
      </c>
      <c r="C47" t="str">
        <f t="shared" si="0"/>
        <v>*92271215**</v>
      </c>
      <c r="D47">
        <v>36692271215</v>
      </c>
      <c r="E47" t="s">
        <v>103</v>
      </c>
      <c r="F47" t="s">
        <v>14</v>
      </c>
      <c r="G47" t="s">
        <v>8</v>
      </c>
      <c r="H47" t="s">
        <v>9</v>
      </c>
      <c r="I47" t="s">
        <v>10</v>
      </c>
      <c r="J47">
        <v>2622475</v>
      </c>
      <c r="K47" t="s">
        <v>11</v>
      </c>
    </row>
    <row r="48" spans="1:11" x14ac:dyDescent="0.25">
      <c r="A48" s="1">
        <v>702500370443035</v>
      </c>
      <c r="B48" t="s">
        <v>104</v>
      </c>
      <c r="C48" t="str">
        <f t="shared" si="0"/>
        <v>*39475272**</v>
      </c>
      <c r="D48">
        <v>92539475272</v>
      </c>
      <c r="E48" t="s">
        <v>105</v>
      </c>
      <c r="F48" t="s">
        <v>14</v>
      </c>
      <c r="G48" t="s">
        <v>8</v>
      </c>
      <c r="H48" t="s">
        <v>9</v>
      </c>
      <c r="I48" t="s">
        <v>10</v>
      </c>
      <c r="J48">
        <v>2622475</v>
      </c>
      <c r="K48" t="s">
        <v>11</v>
      </c>
    </row>
    <row r="49" spans="1:11" x14ac:dyDescent="0.25">
      <c r="A49" s="1">
        <v>706903136104930</v>
      </c>
      <c r="B49" t="s">
        <v>106</v>
      </c>
      <c r="C49" t="str">
        <f t="shared" si="0"/>
        <v>*03630259**</v>
      </c>
      <c r="D49">
        <v>36703630259</v>
      </c>
      <c r="E49" t="s">
        <v>107</v>
      </c>
      <c r="F49" t="s">
        <v>14</v>
      </c>
      <c r="G49" t="s">
        <v>8</v>
      </c>
      <c r="H49" t="s">
        <v>9</v>
      </c>
      <c r="I49" t="s">
        <v>10</v>
      </c>
      <c r="J49">
        <v>2622475</v>
      </c>
      <c r="K49" t="s">
        <v>11</v>
      </c>
    </row>
    <row r="50" spans="1:11" x14ac:dyDescent="0.25">
      <c r="A50" s="1">
        <v>705609407814017</v>
      </c>
      <c r="B50" t="s">
        <v>108</v>
      </c>
      <c r="C50" t="str">
        <f t="shared" si="0"/>
        <v>*5438200**</v>
      </c>
      <c r="D50">
        <v>4165438200</v>
      </c>
      <c r="E50" t="s">
        <v>109</v>
      </c>
      <c r="F50" t="s">
        <v>14</v>
      </c>
      <c r="G50" t="s">
        <v>8</v>
      </c>
      <c r="H50" t="s">
        <v>9</v>
      </c>
      <c r="I50" t="s">
        <v>10</v>
      </c>
      <c r="J50">
        <v>2622475</v>
      </c>
      <c r="K50" t="s">
        <v>11</v>
      </c>
    </row>
    <row r="51" spans="1:11" x14ac:dyDescent="0.25">
      <c r="A51" s="1">
        <v>709601695174073</v>
      </c>
      <c r="B51" t="s">
        <v>110</v>
      </c>
      <c r="C51" t="str">
        <f t="shared" si="0"/>
        <v>*15979653**</v>
      </c>
      <c r="D51">
        <v>24415979653</v>
      </c>
      <c r="E51" t="s">
        <v>111</v>
      </c>
      <c r="F51" t="s">
        <v>14</v>
      </c>
      <c r="G51" t="s">
        <v>8</v>
      </c>
      <c r="H51" t="s">
        <v>9</v>
      </c>
      <c r="I51" t="s">
        <v>10</v>
      </c>
      <c r="J51">
        <v>2622475</v>
      </c>
      <c r="K51" t="s">
        <v>11</v>
      </c>
    </row>
    <row r="52" spans="1:11" x14ac:dyDescent="0.25">
      <c r="A52" s="1">
        <v>707009814016731</v>
      </c>
      <c r="B52" t="s">
        <v>112</v>
      </c>
      <c r="C52" t="str">
        <f t="shared" si="0"/>
        <v>*32458215**</v>
      </c>
      <c r="D52">
        <v>57232458215</v>
      </c>
      <c r="E52" t="s">
        <v>113</v>
      </c>
      <c r="F52" t="s">
        <v>14</v>
      </c>
      <c r="G52" t="s">
        <v>8</v>
      </c>
      <c r="H52" t="s">
        <v>9</v>
      </c>
      <c r="I52" t="s">
        <v>10</v>
      </c>
      <c r="J52">
        <v>2622475</v>
      </c>
      <c r="K52" t="s">
        <v>11</v>
      </c>
    </row>
    <row r="53" spans="1:11" x14ac:dyDescent="0.25">
      <c r="A53" s="1">
        <v>700505128803457</v>
      </c>
      <c r="B53" t="s">
        <v>114</v>
      </c>
      <c r="C53" t="str">
        <f t="shared" si="0"/>
        <v>*06252272**</v>
      </c>
      <c r="D53">
        <v>20506252272</v>
      </c>
      <c r="E53" t="s">
        <v>115</v>
      </c>
      <c r="F53" t="s">
        <v>14</v>
      </c>
      <c r="G53" t="s">
        <v>8</v>
      </c>
      <c r="H53" t="s">
        <v>9</v>
      </c>
      <c r="I53" t="s">
        <v>10</v>
      </c>
      <c r="J53">
        <v>2622475</v>
      </c>
      <c r="K53" t="s">
        <v>11</v>
      </c>
    </row>
    <row r="54" spans="1:11" x14ac:dyDescent="0.25">
      <c r="A54" s="1">
        <v>700506593004359</v>
      </c>
      <c r="B54" t="s">
        <v>116</v>
      </c>
      <c r="C54" t="str">
        <f t="shared" si="0"/>
        <v>*17307268**</v>
      </c>
      <c r="D54">
        <v>52317307268</v>
      </c>
      <c r="E54" t="s">
        <v>117</v>
      </c>
      <c r="F54" t="s">
        <v>14</v>
      </c>
      <c r="G54" t="s">
        <v>8</v>
      </c>
      <c r="H54" t="s">
        <v>9</v>
      </c>
      <c r="I54" t="s">
        <v>10</v>
      </c>
      <c r="J54">
        <v>2622475</v>
      </c>
      <c r="K54" t="s">
        <v>11</v>
      </c>
    </row>
    <row r="55" spans="1:11" x14ac:dyDescent="0.25">
      <c r="A55" s="1">
        <v>705509406792010</v>
      </c>
      <c r="B55" t="s">
        <v>118</v>
      </c>
      <c r="C55" t="str">
        <f t="shared" si="0"/>
        <v>*36267249**</v>
      </c>
      <c r="D55">
        <v>72736267249</v>
      </c>
      <c r="E55" t="s">
        <v>119</v>
      </c>
      <c r="F55" t="s">
        <v>14</v>
      </c>
      <c r="G55" t="s">
        <v>8</v>
      </c>
      <c r="H55" t="s">
        <v>9</v>
      </c>
      <c r="I55" t="s">
        <v>10</v>
      </c>
      <c r="J55">
        <v>2622475</v>
      </c>
      <c r="K55" t="s">
        <v>11</v>
      </c>
    </row>
    <row r="56" spans="1:11" x14ac:dyDescent="0.25">
      <c r="A56" s="1">
        <v>709009805962413</v>
      </c>
      <c r="B56" t="s">
        <v>120</v>
      </c>
      <c r="C56" t="str">
        <f t="shared" si="0"/>
        <v>*45304220**</v>
      </c>
      <c r="D56">
        <v>65345304220</v>
      </c>
      <c r="E56" t="s">
        <v>121</v>
      </c>
      <c r="F56" t="s">
        <v>14</v>
      </c>
      <c r="G56" t="s">
        <v>8</v>
      </c>
      <c r="H56" t="s">
        <v>9</v>
      </c>
      <c r="I56" t="s">
        <v>10</v>
      </c>
      <c r="J56">
        <v>2622475</v>
      </c>
      <c r="K56" t="s">
        <v>11</v>
      </c>
    </row>
    <row r="57" spans="1:11" x14ac:dyDescent="0.25">
      <c r="A57" s="1">
        <v>709800083143093</v>
      </c>
      <c r="B57" t="s">
        <v>122</v>
      </c>
      <c r="C57" t="str">
        <f t="shared" si="0"/>
        <v>*83829272**</v>
      </c>
      <c r="D57">
        <v>70783829272</v>
      </c>
      <c r="E57" t="s">
        <v>123</v>
      </c>
      <c r="F57" t="s">
        <v>14</v>
      </c>
      <c r="G57" t="s">
        <v>8</v>
      </c>
      <c r="H57" t="s">
        <v>9</v>
      </c>
      <c r="I57" t="s">
        <v>10</v>
      </c>
      <c r="J57">
        <v>2622475</v>
      </c>
      <c r="K57" t="s">
        <v>11</v>
      </c>
    </row>
    <row r="58" spans="1:11" x14ac:dyDescent="0.25">
      <c r="A58" s="1">
        <v>708602543003287</v>
      </c>
      <c r="B58" t="s">
        <v>124</v>
      </c>
      <c r="C58" t="str">
        <f t="shared" si="0"/>
        <v>*32646287**</v>
      </c>
      <c r="D58">
        <v>83632646287</v>
      </c>
      <c r="E58" t="s">
        <v>125</v>
      </c>
      <c r="F58" t="s">
        <v>14</v>
      </c>
      <c r="G58" t="s">
        <v>8</v>
      </c>
      <c r="H58" t="s">
        <v>9</v>
      </c>
      <c r="I58" t="s">
        <v>10</v>
      </c>
      <c r="J58">
        <v>2622475</v>
      </c>
      <c r="K58" t="s">
        <v>11</v>
      </c>
    </row>
    <row r="59" spans="1:11" x14ac:dyDescent="0.25">
      <c r="A59" s="1">
        <v>701209011606516</v>
      </c>
      <c r="B59" t="s">
        <v>126</v>
      </c>
      <c r="C59" t="str">
        <f t="shared" si="0"/>
        <v>*37980030**</v>
      </c>
      <c r="D59">
        <v>28537980030</v>
      </c>
      <c r="E59" t="s">
        <v>127</v>
      </c>
      <c r="F59" t="s">
        <v>14</v>
      </c>
      <c r="G59" t="s">
        <v>8</v>
      </c>
      <c r="H59" t="s">
        <v>9</v>
      </c>
      <c r="I59" t="s">
        <v>10</v>
      </c>
      <c r="J59">
        <v>2622475</v>
      </c>
      <c r="K59" t="s">
        <v>11</v>
      </c>
    </row>
    <row r="60" spans="1:11" x14ac:dyDescent="0.25">
      <c r="A60" s="1">
        <v>700002273871109</v>
      </c>
      <c r="B60" t="s">
        <v>128</v>
      </c>
      <c r="C60" t="str">
        <f t="shared" si="0"/>
        <v>*04385215**</v>
      </c>
      <c r="D60">
        <v>36704385215</v>
      </c>
      <c r="E60" t="s">
        <v>129</v>
      </c>
      <c r="F60" t="s">
        <v>14</v>
      </c>
      <c r="G60" t="s">
        <v>8</v>
      </c>
      <c r="H60" t="s">
        <v>9</v>
      </c>
      <c r="I60" t="s">
        <v>10</v>
      </c>
      <c r="J60">
        <v>2622475</v>
      </c>
      <c r="K60" t="s">
        <v>11</v>
      </c>
    </row>
    <row r="61" spans="1:11" x14ac:dyDescent="0.25">
      <c r="A61" s="1">
        <v>705001245105855</v>
      </c>
      <c r="B61" t="s">
        <v>130</v>
      </c>
      <c r="C61" t="str">
        <f t="shared" si="0"/>
        <v>*0863272**</v>
      </c>
      <c r="D61">
        <v>2950863272</v>
      </c>
      <c r="E61" t="s">
        <v>131</v>
      </c>
      <c r="F61" t="s">
        <v>14</v>
      </c>
      <c r="G61" t="s">
        <v>8</v>
      </c>
      <c r="H61" t="s">
        <v>9</v>
      </c>
      <c r="I61" t="s">
        <v>10</v>
      </c>
      <c r="J61">
        <v>2622475</v>
      </c>
      <c r="K61" t="s">
        <v>11</v>
      </c>
    </row>
    <row r="62" spans="1:11" x14ac:dyDescent="0.25">
      <c r="A62" s="1">
        <v>701200054405417</v>
      </c>
      <c r="B62" t="s">
        <v>132</v>
      </c>
      <c r="C62" t="str">
        <f t="shared" si="0"/>
        <v>*47855287**</v>
      </c>
      <c r="D62">
        <v>10847855287</v>
      </c>
      <c r="E62" t="s">
        <v>133</v>
      </c>
      <c r="F62" t="s">
        <v>14</v>
      </c>
      <c r="G62" t="s">
        <v>8</v>
      </c>
      <c r="H62" t="s">
        <v>9</v>
      </c>
      <c r="I62" t="s">
        <v>10</v>
      </c>
      <c r="J62">
        <v>2622475</v>
      </c>
      <c r="K62" t="s">
        <v>11</v>
      </c>
    </row>
    <row r="63" spans="1:11" x14ac:dyDescent="0.25">
      <c r="A63" s="1">
        <v>700502595247859</v>
      </c>
      <c r="B63" t="s">
        <v>134</v>
      </c>
      <c r="C63" t="str">
        <f t="shared" si="0"/>
        <v>*0942287**</v>
      </c>
      <c r="D63">
        <v>4530942287</v>
      </c>
      <c r="E63" t="s">
        <v>135</v>
      </c>
      <c r="F63" t="s">
        <v>14</v>
      </c>
      <c r="G63" t="s">
        <v>8</v>
      </c>
      <c r="H63" t="s">
        <v>9</v>
      </c>
      <c r="I63" t="s">
        <v>10</v>
      </c>
      <c r="J63">
        <v>2622475</v>
      </c>
      <c r="K63" t="s">
        <v>11</v>
      </c>
    </row>
    <row r="64" spans="1:11" x14ac:dyDescent="0.25">
      <c r="A64" s="1">
        <v>700008894139500</v>
      </c>
      <c r="B64" t="s">
        <v>136</v>
      </c>
      <c r="C64" t="str">
        <f t="shared" si="0"/>
        <v>*27193215**</v>
      </c>
      <c r="D64">
        <v>75227193215</v>
      </c>
      <c r="E64" t="s">
        <v>137</v>
      </c>
      <c r="F64" t="s">
        <v>7</v>
      </c>
      <c r="G64" t="s">
        <v>8</v>
      </c>
      <c r="H64" t="s">
        <v>9</v>
      </c>
      <c r="I64" t="s">
        <v>10</v>
      </c>
      <c r="J64">
        <v>2622475</v>
      </c>
      <c r="K64" t="s">
        <v>11</v>
      </c>
    </row>
    <row r="65" spans="1:11" x14ac:dyDescent="0.25">
      <c r="A65" s="1">
        <v>701806209155176</v>
      </c>
      <c r="B65" t="s">
        <v>138</v>
      </c>
      <c r="C65" t="str">
        <f t="shared" si="0"/>
        <v>*7133837**</v>
      </c>
      <c r="D65">
        <v>6427133837</v>
      </c>
      <c r="E65" t="s">
        <v>139</v>
      </c>
      <c r="F65" t="s">
        <v>14</v>
      </c>
      <c r="G65" t="s">
        <v>8</v>
      </c>
      <c r="H65" t="s">
        <v>9</v>
      </c>
      <c r="I65" t="s">
        <v>10</v>
      </c>
      <c r="J65">
        <v>2622475</v>
      </c>
      <c r="K65" t="s">
        <v>11</v>
      </c>
    </row>
    <row r="66" spans="1:11" x14ac:dyDescent="0.25">
      <c r="A66" s="1">
        <v>708600067732687</v>
      </c>
      <c r="B66" t="s">
        <v>140</v>
      </c>
      <c r="C66" t="str">
        <f t="shared" si="0"/>
        <v>*81663549**</v>
      </c>
      <c r="D66">
        <v>69981663549</v>
      </c>
      <c r="E66" t="s">
        <v>141</v>
      </c>
      <c r="F66" t="s">
        <v>14</v>
      </c>
      <c r="G66" t="s">
        <v>8</v>
      </c>
      <c r="H66" t="s">
        <v>9</v>
      </c>
      <c r="I66" t="s">
        <v>10</v>
      </c>
      <c r="J66">
        <v>2622475</v>
      </c>
      <c r="K66" t="s">
        <v>11</v>
      </c>
    </row>
    <row r="67" spans="1:11" x14ac:dyDescent="0.25">
      <c r="A67" s="1">
        <v>706405176589788</v>
      </c>
      <c r="B67" t="s">
        <v>142</v>
      </c>
      <c r="C67" t="str">
        <f t="shared" ref="C67:C130" si="1">"*"&amp;MID(D67,4,9)&amp;"**"</f>
        <v>*40690287**</v>
      </c>
      <c r="D67">
        <v>30540690287</v>
      </c>
      <c r="E67" t="s">
        <v>143</v>
      </c>
      <c r="F67" t="s">
        <v>14</v>
      </c>
      <c r="G67" t="s">
        <v>8</v>
      </c>
      <c r="H67" t="s">
        <v>9</v>
      </c>
      <c r="I67" t="s">
        <v>10</v>
      </c>
      <c r="J67">
        <v>2622475</v>
      </c>
      <c r="K67" t="s">
        <v>11</v>
      </c>
    </row>
    <row r="68" spans="1:11" x14ac:dyDescent="0.25">
      <c r="A68" s="1">
        <v>700002619764003</v>
      </c>
      <c r="B68" t="s">
        <v>144</v>
      </c>
      <c r="C68" t="str">
        <f t="shared" si="1"/>
        <v>*54754204**</v>
      </c>
      <c r="D68">
        <v>57054754204</v>
      </c>
      <c r="E68" t="s">
        <v>145</v>
      </c>
      <c r="F68" t="s">
        <v>14</v>
      </c>
      <c r="G68" t="s">
        <v>146</v>
      </c>
      <c r="H68" t="s">
        <v>75</v>
      </c>
      <c r="I68" t="s">
        <v>97</v>
      </c>
      <c r="J68">
        <v>2622475</v>
      </c>
      <c r="K68" t="s">
        <v>11</v>
      </c>
    </row>
    <row r="69" spans="1:11" x14ac:dyDescent="0.25">
      <c r="A69" s="1">
        <v>706901123335031</v>
      </c>
      <c r="B69" t="s">
        <v>147</v>
      </c>
      <c r="C69" t="str">
        <f t="shared" si="1"/>
        <v>*7340291**</v>
      </c>
      <c r="D69">
        <v>3227340291</v>
      </c>
      <c r="E69" t="s">
        <v>148</v>
      </c>
      <c r="F69" t="s">
        <v>14</v>
      </c>
      <c r="G69" t="s">
        <v>146</v>
      </c>
      <c r="H69" t="s">
        <v>75</v>
      </c>
      <c r="I69" t="s">
        <v>97</v>
      </c>
      <c r="J69">
        <v>2622475</v>
      </c>
      <c r="K69" t="s">
        <v>11</v>
      </c>
    </row>
    <row r="70" spans="1:11" x14ac:dyDescent="0.25">
      <c r="A70" s="1">
        <v>707602295117190</v>
      </c>
      <c r="B70" t="s">
        <v>149</v>
      </c>
      <c r="C70" t="str">
        <f t="shared" si="1"/>
        <v>*00975204**</v>
      </c>
      <c r="D70">
        <v>36700975204</v>
      </c>
      <c r="E70" t="s">
        <v>150</v>
      </c>
      <c r="F70" t="s">
        <v>14</v>
      </c>
      <c r="G70" t="s">
        <v>146</v>
      </c>
      <c r="H70" t="s">
        <v>9</v>
      </c>
      <c r="I70" t="s">
        <v>10</v>
      </c>
      <c r="J70">
        <v>2622475</v>
      </c>
      <c r="K70" t="s">
        <v>11</v>
      </c>
    </row>
    <row r="71" spans="1:11" x14ac:dyDescent="0.25">
      <c r="A71" s="1">
        <v>707800634128919</v>
      </c>
      <c r="B71" t="s">
        <v>151</v>
      </c>
      <c r="C71" t="str">
        <f t="shared" si="1"/>
        <v>*57146291**</v>
      </c>
      <c r="D71">
        <v>59657146291</v>
      </c>
      <c r="E71" t="s">
        <v>152</v>
      </c>
      <c r="F71" t="s">
        <v>14</v>
      </c>
      <c r="G71" t="s">
        <v>146</v>
      </c>
      <c r="H71" t="s">
        <v>9</v>
      </c>
      <c r="I71" t="s">
        <v>10</v>
      </c>
      <c r="J71">
        <v>2622475</v>
      </c>
      <c r="K71" t="s">
        <v>11</v>
      </c>
    </row>
    <row r="72" spans="1:11" x14ac:dyDescent="0.25">
      <c r="A72" s="1">
        <v>704000398837462</v>
      </c>
      <c r="B72" t="s">
        <v>153</v>
      </c>
      <c r="C72" t="str">
        <f t="shared" si="1"/>
        <v>*20363215**</v>
      </c>
      <c r="D72">
        <v>85920363215</v>
      </c>
      <c r="E72" t="s">
        <v>154</v>
      </c>
      <c r="F72" t="s">
        <v>14</v>
      </c>
      <c r="G72" t="s">
        <v>146</v>
      </c>
      <c r="H72" t="s">
        <v>9</v>
      </c>
      <c r="I72" t="s">
        <v>10</v>
      </c>
      <c r="J72">
        <v>2622475</v>
      </c>
      <c r="K72" t="s">
        <v>11</v>
      </c>
    </row>
    <row r="73" spans="1:11" x14ac:dyDescent="0.25">
      <c r="A73" s="1">
        <v>703605084057732</v>
      </c>
      <c r="B73" t="s">
        <v>155</v>
      </c>
      <c r="C73" t="str">
        <f t="shared" si="1"/>
        <v>*95357234**</v>
      </c>
      <c r="D73">
        <v>56695357234</v>
      </c>
      <c r="E73" t="s">
        <v>156</v>
      </c>
      <c r="F73" t="s">
        <v>14</v>
      </c>
      <c r="G73" t="s">
        <v>146</v>
      </c>
      <c r="H73" t="s">
        <v>9</v>
      </c>
      <c r="I73" t="s">
        <v>10</v>
      </c>
      <c r="J73">
        <v>2622475</v>
      </c>
      <c r="K73" t="s">
        <v>11</v>
      </c>
    </row>
    <row r="74" spans="1:11" x14ac:dyDescent="0.25">
      <c r="A74" s="1">
        <v>705805439597237</v>
      </c>
      <c r="B74" t="s">
        <v>157</v>
      </c>
      <c r="C74" t="str">
        <f t="shared" si="1"/>
        <v>*02001291**</v>
      </c>
      <c r="D74">
        <v>20502001291</v>
      </c>
      <c r="E74" t="s">
        <v>158</v>
      </c>
      <c r="F74" t="s">
        <v>14</v>
      </c>
      <c r="G74" t="s">
        <v>146</v>
      </c>
      <c r="H74" t="s">
        <v>9</v>
      </c>
      <c r="I74" t="s">
        <v>10</v>
      </c>
      <c r="J74">
        <v>2622475</v>
      </c>
      <c r="K74" t="s">
        <v>11</v>
      </c>
    </row>
    <row r="75" spans="1:11" x14ac:dyDescent="0.25">
      <c r="A75" s="1">
        <v>708902767794315</v>
      </c>
      <c r="B75" t="s">
        <v>159</v>
      </c>
      <c r="C75" t="str">
        <f t="shared" si="1"/>
        <v>*23399368**</v>
      </c>
      <c r="D75">
        <v>10023399368</v>
      </c>
      <c r="E75" t="s">
        <v>160</v>
      </c>
      <c r="F75" t="s">
        <v>14</v>
      </c>
      <c r="G75" t="s">
        <v>146</v>
      </c>
      <c r="H75" t="s">
        <v>9</v>
      </c>
      <c r="I75" t="s">
        <v>10</v>
      </c>
      <c r="J75">
        <v>2622475</v>
      </c>
      <c r="K75" t="s">
        <v>11</v>
      </c>
    </row>
    <row r="76" spans="1:11" x14ac:dyDescent="0.25">
      <c r="A76" s="1">
        <v>704308563074495</v>
      </c>
      <c r="B76" t="s">
        <v>161</v>
      </c>
      <c r="C76" t="str">
        <f t="shared" si="1"/>
        <v>*73278200**</v>
      </c>
      <c r="D76">
        <v>51973278200</v>
      </c>
      <c r="E76" t="s">
        <v>162</v>
      </c>
      <c r="F76" t="s">
        <v>14</v>
      </c>
      <c r="G76" t="s">
        <v>146</v>
      </c>
      <c r="H76" t="s">
        <v>9</v>
      </c>
      <c r="I76" t="s">
        <v>10</v>
      </c>
      <c r="J76">
        <v>2622475</v>
      </c>
      <c r="K76" t="s">
        <v>11</v>
      </c>
    </row>
    <row r="77" spans="1:11" x14ac:dyDescent="0.25">
      <c r="A77" s="1">
        <v>703002865573876</v>
      </c>
      <c r="B77" t="s">
        <v>163</v>
      </c>
      <c r="C77" t="str">
        <f t="shared" si="1"/>
        <v>*58320297**</v>
      </c>
      <c r="D77">
        <v>12558320297</v>
      </c>
      <c r="E77" t="s">
        <v>164</v>
      </c>
      <c r="F77" t="s">
        <v>14</v>
      </c>
      <c r="G77" t="s">
        <v>146</v>
      </c>
      <c r="H77" t="s">
        <v>9</v>
      </c>
      <c r="I77" t="s">
        <v>10</v>
      </c>
      <c r="J77">
        <v>2622475</v>
      </c>
      <c r="K77" t="s">
        <v>11</v>
      </c>
    </row>
    <row r="78" spans="1:11" x14ac:dyDescent="0.25">
      <c r="A78" s="1">
        <v>703204659588995</v>
      </c>
      <c r="B78" t="s">
        <v>165</v>
      </c>
      <c r="C78" t="str">
        <f t="shared" si="1"/>
        <v>*27048234**</v>
      </c>
      <c r="D78">
        <v>64427048234</v>
      </c>
      <c r="E78" t="s">
        <v>166</v>
      </c>
      <c r="F78" t="s">
        <v>14</v>
      </c>
      <c r="G78" t="s">
        <v>146</v>
      </c>
      <c r="H78" t="s">
        <v>9</v>
      </c>
      <c r="I78" t="s">
        <v>10</v>
      </c>
      <c r="J78">
        <v>2622475</v>
      </c>
      <c r="K78" t="s">
        <v>11</v>
      </c>
    </row>
    <row r="79" spans="1:11" x14ac:dyDescent="0.25">
      <c r="A79" s="1">
        <v>705801452605635</v>
      </c>
      <c r="B79" t="s">
        <v>167</v>
      </c>
      <c r="C79" t="str">
        <f t="shared" si="1"/>
        <v>*19883372**</v>
      </c>
      <c r="D79">
        <v>24819883372</v>
      </c>
      <c r="E79" t="s">
        <v>168</v>
      </c>
      <c r="F79" t="s">
        <v>14</v>
      </c>
      <c r="G79" t="s">
        <v>146</v>
      </c>
      <c r="H79" t="s">
        <v>9</v>
      </c>
      <c r="I79" t="s">
        <v>10</v>
      </c>
      <c r="J79">
        <v>2622475</v>
      </c>
      <c r="K79" t="s">
        <v>11</v>
      </c>
    </row>
    <row r="80" spans="1:11" x14ac:dyDescent="0.25">
      <c r="A80" s="1">
        <v>705001231517250</v>
      </c>
      <c r="B80" t="s">
        <v>169</v>
      </c>
      <c r="C80" t="str">
        <f t="shared" si="1"/>
        <v>*00849587**</v>
      </c>
      <c r="D80">
        <v>23900849587</v>
      </c>
      <c r="E80" t="s">
        <v>170</v>
      </c>
      <c r="F80" t="s">
        <v>14</v>
      </c>
      <c r="G80" t="s">
        <v>146</v>
      </c>
      <c r="H80" t="s">
        <v>9</v>
      </c>
      <c r="I80" t="s">
        <v>10</v>
      </c>
      <c r="J80">
        <v>2622475</v>
      </c>
      <c r="K80" t="s">
        <v>11</v>
      </c>
    </row>
    <row r="81" spans="1:11" x14ac:dyDescent="0.25">
      <c r="A81" s="1">
        <v>700007147937109</v>
      </c>
      <c r="B81" t="s">
        <v>171</v>
      </c>
      <c r="C81" t="str">
        <f t="shared" si="1"/>
        <v>*73132249**</v>
      </c>
      <c r="D81">
        <v>66173132249</v>
      </c>
      <c r="E81" t="s">
        <v>172</v>
      </c>
      <c r="F81" t="s">
        <v>14</v>
      </c>
      <c r="G81" t="s">
        <v>146</v>
      </c>
      <c r="H81" t="s">
        <v>9</v>
      </c>
      <c r="I81" t="s">
        <v>10</v>
      </c>
      <c r="J81">
        <v>2622475</v>
      </c>
      <c r="K81" t="s">
        <v>11</v>
      </c>
    </row>
    <row r="82" spans="1:11" x14ac:dyDescent="0.25">
      <c r="A82" s="1">
        <v>700202991036624</v>
      </c>
      <c r="B82" t="s">
        <v>173</v>
      </c>
      <c r="C82" t="str">
        <f t="shared" si="1"/>
        <v>*50708287**</v>
      </c>
      <c r="D82">
        <v>38750708287</v>
      </c>
      <c r="E82" t="s">
        <v>174</v>
      </c>
      <c r="F82" t="s">
        <v>14</v>
      </c>
      <c r="G82" t="s">
        <v>146</v>
      </c>
      <c r="H82" t="s">
        <v>9</v>
      </c>
      <c r="I82" t="s">
        <v>10</v>
      </c>
      <c r="J82">
        <v>2622475</v>
      </c>
      <c r="K82" t="s">
        <v>11</v>
      </c>
    </row>
    <row r="83" spans="1:11" x14ac:dyDescent="0.25">
      <c r="A83" s="1">
        <v>704308567995595</v>
      </c>
      <c r="B83" t="s">
        <v>175</v>
      </c>
      <c r="C83" t="str">
        <f t="shared" si="1"/>
        <v>*34209820**</v>
      </c>
      <c r="D83">
        <v>57534209820</v>
      </c>
      <c r="E83" t="s">
        <v>176</v>
      </c>
      <c r="F83" t="s">
        <v>14</v>
      </c>
      <c r="G83" t="s">
        <v>146</v>
      </c>
      <c r="H83" t="s">
        <v>9</v>
      </c>
      <c r="I83" t="s">
        <v>10</v>
      </c>
      <c r="J83">
        <v>2622475</v>
      </c>
      <c r="K83" t="s">
        <v>11</v>
      </c>
    </row>
    <row r="84" spans="1:11" x14ac:dyDescent="0.25">
      <c r="A84" s="1">
        <v>705004022181759</v>
      </c>
      <c r="B84" t="s">
        <v>177</v>
      </c>
      <c r="C84" t="str">
        <f t="shared" si="1"/>
        <v>*96537287**</v>
      </c>
      <c r="D84">
        <v>25196537287</v>
      </c>
      <c r="E84" t="s">
        <v>178</v>
      </c>
      <c r="F84" t="s">
        <v>14</v>
      </c>
      <c r="G84" t="s">
        <v>146</v>
      </c>
      <c r="H84" t="s">
        <v>9</v>
      </c>
      <c r="I84" t="s">
        <v>10</v>
      </c>
      <c r="J84">
        <v>2622475</v>
      </c>
      <c r="K84" t="s">
        <v>11</v>
      </c>
    </row>
    <row r="85" spans="1:11" x14ac:dyDescent="0.25">
      <c r="A85" s="1">
        <v>700500146770153</v>
      </c>
      <c r="B85" t="s">
        <v>179</v>
      </c>
      <c r="C85" t="str">
        <f t="shared" si="1"/>
        <v>*9602234**</v>
      </c>
      <c r="D85">
        <v>8379602234</v>
      </c>
      <c r="E85" t="s">
        <v>180</v>
      </c>
      <c r="F85" t="s">
        <v>14</v>
      </c>
      <c r="G85" t="s">
        <v>146</v>
      </c>
      <c r="H85" t="s">
        <v>9</v>
      </c>
      <c r="I85" t="s">
        <v>10</v>
      </c>
      <c r="J85">
        <v>2622475</v>
      </c>
      <c r="K85" t="s">
        <v>11</v>
      </c>
    </row>
    <row r="86" spans="1:11" x14ac:dyDescent="0.25">
      <c r="A86" s="1">
        <v>706809787276426</v>
      </c>
      <c r="B86" t="s">
        <v>181</v>
      </c>
      <c r="C86" t="str">
        <f t="shared" si="1"/>
        <v>*03416991**</v>
      </c>
      <c r="D86">
        <v>28103416991</v>
      </c>
      <c r="E86" t="s">
        <v>182</v>
      </c>
      <c r="F86" t="s">
        <v>14</v>
      </c>
      <c r="G86" t="s">
        <v>146</v>
      </c>
      <c r="H86" t="s">
        <v>9</v>
      </c>
      <c r="I86" t="s">
        <v>10</v>
      </c>
      <c r="J86">
        <v>2622475</v>
      </c>
      <c r="K86" t="s">
        <v>11</v>
      </c>
    </row>
    <row r="87" spans="1:11" x14ac:dyDescent="0.25">
      <c r="A87" s="1">
        <v>898004916000228</v>
      </c>
      <c r="B87" t="s">
        <v>183</v>
      </c>
      <c r="C87" t="str">
        <f t="shared" si="1"/>
        <v>*18040278**</v>
      </c>
      <c r="D87">
        <v>39218040278</v>
      </c>
      <c r="E87" t="s">
        <v>184</v>
      </c>
      <c r="F87" t="s">
        <v>14</v>
      </c>
      <c r="G87" t="s">
        <v>146</v>
      </c>
      <c r="H87" t="s">
        <v>9</v>
      </c>
      <c r="I87" t="s">
        <v>10</v>
      </c>
      <c r="J87">
        <v>2622475</v>
      </c>
      <c r="K87" t="s">
        <v>11</v>
      </c>
    </row>
    <row r="88" spans="1:11" x14ac:dyDescent="0.25">
      <c r="A88" s="1">
        <v>704008885806861</v>
      </c>
      <c r="B88" t="s">
        <v>185</v>
      </c>
      <c r="C88" t="str">
        <f t="shared" si="1"/>
        <v>*16861215**</v>
      </c>
      <c r="D88">
        <v>71616861215</v>
      </c>
      <c r="E88" t="s">
        <v>186</v>
      </c>
      <c r="F88" t="s">
        <v>14</v>
      </c>
      <c r="G88" t="s">
        <v>146</v>
      </c>
      <c r="H88" t="s">
        <v>9</v>
      </c>
      <c r="I88" t="s">
        <v>10</v>
      </c>
      <c r="J88">
        <v>2622475</v>
      </c>
      <c r="K88" t="s">
        <v>11</v>
      </c>
    </row>
    <row r="89" spans="1:11" x14ac:dyDescent="0.25">
      <c r="A89" s="1">
        <v>706901136198933</v>
      </c>
      <c r="B89" t="s">
        <v>187</v>
      </c>
      <c r="C89" t="str">
        <f t="shared" si="1"/>
        <v>*03350282**</v>
      </c>
      <c r="D89">
        <v>25303350282</v>
      </c>
      <c r="E89" t="s">
        <v>188</v>
      </c>
      <c r="F89" t="s">
        <v>14</v>
      </c>
      <c r="G89" t="s">
        <v>146</v>
      </c>
      <c r="H89" t="s">
        <v>9</v>
      </c>
      <c r="I89" t="s">
        <v>10</v>
      </c>
      <c r="J89">
        <v>2622475</v>
      </c>
      <c r="K89" t="s">
        <v>11</v>
      </c>
    </row>
    <row r="90" spans="1:11" x14ac:dyDescent="0.25">
      <c r="A90" s="1">
        <v>700005223296707</v>
      </c>
      <c r="B90" t="s">
        <v>189</v>
      </c>
      <c r="C90" t="str">
        <f t="shared" si="1"/>
        <v>*84860206**</v>
      </c>
      <c r="D90">
        <v>46084860206</v>
      </c>
      <c r="E90" t="s">
        <v>190</v>
      </c>
      <c r="F90" t="s">
        <v>14</v>
      </c>
      <c r="G90" t="s">
        <v>146</v>
      </c>
      <c r="H90" t="s">
        <v>9</v>
      </c>
      <c r="I90" t="s">
        <v>10</v>
      </c>
      <c r="J90">
        <v>2622475</v>
      </c>
      <c r="K90" t="s">
        <v>11</v>
      </c>
    </row>
    <row r="91" spans="1:11" x14ac:dyDescent="0.25">
      <c r="A91" s="1">
        <v>708008879759825</v>
      </c>
      <c r="B91" t="s">
        <v>191</v>
      </c>
      <c r="C91" t="str">
        <f t="shared" si="1"/>
        <v>*09448291**</v>
      </c>
      <c r="D91">
        <v>20509448291</v>
      </c>
      <c r="E91" t="s">
        <v>192</v>
      </c>
      <c r="F91" t="s">
        <v>14</v>
      </c>
      <c r="G91" t="s">
        <v>146</v>
      </c>
      <c r="H91" t="s">
        <v>9</v>
      </c>
      <c r="I91" t="s">
        <v>10</v>
      </c>
      <c r="J91">
        <v>2622475</v>
      </c>
      <c r="K91" t="s">
        <v>11</v>
      </c>
    </row>
    <row r="92" spans="1:11" x14ac:dyDescent="0.25">
      <c r="A92" s="1">
        <v>707805602799413</v>
      </c>
      <c r="B92" t="s">
        <v>193</v>
      </c>
      <c r="C92" t="str">
        <f t="shared" si="1"/>
        <v>*88504253**</v>
      </c>
      <c r="D92">
        <v>17188504253</v>
      </c>
      <c r="E92" t="s">
        <v>20</v>
      </c>
      <c r="F92" t="s">
        <v>14</v>
      </c>
      <c r="G92" t="s">
        <v>146</v>
      </c>
      <c r="H92" t="s">
        <v>9</v>
      </c>
      <c r="I92" t="s">
        <v>10</v>
      </c>
      <c r="J92">
        <v>2622475</v>
      </c>
      <c r="K92" t="s">
        <v>11</v>
      </c>
    </row>
    <row r="93" spans="1:11" x14ac:dyDescent="0.25">
      <c r="A93" s="1">
        <v>898003994330183</v>
      </c>
      <c r="B93" t="s">
        <v>194</v>
      </c>
      <c r="C93" t="str">
        <f t="shared" si="1"/>
        <v>***</v>
      </c>
      <c r="E93" t="s">
        <v>195</v>
      </c>
      <c r="F93" t="s">
        <v>14</v>
      </c>
      <c r="G93" t="s">
        <v>146</v>
      </c>
      <c r="H93" t="s">
        <v>9</v>
      </c>
      <c r="I93" t="s">
        <v>97</v>
      </c>
      <c r="J93">
        <v>2622475</v>
      </c>
      <c r="K93" t="s">
        <v>11</v>
      </c>
    </row>
    <row r="94" spans="1:11" x14ac:dyDescent="0.25">
      <c r="A94" s="1">
        <v>704008881232666</v>
      </c>
      <c r="B94" t="s">
        <v>196</v>
      </c>
      <c r="C94" t="str">
        <f t="shared" si="1"/>
        <v>*07836200**</v>
      </c>
      <c r="D94">
        <v>20507836200</v>
      </c>
      <c r="E94" t="s">
        <v>197</v>
      </c>
      <c r="F94" t="s">
        <v>14</v>
      </c>
      <c r="G94" t="s">
        <v>146</v>
      </c>
      <c r="H94" t="s">
        <v>75</v>
      </c>
      <c r="I94" t="s">
        <v>97</v>
      </c>
      <c r="J94">
        <v>2622475</v>
      </c>
      <c r="K94" t="s">
        <v>11</v>
      </c>
    </row>
    <row r="95" spans="1:11" x14ac:dyDescent="0.25">
      <c r="A95" s="1">
        <v>705404487606693</v>
      </c>
      <c r="B95" t="s">
        <v>198</v>
      </c>
      <c r="C95" t="str">
        <f t="shared" si="1"/>
        <v>*3067204**</v>
      </c>
      <c r="D95">
        <v>8203067204</v>
      </c>
      <c r="E95" t="s">
        <v>199</v>
      </c>
      <c r="F95" t="s">
        <v>14</v>
      </c>
      <c r="G95" t="s">
        <v>146</v>
      </c>
      <c r="H95" t="s">
        <v>9</v>
      </c>
      <c r="I95" t="s">
        <v>10</v>
      </c>
      <c r="J95">
        <v>2622475</v>
      </c>
      <c r="K95" t="s">
        <v>11</v>
      </c>
    </row>
    <row r="96" spans="1:11" x14ac:dyDescent="0.25">
      <c r="A96" s="1">
        <v>705005622923951</v>
      </c>
      <c r="B96" t="s">
        <v>200</v>
      </c>
      <c r="C96" t="str">
        <f t="shared" si="1"/>
        <v>*52681268**</v>
      </c>
      <c r="D96">
        <v>57552681268</v>
      </c>
      <c r="E96" t="s">
        <v>201</v>
      </c>
      <c r="F96" t="s">
        <v>14</v>
      </c>
      <c r="G96" t="s">
        <v>146</v>
      </c>
      <c r="H96" t="s">
        <v>9</v>
      </c>
      <c r="I96" t="s">
        <v>10</v>
      </c>
      <c r="J96">
        <v>2622475</v>
      </c>
      <c r="K96" t="s">
        <v>11</v>
      </c>
    </row>
    <row r="97" spans="1:11" x14ac:dyDescent="0.25">
      <c r="A97" s="1">
        <v>702800170739868</v>
      </c>
      <c r="B97" t="s">
        <v>202</v>
      </c>
      <c r="C97" t="str">
        <f t="shared" si="1"/>
        <v>*15179887**</v>
      </c>
      <c r="D97">
        <v>72015179887</v>
      </c>
      <c r="E97" t="s">
        <v>203</v>
      </c>
      <c r="F97" t="s">
        <v>14</v>
      </c>
      <c r="G97" t="s">
        <v>146</v>
      </c>
      <c r="H97" t="s">
        <v>9</v>
      </c>
      <c r="I97" t="s">
        <v>10</v>
      </c>
      <c r="J97">
        <v>2622475</v>
      </c>
      <c r="K97" t="s">
        <v>11</v>
      </c>
    </row>
    <row r="98" spans="1:11" x14ac:dyDescent="0.25">
      <c r="A98" s="1">
        <v>708402222242769</v>
      </c>
      <c r="B98" t="s">
        <v>204</v>
      </c>
      <c r="C98" t="str">
        <f t="shared" si="1"/>
        <v>*01505287**</v>
      </c>
      <c r="D98">
        <v>36701505287</v>
      </c>
      <c r="E98" t="s">
        <v>205</v>
      </c>
      <c r="F98" t="s">
        <v>14</v>
      </c>
      <c r="G98" t="s">
        <v>146</v>
      </c>
      <c r="H98" t="s">
        <v>9</v>
      </c>
      <c r="I98" t="s">
        <v>10</v>
      </c>
      <c r="J98">
        <v>2622475</v>
      </c>
      <c r="K98" t="s">
        <v>11</v>
      </c>
    </row>
    <row r="99" spans="1:11" x14ac:dyDescent="0.25">
      <c r="A99" s="1">
        <v>700003738695200</v>
      </c>
      <c r="B99" t="s">
        <v>206</v>
      </c>
      <c r="C99" t="str">
        <f t="shared" si="1"/>
        <v>*63904904**</v>
      </c>
      <c r="D99">
        <v>51263904904</v>
      </c>
      <c r="E99" t="s">
        <v>207</v>
      </c>
      <c r="F99" t="s">
        <v>14</v>
      </c>
      <c r="G99" t="s">
        <v>146</v>
      </c>
      <c r="H99" t="s">
        <v>9</v>
      </c>
      <c r="I99" t="s">
        <v>10</v>
      </c>
      <c r="J99">
        <v>2622475</v>
      </c>
      <c r="K99" t="s">
        <v>11</v>
      </c>
    </row>
    <row r="100" spans="1:11" x14ac:dyDescent="0.25">
      <c r="A100" s="1">
        <v>700404997634345</v>
      </c>
      <c r="B100" t="s">
        <v>208</v>
      </c>
      <c r="C100" t="str">
        <f t="shared" si="1"/>
        <v>*38537987**</v>
      </c>
      <c r="D100">
        <v>21238537987</v>
      </c>
      <c r="E100" t="s">
        <v>209</v>
      </c>
      <c r="F100" t="s">
        <v>14</v>
      </c>
      <c r="G100" t="s">
        <v>146</v>
      </c>
      <c r="H100" t="s">
        <v>9</v>
      </c>
      <c r="I100" t="s">
        <v>10</v>
      </c>
      <c r="J100">
        <v>2622475</v>
      </c>
      <c r="K100" t="s">
        <v>11</v>
      </c>
    </row>
    <row r="101" spans="1:11" x14ac:dyDescent="0.25">
      <c r="A101" s="1">
        <v>700908977183398</v>
      </c>
      <c r="B101" t="s">
        <v>210</v>
      </c>
      <c r="C101" t="str">
        <f t="shared" si="1"/>
        <v>*1681856**</v>
      </c>
      <c r="D101">
        <v>1801681856</v>
      </c>
      <c r="E101" t="s">
        <v>211</v>
      </c>
      <c r="F101" t="s">
        <v>14</v>
      </c>
      <c r="G101" t="s">
        <v>146</v>
      </c>
      <c r="H101" t="s">
        <v>9</v>
      </c>
      <c r="I101" t="s">
        <v>10</v>
      </c>
      <c r="J101">
        <v>2622475</v>
      </c>
      <c r="K101" t="s">
        <v>11</v>
      </c>
    </row>
    <row r="102" spans="1:11" x14ac:dyDescent="0.25">
      <c r="A102" s="1">
        <v>708705129769299</v>
      </c>
      <c r="B102" t="s">
        <v>212</v>
      </c>
      <c r="C102" t="str">
        <f t="shared" si="1"/>
        <v>*79897287**</v>
      </c>
      <c r="D102">
        <v>53179897287</v>
      </c>
      <c r="E102" t="s">
        <v>213</v>
      </c>
      <c r="F102" t="s">
        <v>14</v>
      </c>
      <c r="G102" t="s">
        <v>146</v>
      </c>
      <c r="H102" t="s">
        <v>9</v>
      </c>
      <c r="I102" t="s">
        <v>10</v>
      </c>
      <c r="J102">
        <v>2622475</v>
      </c>
      <c r="K102" t="s">
        <v>11</v>
      </c>
    </row>
    <row r="103" spans="1:11" x14ac:dyDescent="0.25">
      <c r="A103" s="1">
        <v>700001134948209</v>
      </c>
      <c r="B103" t="s">
        <v>214</v>
      </c>
      <c r="C103" t="str">
        <f t="shared" si="1"/>
        <v>*14204220**</v>
      </c>
      <c r="D103">
        <v>25114204220</v>
      </c>
      <c r="E103" t="s">
        <v>215</v>
      </c>
      <c r="F103" t="s">
        <v>14</v>
      </c>
      <c r="G103" t="s">
        <v>146</v>
      </c>
      <c r="H103" t="s">
        <v>9</v>
      </c>
      <c r="I103" t="s">
        <v>10</v>
      </c>
      <c r="J103">
        <v>2622475</v>
      </c>
      <c r="K103" t="s">
        <v>11</v>
      </c>
    </row>
    <row r="104" spans="1:11" x14ac:dyDescent="0.25">
      <c r="A104" s="1">
        <v>704503355863214</v>
      </c>
      <c r="B104" t="s">
        <v>216</v>
      </c>
      <c r="C104" t="str">
        <f t="shared" si="1"/>
        <v>*79370268**</v>
      </c>
      <c r="D104">
        <v>63479370268</v>
      </c>
      <c r="E104" t="s">
        <v>217</v>
      </c>
      <c r="F104" t="s">
        <v>14</v>
      </c>
      <c r="G104" t="s">
        <v>146</v>
      </c>
      <c r="H104" t="s">
        <v>9</v>
      </c>
      <c r="I104" t="s">
        <v>10</v>
      </c>
      <c r="J104">
        <v>2622475</v>
      </c>
      <c r="K104" t="s">
        <v>11</v>
      </c>
    </row>
    <row r="105" spans="1:11" x14ac:dyDescent="0.25">
      <c r="A105" s="1">
        <v>703602018673037</v>
      </c>
      <c r="B105" t="s">
        <v>218</v>
      </c>
      <c r="C105" t="str">
        <f t="shared" si="1"/>
        <v>*46020249**</v>
      </c>
      <c r="D105">
        <v>55746020249</v>
      </c>
      <c r="E105" t="s">
        <v>219</v>
      </c>
      <c r="F105" t="s">
        <v>14</v>
      </c>
      <c r="G105" t="s">
        <v>146</v>
      </c>
      <c r="H105" t="s">
        <v>9</v>
      </c>
      <c r="I105" t="s">
        <v>10</v>
      </c>
      <c r="J105">
        <v>2622475</v>
      </c>
      <c r="K105" t="s">
        <v>11</v>
      </c>
    </row>
    <row r="106" spans="1:11" x14ac:dyDescent="0.25">
      <c r="A106" s="1">
        <v>706805790049628</v>
      </c>
      <c r="B106" t="s">
        <v>220</v>
      </c>
      <c r="C106" t="str">
        <f t="shared" si="1"/>
        <v>*96195272**</v>
      </c>
      <c r="D106">
        <v>32996195272</v>
      </c>
      <c r="E106" t="s">
        <v>221</v>
      </c>
      <c r="F106" t="s">
        <v>14</v>
      </c>
      <c r="G106" t="s">
        <v>146</v>
      </c>
      <c r="H106" t="s">
        <v>9</v>
      </c>
      <c r="I106" t="s">
        <v>10</v>
      </c>
      <c r="J106">
        <v>2622475</v>
      </c>
      <c r="K106" t="s">
        <v>11</v>
      </c>
    </row>
    <row r="107" spans="1:11" x14ac:dyDescent="0.25">
      <c r="A107" s="1">
        <v>700509946220857</v>
      </c>
      <c r="B107" t="s">
        <v>222</v>
      </c>
      <c r="C107" t="str">
        <f t="shared" si="1"/>
        <v>*32565268**</v>
      </c>
      <c r="D107">
        <v>29732565268</v>
      </c>
      <c r="E107" t="s">
        <v>95</v>
      </c>
      <c r="F107" t="s">
        <v>14</v>
      </c>
      <c r="G107" t="s">
        <v>146</v>
      </c>
      <c r="H107" t="s">
        <v>9</v>
      </c>
      <c r="I107" t="s">
        <v>10</v>
      </c>
      <c r="J107">
        <v>2622475</v>
      </c>
      <c r="K107" t="s">
        <v>11</v>
      </c>
    </row>
    <row r="108" spans="1:11" x14ac:dyDescent="0.25">
      <c r="A108" s="1">
        <v>700608944623464</v>
      </c>
      <c r="B108" t="s">
        <v>223</v>
      </c>
      <c r="C108" t="str">
        <f t="shared" si="1"/>
        <v>*3931291**</v>
      </c>
      <c r="D108">
        <v>8173931291</v>
      </c>
      <c r="E108" t="s">
        <v>224</v>
      </c>
      <c r="F108" t="s">
        <v>14</v>
      </c>
      <c r="G108" t="s">
        <v>146</v>
      </c>
      <c r="H108" t="s">
        <v>9</v>
      </c>
      <c r="I108" t="s">
        <v>10</v>
      </c>
      <c r="J108">
        <v>2622475</v>
      </c>
      <c r="K108" t="s">
        <v>11</v>
      </c>
    </row>
    <row r="109" spans="1:11" x14ac:dyDescent="0.25">
      <c r="A109" s="1">
        <v>703408467150500</v>
      </c>
      <c r="B109" t="s">
        <v>225</v>
      </c>
      <c r="C109" t="str">
        <f t="shared" si="1"/>
        <v>*81317249**</v>
      </c>
      <c r="D109">
        <v>72081317249</v>
      </c>
      <c r="E109" t="s">
        <v>226</v>
      </c>
      <c r="F109" t="s">
        <v>14</v>
      </c>
      <c r="G109" t="s">
        <v>146</v>
      </c>
      <c r="H109" t="s">
        <v>9</v>
      </c>
      <c r="I109" t="s">
        <v>10</v>
      </c>
      <c r="J109">
        <v>2622475</v>
      </c>
      <c r="K109" t="s">
        <v>11</v>
      </c>
    </row>
    <row r="110" spans="1:11" x14ac:dyDescent="0.25">
      <c r="A110" s="1">
        <v>705009608354353</v>
      </c>
      <c r="B110" t="s">
        <v>227</v>
      </c>
      <c r="C110" t="str">
        <f t="shared" si="1"/>
        <v>*17668220**</v>
      </c>
      <c r="D110">
        <v>48117668220</v>
      </c>
      <c r="E110" t="s">
        <v>228</v>
      </c>
      <c r="F110" t="s">
        <v>14</v>
      </c>
      <c r="G110" t="s">
        <v>146</v>
      </c>
      <c r="H110" t="s">
        <v>9</v>
      </c>
      <c r="I110" t="s">
        <v>10</v>
      </c>
      <c r="J110">
        <v>2622475</v>
      </c>
      <c r="K110" t="s">
        <v>11</v>
      </c>
    </row>
    <row r="111" spans="1:11" x14ac:dyDescent="0.25">
      <c r="A111" s="1">
        <v>704501361180210</v>
      </c>
      <c r="B111" t="s">
        <v>229</v>
      </c>
      <c r="C111" t="str">
        <f t="shared" si="1"/>
        <v>*5810215**</v>
      </c>
      <c r="D111">
        <v>2545810215</v>
      </c>
      <c r="E111" t="s">
        <v>230</v>
      </c>
      <c r="F111" t="s">
        <v>14</v>
      </c>
      <c r="G111" t="s">
        <v>146</v>
      </c>
      <c r="H111" t="s">
        <v>9</v>
      </c>
      <c r="I111" t="s">
        <v>10</v>
      </c>
      <c r="J111">
        <v>2622475</v>
      </c>
      <c r="K111" t="s">
        <v>11</v>
      </c>
    </row>
    <row r="112" spans="1:11" x14ac:dyDescent="0.25">
      <c r="A112" s="1">
        <v>702402561658926</v>
      </c>
      <c r="B112" t="s">
        <v>231</v>
      </c>
      <c r="C112" t="str">
        <f t="shared" si="1"/>
        <v>*72875391**</v>
      </c>
      <c r="D112">
        <v>36472875391</v>
      </c>
      <c r="E112" t="s">
        <v>232</v>
      </c>
      <c r="F112" t="s">
        <v>14</v>
      </c>
      <c r="G112" t="s">
        <v>146</v>
      </c>
      <c r="H112" t="s">
        <v>9</v>
      </c>
      <c r="I112" t="s">
        <v>10</v>
      </c>
      <c r="J112">
        <v>2622475</v>
      </c>
      <c r="K112" t="s">
        <v>11</v>
      </c>
    </row>
    <row r="113" spans="1:11" x14ac:dyDescent="0.25">
      <c r="A113" s="1">
        <v>702800609411865</v>
      </c>
      <c r="B113" t="s">
        <v>233</v>
      </c>
      <c r="C113" t="str">
        <f t="shared" si="1"/>
        <v>*76920120**</v>
      </c>
      <c r="D113">
        <v>19876920120</v>
      </c>
      <c r="E113" t="s">
        <v>109</v>
      </c>
      <c r="F113" t="s">
        <v>14</v>
      </c>
      <c r="G113" t="s">
        <v>146</v>
      </c>
      <c r="H113" t="s">
        <v>9</v>
      </c>
      <c r="I113" t="s">
        <v>10</v>
      </c>
      <c r="J113">
        <v>2622475</v>
      </c>
      <c r="K113" t="s">
        <v>11</v>
      </c>
    </row>
    <row r="114" spans="1:11" x14ac:dyDescent="0.25">
      <c r="A114" s="1">
        <v>707000829334434</v>
      </c>
      <c r="B114" t="s">
        <v>234</v>
      </c>
      <c r="C114" t="str">
        <f t="shared" si="1"/>
        <v>*12042220**</v>
      </c>
      <c r="D114">
        <v>13612042220</v>
      </c>
      <c r="E114" t="s">
        <v>235</v>
      </c>
      <c r="F114" t="s">
        <v>14</v>
      </c>
      <c r="G114" t="s">
        <v>146</v>
      </c>
      <c r="H114" t="s">
        <v>9</v>
      </c>
      <c r="I114" t="s">
        <v>10</v>
      </c>
      <c r="J114">
        <v>2622475</v>
      </c>
      <c r="K114" t="s">
        <v>11</v>
      </c>
    </row>
    <row r="115" spans="1:11" x14ac:dyDescent="0.25">
      <c r="A115" s="1">
        <v>700000199047701</v>
      </c>
      <c r="B115" t="s">
        <v>236</v>
      </c>
      <c r="C115" t="str">
        <f t="shared" si="1"/>
        <v>*87830215**</v>
      </c>
      <c r="D115">
        <v>58887830215</v>
      </c>
      <c r="E115" t="s">
        <v>237</v>
      </c>
      <c r="F115" t="s">
        <v>14</v>
      </c>
      <c r="G115" t="s">
        <v>146</v>
      </c>
      <c r="H115" t="s">
        <v>9</v>
      </c>
      <c r="I115" t="s">
        <v>10</v>
      </c>
      <c r="J115">
        <v>2622475</v>
      </c>
      <c r="K115" t="s">
        <v>11</v>
      </c>
    </row>
    <row r="116" spans="1:11" x14ac:dyDescent="0.25">
      <c r="A116" s="1">
        <v>702609768391443</v>
      </c>
      <c r="B116" t="s">
        <v>238</v>
      </c>
      <c r="C116" t="str">
        <f t="shared" si="1"/>
        <v>*17039900**</v>
      </c>
      <c r="D116">
        <v>21117039900</v>
      </c>
      <c r="E116" t="s">
        <v>239</v>
      </c>
      <c r="F116" t="s">
        <v>14</v>
      </c>
      <c r="G116" t="s">
        <v>146</v>
      </c>
      <c r="H116" t="s">
        <v>9</v>
      </c>
      <c r="I116" t="s">
        <v>10</v>
      </c>
      <c r="J116">
        <v>2622475</v>
      </c>
      <c r="K116" t="s">
        <v>11</v>
      </c>
    </row>
    <row r="117" spans="1:11" x14ac:dyDescent="0.25">
      <c r="A117" s="1">
        <v>708907771986813</v>
      </c>
      <c r="B117" t="s">
        <v>240</v>
      </c>
      <c r="C117" t="str">
        <f t="shared" si="1"/>
        <v>*33758972**</v>
      </c>
      <c r="D117">
        <v>19133758972</v>
      </c>
      <c r="E117" t="s">
        <v>241</v>
      </c>
      <c r="F117" t="s">
        <v>14</v>
      </c>
      <c r="G117" t="s">
        <v>146</v>
      </c>
      <c r="H117" t="s">
        <v>9</v>
      </c>
      <c r="I117" t="s">
        <v>10</v>
      </c>
      <c r="J117">
        <v>2622475</v>
      </c>
      <c r="K117" t="s">
        <v>11</v>
      </c>
    </row>
    <row r="118" spans="1:11" x14ac:dyDescent="0.25">
      <c r="A118" s="1">
        <v>898004849430947</v>
      </c>
      <c r="B118" t="s">
        <v>242</v>
      </c>
      <c r="C118" t="str">
        <f t="shared" si="1"/>
        <v>*99767249**</v>
      </c>
      <c r="D118">
        <v>26599767249</v>
      </c>
      <c r="E118" t="s">
        <v>243</v>
      </c>
      <c r="F118" t="s">
        <v>14</v>
      </c>
      <c r="G118" t="s">
        <v>146</v>
      </c>
      <c r="H118" t="s">
        <v>9</v>
      </c>
      <c r="I118" t="s">
        <v>10</v>
      </c>
      <c r="J118">
        <v>2622475</v>
      </c>
      <c r="K118" t="s">
        <v>11</v>
      </c>
    </row>
    <row r="119" spans="1:11" x14ac:dyDescent="0.25">
      <c r="A119" s="1">
        <v>706308747423979</v>
      </c>
      <c r="B119" t="s">
        <v>244</v>
      </c>
      <c r="C119" t="str">
        <f t="shared" si="1"/>
        <v>*8319703**</v>
      </c>
      <c r="D119">
        <v>3468319703</v>
      </c>
      <c r="E119" t="s">
        <v>245</v>
      </c>
      <c r="F119" t="s">
        <v>14</v>
      </c>
      <c r="G119" t="s">
        <v>146</v>
      </c>
      <c r="H119" t="s">
        <v>75</v>
      </c>
      <c r="I119" t="s">
        <v>97</v>
      </c>
      <c r="J119">
        <v>2622475</v>
      </c>
      <c r="K119" t="s">
        <v>11</v>
      </c>
    </row>
    <row r="120" spans="1:11" x14ac:dyDescent="0.25">
      <c r="A120" s="1">
        <v>705003420691756</v>
      </c>
      <c r="B120" t="s">
        <v>246</v>
      </c>
      <c r="C120" t="str">
        <f t="shared" si="1"/>
        <v>*28648204**</v>
      </c>
      <c r="D120">
        <v>29928648204</v>
      </c>
      <c r="E120" t="s">
        <v>247</v>
      </c>
      <c r="F120" t="s">
        <v>14</v>
      </c>
      <c r="G120" t="s">
        <v>146</v>
      </c>
      <c r="H120" t="s">
        <v>9</v>
      </c>
      <c r="I120" t="s">
        <v>10</v>
      </c>
      <c r="J120">
        <v>2622475</v>
      </c>
      <c r="K120" t="s">
        <v>11</v>
      </c>
    </row>
    <row r="121" spans="1:11" x14ac:dyDescent="0.25">
      <c r="A121" s="1">
        <v>705006654108952</v>
      </c>
      <c r="B121" t="s">
        <v>248</v>
      </c>
      <c r="C121" t="str">
        <f t="shared" si="1"/>
        <v>*23953391**</v>
      </c>
      <c r="D121">
        <v>21623953391</v>
      </c>
      <c r="E121" t="s">
        <v>249</v>
      </c>
      <c r="F121" t="s">
        <v>14</v>
      </c>
      <c r="G121" t="s">
        <v>146</v>
      </c>
      <c r="H121" t="s">
        <v>9</v>
      </c>
      <c r="I121" t="s">
        <v>10</v>
      </c>
      <c r="J121">
        <v>2622475</v>
      </c>
      <c r="K121" t="s">
        <v>11</v>
      </c>
    </row>
    <row r="122" spans="1:11" x14ac:dyDescent="0.25">
      <c r="A122" s="1">
        <v>700702938258575</v>
      </c>
      <c r="B122" t="s">
        <v>250</v>
      </c>
      <c r="C122" t="str">
        <f t="shared" si="1"/>
        <v>*84090278**</v>
      </c>
      <c r="D122">
        <v>79184090278</v>
      </c>
      <c r="E122" t="s">
        <v>251</v>
      </c>
      <c r="F122" t="s">
        <v>14</v>
      </c>
      <c r="G122" t="s">
        <v>146</v>
      </c>
      <c r="H122" t="s">
        <v>9</v>
      </c>
      <c r="I122" t="s">
        <v>10</v>
      </c>
      <c r="J122">
        <v>2622475</v>
      </c>
      <c r="K122" t="s">
        <v>11</v>
      </c>
    </row>
    <row r="123" spans="1:11" x14ac:dyDescent="0.25">
      <c r="A123" s="1">
        <v>702803699305361</v>
      </c>
      <c r="B123" t="s">
        <v>252</v>
      </c>
      <c r="C123" t="str">
        <f t="shared" si="1"/>
        <v>*98965268**</v>
      </c>
      <c r="D123">
        <v>26598965268</v>
      </c>
      <c r="E123" t="s">
        <v>253</v>
      </c>
      <c r="F123" t="s">
        <v>14</v>
      </c>
      <c r="G123" t="s">
        <v>146</v>
      </c>
      <c r="H123" t="s">
        <v>9</v>
      </c>
      <c r="I123" t="s">
        <v>10</v>
      </c>
      <c r="J123">
        <v>2622475</v>
      </c>
      <c r="K123" t="s">
        <v>11</v>
      </c>
    </row>
    <row r="124" spans="1:11" x14ac:dyDescent="0.25">
      <c r="A124" s="1">
        <v>708201117652848</v>
      </c>
      <c r="B124" t="s">
        <v>254</v>
      </c>
      <c r="C124" t="str">
        <f t="shared" si="1"/>
        <v>*79674246**</v>
      </c>
      <c r="D124">
        <v>70379674246</v>
      </c>
      <c r="E124" t="s">
        <v>255</v>
      </c>
      <c r="F124" t="s">
        <v>14</v>
      </c>
      <c r="G124" t="s">
        <v>146</v>
      </c>
      <c r="H124" t="s">
        <v>9</v>
      </c>
      <c r="I124" t="s">
        <v>10</v>
      </c>
      <c r="J124">
        <v>2622475</v>
      </c>
      <c r="K124" t="s">
        <v>11</v>
      </c>
    </row>
    <row r="125" spans="1:11" x14ac:dyDescent="0.25">
      <c r="A125" s="1">
        <v>708604096685989</v>
      </c>
      <c r="B125" t="s">
        <v>256</v>
      </c>
      <c r="C125" t="str">
        <f t="shared" si="1"/>
        <v>*88414249**</v>
      </c>
      <c r="D125">
        <v>58288414249</v>
      </c>
      <c r="E125" t="s">
        <v>256</v>
      </c>
      <c r="F125" t="s">
        <v>14</v>
      </c>
      <c r="G125" t="s">
        <v>146</v>
      </c>
      <c r="H125" t="s">
        <v>9</v>
      </c>
      <c r="I125" t="s">
        <v>10</v>
      </c>
      <c r="J125">
        <v>2622475</v>
      </c>
      <c r="K125" t="s">
        <v>11</v>
      </c>
    </row>
    <row r="126" spans="1:11" x14ac:dyDescent="0.25">
      <c r="A126" s="1">
        <v>705002669239450</v>
      </c>
      <c r="B126" t="s">
        <v>257</v>
      </c>
      <c r="C126" t="str">
        <f t="shared" si="1"/>
        <v>*83123291**</v>
      </c>
      <c r="D126">
        <v>29483123291</v>
      </c>
      <c r="E126" t="s">
        <v>258</v>
      </c>
      <c r="F126" t="s">
        <v>14</v>
      </c>
      <c r="G126" t="s">
        <v>146</v>
      </c>
      <c r="H126" t="s">
        <v>9</v>
      </c>
      <c r="I126" t="s">
        <v>10</v>
      </c>
      <c r="J126">
        <v>2622475</v>
      </c>
      <c r="K126" t="s">
        <v>11</v>
      </c>
    </row>
    <row r="127" spans="1:11" x14ac:dyDescent="0.25">
      <c r="A127" s="1">
        <v>700007867298708</v>
      </c>
      <c r="B127" t="s">
        <v>259</v>
      </c>
      <c r="C127" t="str">
        <f t="shared" si="1"/>
        <v>*5783587**</v>
      </c>
      <c r="D127">
        <v>9595783587</v>
      </c>
      <c r="E127" t="s">
        <v>260</v>
      </c>
      <c r="F127" t="s">
        <v>14</v>
      </c>
      <c r="G127" t="s">
        <v>146</v>
      </c>
      <c r="H127" t="s">
        <v>9</v>
      </c>
      <c r="I127" t="s">
        <v>10</v>
      </c>
      <c r="J127">
        <v>2622475</v>
      </c>
      <c r="K127" t="s">
        <v>11</v>
      </c>
    </row>
    <row r="128" spans="1:11" x14ac:dyDescent="0.25">
      <c r="A128" s="1">
        <v>702802606656168</v>
      </c>
      <c r="B128" t="s">
        <v>261</v>
      </c>
      <c r="C128" t="str">
        <f t="shared" si="1"/>
        <v>*46990159**</v>
      </c>
      <c r="D128">
        <v>21946990159</v>
      </c>
      <c r="E128" t="s">
        <v>262</v>
      </c>
      <c r="F128" t="s">
        <v>14</v>
      </c>
      <c r="G128" t="s">
        <v>146</v>
      </c>
      <c r="H128" t="s">
        <v>9</v>
      </c>
      <c r="I128" t="s">
        <v>10</v>
      </c>
      <c r="J128">
        <v>2622475</v>
      </c>
      <c r="K128" t="s">
        <v>11</v>
      </c>
    </row>
    <row r="129" spans="1:11" x14ac:dyDescent="0.25">
      <c r="A129" s="1">
        <v>705404482069096</v>
      </c>
      <c r="B129" t="s">
        <v>263</v>
      </c>
      <c r="C129" t="str">
        <f t="shared" si="1"/>
        <v>*4065234**</v>
      </c>
      <c r="D129">
        <v>2614065234</v>
      </c>
      <c r="E129" t="s">
        <v>264</v>
      </c>
      <c r="F129" t="s">
        <v>14</v>
      </c>
      <c r="G129" t="s">
        <v>146</v>
      </c>
      <c r="H129" t="s">
        <v>9</v>
      </c>
      <c r="I129" t="s">
        <v>10</v>
      </c>
      <c r="J129">
        <v>2622475</v>
      </c>
      <c r="K129" t="s">
        <v>11</v>
      </c>
    </row>
    <row r="130" spans="1:11" x14ac:dyDescent="0.25">
      <c r="A130" s="1">
        <v>700006037794809</v>
      </c>
      <c r="B130" t="s">
        <v>265</v>
      </c>
      <c r="C130" t="str">
        <f t="shared" si="1"/>
        <v>*28515287**</v>
      </c>
      <c r="D130">
        <v>69228515287</v>
      </c>
      <c r="E130" t="s">
        <v>266</v>
      </c>
      <c r="F130" t="s">
        <v>14</v>
      </c>
      <c r="G130" t="s">
        <v>146</v>
      </c>
      <c r="H130" t="s">
        <v>9</v>
      </c>
      <c r="I130" t="s">
        <v>10</v>
      </c>
      <c r="J130">
        <v>2622475</v>
      </c>
      <c r="K130" t="s">
        <v>11</v>
      </c>
    </row>
    <row r="131" spans="1:11" x14ac:dyDescent="0.25">
      <c r="A131" s="1">
        <v>708209652643643</v>
      </c>
      <c r="B131" t="s">
        <v>267</v>
      </c>
      <c r="C131" t="str">
        <f t="shared" ref="C131:C194" si="2">"*"&amp;MID(D131,4,9)&amp;"**"</f>
        <v>*62711291**</v>
      </c>
      <c r="D131">
        <v>29462711291</v>
      </c>
      <c r="E131" t="s">
        <v>268</v>
      </c>
      <c r="F131" t="s">
        <v>14</v>
      </c>
      <c r="G131" t="s">
        <v>146</v>
      </c>
      <c r="H131" t="s">
        <v>9</v>
      </c>
      <c r="I131" t="s">
        <v>10</v>
      </c>
      <c r="J131">
        <v>2622475</v>
      </c>
      <c r="K131" t="s">
        <v>11</v>
      </c>
    </row>
    <row r="132" spans="1:11" x14ac:dyDescent="0.25">
      <c r="A132" s="1">
        <v>704104145115879</v>
      </c>
      <c r="B132" t="s">
        <v>269</v>
      </c>
      <c r="C132" t="str">
        <f t="shared" si="2"/>
        <v>*95344220**</v>
      </c>
      <c r="D132">
        <v>64695344220</v>
      </c>
      <c r="E132" t="s">
        <v>270</v>
      </c>
      <c r="F132" t="s">
        <v>14</v>
      </c>
      <c r="G132" t="s">
        <v>146</v>
      </c>
      <c r="H132" t="s">
        <v>9</v>
      </c>
      <c r="I132" t="s">
        <v>10</v>
      </c>
      <c r="J132">
        <v>2622475</v>
      </c>
      <c r="K132" t="s">
        <v>11</v>
      </c>
    </row>
    <row r="133" spans="1:11" x14ac:dyDescent="0.25">
      <c r="A133" s="1">
        <v>702801118949262</v>
      </c>
      <c r="B133" t="s">
        <v>271</v>
      </c>
      <c r="C133" t="str">
        <f t="shared" si="2"/>
        <v>*06904334**</v>
      </c>
      <c r="D133">
        <v>17706904334</v>
      </c>
      <c r="E133" t="s">
        <v>272</v>
      </c>
      <c r="F133" t="s">
        <v>14</v>
      </c>
      <c r="G133" t="s">
        <v>146</v>
      </c>
      <c r="H133" t="s">
        <v>9</v>
      </c>
      <c r="I133" t="s">
        <v>10</v>
      </c>
      <c r="J133">
        <v>2622475</v>
      </c>
      <c r="K133" t="s">
        <v>11</v>
      </c>
    </row>
    <row r="134" spans="1:11" x14ac:dyDescent="0.25">
      <c r="A134" s="1">
        <v>706405143760283</v>
      </c>
      <c r="B134" t="s">
        <v>273</v>
      </c>
      <c r="C134" t="str">
        <f t="shared" si="2"/>
        <v>*38750287**</v>
      </c>
      <c r="D134">
        <v>59138750287</v>
      </c>
      <c r="E134" t="s">
        <v>274</v>
      </c>
      <c r="F134" t="s">
        <v>14</v>
      </c>
      <c r="G134" t="s">
        <v>146</v>
      </c>
      <c r="H134" t="s">
        <v>9</v>
      </c>
      <c r="I134" t="s">
        <v>10</v>
      </c>
      <c r="J134">
        <v>2622475</v>
      </c>
      <c r="K134" t="s">
        <v>11</v>
      </c>
    </row>
    <row r="135" spans="1:11" x14ac:dyDescent="0.25">
      <c r="A135" s="1">
        <v>702103779639696</v>
      </c>
      <c r="B135" t="s">
        <v>275</v>
      </c>
      <c r="C135" t="str">
        <f t="shared" si="2"/>
        <v>*3524215**</v>
      </c>
      <c r="D135">
        <v>4163524215</v>
      </c>
      <c r="E135" t="s">
        <v>276</v>
      </c>
      <c r="F135" t="s">
        <v>14</v>
      </c>
      <c r="G135" t="s">
        <v>146</v>
      </c>
      <c r="H135" t="s">
        <v>9</v>
      </c>
      <c r="I135" t="s">
        <v>10</v>
      </c>
      <c r="J135">
        <v>2622475</v>
      </c>
      <c r="K135" t="s">
        <v>11</v>
      </c>
    </row>
    <row r="136" spans="1:11" x14ac:dyDescent="0.25">
      <c r="A136" s="1">
        <v>708405237311667</v>
      </c>
      <c r="B136" t="s">
        <v>277</v>
      </c>
      <c r="C136" t="str">
        <f t="shared" si="2"/>
        <v>*19642268**</v>
      </c>
      <c r="D136">
        <v>80919642268</v>
      </c>
      <c r="E136" t="s">
        <v>278</v>
      </c>
      <c r="F136" t="s">
        <v>14</v>
      </c>
      <c r="G136" t="s">
        <v>146</v>
      </c>
      <c r="H136" t="s">
        <v>9</v>
      </c>
      <c r="I136" t="s">
        <v>10</v>
      </c>
      <c r="J136">
        <v>2622475</v>
      </c>
      <c r="K136" t="s">
        <v>11</v>
      </c>
    </row>
    <row r="137" spans="1:11" x14ac:dyDescent="0.25">
      <c r="A137" s="1">
        <v>708405721323767</v>
      </c>
      <c r="B137" t="s">
        <v>279</v>
      </c>
      <c r="C137" t="str">
        <f t="shared" si="2"/>
        <v>*48059215**</v>
      </c>
      <c r="D137">
        <v>28048059215</v>
      </c>
      <c r="E137" t="s">
        <v>280</v>
      </c>
      <c r="F137" t="s">
        <v>14</v>
      </c>
      <c r="G137" t="s">
        <v>146</v>
      </c>
      <c r="H137" t="s">
        <v>9</v>
      </c>
      <c r="I137" t="s">
        <v>10</v>
      </c>
      <c r="J137">
        <v>2622475</v>
      </c>
      <c r="K137" t="s">
        <v>11</v>
      </c>
    </row>
    <row r="138" spans="1:11" x14ac:dyDescent="0.25">
      <c r="A138" s="1">
        <v>704602652183623</v>
      </c>
      <c r="B138" t="s">
        <v>281</v>
      </c>
      <c r="C138" t="str">
        <f t="shared" si="2"/>
        <v>*83441234**</v>
      </c>
      <c r="D138">
        <v>29483441234</v>
      </c>
      <c r="E138" t="s">
        <v>282</v>
      </c>
      <c r="F138" t="s">
        <v>14</v>
      </c>
      <c r="G138" t="s">
        <v>146</v>
      </c>
      <c r="H138" t="s">
        <v>9</v>
      </c>
      <c r="I138" t="s">
        <v>10</v>
      </c>
      <c r="J138">
        <v>2622475</v>
      </c>
      <c r="K138" t="s">
        <v>11</v>
      </c>
    </row>
    <row r="139" spans="1:11" x14ac:dyDescent="0.25">
      <c r="A139" s="1">
        <v>705005209091657</v>
      </c>
      <c r="B139" t="s">
        <v>283</v>
      </c>
      <c r="C139" t="str">
        <f t="shared" si="2"/>
        <v>*86480244**</v>
      </c>
      <c r="D139">
        <v>20686480244</v>
      </c>
      <c r="E139" t="s">
        <v>284</v>
      </c>
      <c r="F139" t="s">
        <v>14</v>
      </c>
      <c r="G139" t="s">
        <v>146</v>
      </c>
      <c r="H139" t="s">
        <v>9</v>
      </c>
      <c r="I139" t="s">
        <v>10</v>
      </c>
      <c r="J139">
        <v>2622475</v>
      </c>
      <c r="K139" t="s">
        <v>11</v>
      </c>
    </row>
    <row r="140" spans="1:11" x14ac:dyDescent="0.25">
      <c r="A140" s="1">
        <v>704004393917763</v>
      </c>
      <c r="B140" t="s">
        <v>285</v>
      </c>
      <c r="C140" t="str">
        <f t="shared" si="2"/>
        <v>*2810711**</v>
      </c>
      <c r="D140">
        <v>1102810711</v>
      </c>
      <c r="E140" t="s">
        <v>286</v>
      </c>
      <c r="F140" t="s">
        <v>14</v>
      </c>
      <c r="G140" t="s">
        <v>146</v>
      </c>
      <c r="H140" t="s">
        <v>9</v>
      </c>
      <c r="I140" t="s">
        <v>10</v>
      </c>
      <c r="J140">
        <v>2622475</v>
      </c>
      <c r="K140" t="s">
        <v>11</v>
      </c>
    </row>
    <row r="141" spans="1:11" x14ac:dyDescent="0.25">
      <c r="A141" s="1">
        <v>702008856495083</v>
      </c>
      <c r="B141" t="s">
        <v>287</v>
      </c>
      <c r="C141" t="str">
        <f t="shared" si="2"/>
        <v>*4184287**</v>
      </c>
      <c r="D141">
        <v>5054184287</v>
      </c>
      <c r="E141" t="s">
        <v>288</v>
      </c>
      <c r="F141" t="s">
        <v>14</v>
      </c>
      <c r="G141" t="s">
        <v>146</v>
      </c>
      <c r="H141" t="s">
        <v>9</v>
      </c>
      <c r="I141" t="s">
        <v>10</v>
      </c>
      <c r="J141">
        <v>2622475</v>
      </c>
      <c r="K141" t="s">
        <v>11</v>
      </c>
    </row>
    <row r="142" spans="1:11" x14ac:dyDescent="0.25">
      <c r="A142" s="1">
        <v>708708182631797</v>
      </c>
      <c r="B142" t="s">
        <v>289</v>
      </c>
      <c r="C142" t="str">
        <f t="shared" si="2"/>
        <v>*5505215**</v>
      </c>
      <c r="D142">
        <v>3345505215</v>
      </c>
      <c r="E142" t="s">
        <v>290</v>
      </c>
      <c r="F142" t="s">
        <v>14</v>
      </c>
      <c r="G142" t="s">
        <v>146</v>
      </c>
      <c r="H142" t="s">
        <v>9</v>
      </c>
      <c r="I142" t="s">
        <v>10</v>
      </c>
      <c r="J142">
        <v>2622475</v>
      </c>
      <c r="K142" t="s">
        <v>11</v>
      </c>
    </row>
    <row r="143" spans="1:11" x14ac:dyDescent="0.25">
      <c r="A143" s="1">
        <v>709709087214490</v>
      </c>
      <c r="B143" t="s">
        <v>291</v>
      </c>
      <c r="C143" t="str">
        <f t="shared" si="2"/>
        <v>*87510287**</v>
      </c>
      <c r="D143">
        <v>27887510287</v>
      </c>
      <c r="E143" t="s">
        <v>292</v>
      </c>
      <c r="F143" t="s">
        <v>14</v>
      </c>
      <c r="G143" t="s">
        <v>146</v>
      </c>
      <c r="H143" t="s">
        <v>9</v>
      </c>
      <c r="I143" t="s">
        <v>10</v>
      </c>
      <c r="J143">
        <v>2622475</v>
      </c>
      <c r="K143" t="s">
        <v>11</v>
      </c>
    </row>
    <row r="144" spans="1:11" x14ac:dyDescent="0.25">
      <c r="A144" s="1">
        <v>700500756807956</v>
      </c>
      <c r="B144" t="s">
        <v>293</v>
      </c>
      <c r="C144" t="str">
        <f t="shared" si="2"/>
        <v>*82974249**</v>
      </c>
      <c r="D144">
        <v>79582974249</v>
      </c>
      <c r="E144" t="s">
        <v>294</v>
      </c>
      <c r="F144" t="s">
        <v>14</v>
      </c>
      <c r="G144" t="s">
        <v>146</v>
      </c>
      <c r="H144" t="s">
        <v>9</v>
      </c>
      <c r="I144" t="s">
        <v>10</v>
      </c>
      <c r="J144">
        <v>2622475</v>
      </c>
      <c r="K144" t="s">
        <v>11</v>
      </c>
    </row>
    <row r="145" spans="1:11" x14ac:dyDescent="0.25">
      <c r="A145" s="1">
        <v>702006345393380</v>
      </c>
      <c r="B145" t="s">
        <v>295</v>
      </c>
      <c r="C145" t="str">
        <f t="shared" si="2"/>
        <v>*49430253**</v>
      </c>
      <c r="D145">
        <v>74349430253</v>
      </c>
      <c r="E145" t="s">
        <v>296</v>
      </c>
      <c r="F145" t="s">
        <v>14</v>
      </c>
      <c r="G145" t="s">
        <v>146</v>
      </c>
      <c r="H145" t="s">
        <v>9</v>
      </c>
      <c r="I145" t="s">
        <v>10</v>
      </c>
      <c r="J145">
        <v>2622475</v>
      </c>
      <c r="K145" t="s">
        <v>11</v>
      </c>
    </row>
    <row r="146" spans="1:11" x14ac:dyDescent="0.25">
      <c r="A146" s="1">
        <v>708403757786862</v>
      </c>
      <c r="B146" t="s">
        <v>297</v>
      </c>
      <c r="C146" t="str">
        <f t="shared" si="2"/>
        <v>*4334215**</v>
      </c>
      <c r="D146">
        <v>4164334215</v>
      </c>
      <c r="E146" t="s">
        <v>298</v>
      </c>
      <c r="F146" t="s">
        <v>14</v>
      </c>
      <c r="G146" t="s">
        <v>146</v>
      </c>
      <c r="H146" t="s">
        <v>9</v>
      </c>
      <c r="I146" t="s">
        <v>10</v>
      </c>
      <c r="J146">
        <v>2622475</v>
      </c>
      <c r="K146" t="s">
        <v>11</v>
      </c>
    </row>
    <row r="147" spans="1:11" x14ac:dyDescent="0.25">
      <c r="A147" s="1">
        <v>708008351688622</v>
      </c>
      <c r="B147" t="s">
        <v>299</v>
      </c>
      <c r="C147" t="str">
        <f t="shared" si="2"/>
        <v>*17263220**</v>
      </c>
      <c r="D147">
        <v>36217263220</v>
      </c>
      <c r="E147" t="s">
        <v>300</v>
      </c>
      <c r="F147" t="s">
        <v>14</v>
      </c>
      <c r="G147" t="s">
        <v>146</v>
      </c>
      <c r="H147" t="s">
        <v>9</v>
      </c>
      <c r="I147" t="s">
        <v>10</v>
      </c>
      <c r="J147">
        <v>2622475</v>
      </c>
      <c r="K147" t="s">
        <v>11</v>
      </c>
    </row>
    <row r="148" spans="1:11" x14ac:dyDescent="0.25">
      <c r="A148" s="1">
        <v>707402053508971</v>
      </c>
      <c r="B148" t="s">
        <v>301</v>
      </c>
      <c r="C148" t="str">
        <f t="shared" si="2"/>
        <v>*74405200**</v>
      </c>
      <c r="D148">
        <v>92074405200</v>
      </c>
      <c r="E148" t="s">
        <v>302</v>
      </c>
      <c r="F148" t="s">
        <v>14</v>
      </c>
      <c r="G148" t="s">
        <v>303</v>
      </c>
      <c r="H148" t="s">
        <v>9</v>
      </c>
      <c r="I148" t="s">
        <v>97</v>
      </c>
      <c r="J148">
        <v>2622475</v>
      </c>
      <c r="K148" t="s">
        <v>11</v>
      </c>
    </row>
    <row r="149" spans="1:11" x14ac:dyDescent="0.25">
      <c r="A149" s="1">
        <v>700001074785104</v>
      </c>
      <c r="B149" t="s">
        <v>304</v>
      </c>
      <c r="C149" t="str">
        <f t="shared" si="2"/>
        <v>*69772372**</v>
      </c>
      <c r="D149">
        <v>28269772372</v>
      </c>
      <c r="E149" t="s">
        <v>305</v>
      </c>
      <c r="F149" t="s">
        <v>14</v>
      </c>
      <c r="G149" t="s">
        <v>303</v>
      </c>
      <c r="H149" t="s">
        <v>9</v>
      </c>
      <c r="I149" t="s">
        <v>97</v>
      </c>
      <c r="J149">
        <v>2622475</v>
      </c>
      <c r="K149" t="s">
        <v>11</v>
      </c>
    </row>
    <row r="150" spans="1:11" x14ac:dyDescent="0.25">
      <c r="A150" s="1">
        <v>704609146716426</v>
      </c>
      <c r="B150" t="s">
        <v>76</v>
      </c>
      <c r="C150" t="str">
        <f t="shared" si="2"/>
        <v>*55410244**</v>
      </c>
      <c r="D150">
        <v>12555410244</v>
      </c>
      <c r="E150" t="s">
        <v>77</v>
      </c>
      <c r="F150" t="s">
        <v>14</v>
      </c>
      <c r="G150" t="s">
        <v>303</v>
      </c>
      <c r="H150" t="s">
        <v>9</v>
      </c>
      <c r="I150" t="s">
        <v>97</v>
      </c>
      <c r="J150">
        <v>2622475</v>
      </c>
      <c r="K150" t="s">
        <v>11</v>
      </c>
    </row>
    <row r="151" spans="1:11" x14ac:dyDescent="0.25">
      <c r="A151" s="1">
        <v>700000305911001</v>
      </c>
      <c r="B151" t="s">
        <v>306</v>
      </c>
      <c r="C151" t="str">
        <f t="shared" si="2"/>
        <v>*70943834**</v>
      </c>
      <c r="D151">
        <v>87270943834</v>
      </c>
      <c r="E151" t="s">
        <v>307</v>
      </c>
      <c r="F151" t="s">
        <v>14</v>
      </c>
      <c r="G151" t="s">
        <v>303</v>
      </c>
      <c r="H151" t="s">
        <v>9</v>
      </c>
      <c r="I151" t="s">
        <v>97</v>
      </c>
      <c r="J151">
        <v>2622475</v>
      </c>
      <c r="K151" t="s">
        <v>11</v>
      </c>
    </row>
    <row r="152" spans="1:11" x14ac:dyDescent="0.25">
      <c r="A152" s="1">
        <v>708209665303242</v>
      </c>
      <c r="B152" t="s">
        <v>86</v>
      </c>
      <c r="C152" t="str">
        <f t="shared" si="2"/>
        <v>*70260915**</v>
      </c>
      <c r="D152">
        <v>30070260915</v>
      </c>
      <c r="E152" t="s">
        <v>87</v>
      </c>
      <c r="F152" t="s">
        <v>14</v>
      </c>
      <c r="G152" t="s">
        <v>303</v>
      </c>
      <c r="H152" t="s">
        <v>9</v>
      </c>
      <c r="I152" t="s">
        <v>97</v>
      </c>
      <c r="J152">
        <v>2622475</v>
      </c>
      <c r="K152" t="s">
        <v>11</v>
      </c>
    </row>
    <row r="153" spans="1:11" x14ac:dyDescent="0.25">
      <c r="A153" s="1">
        <v>706804770973922</v>
      </c>
      <c r="B153" t="s">
        <v>308</v>
      </c>
      <c r="C153" t="str">
        <f t="shared" si="2"/>
        <v>*43308272**</v>
      </c>
      <c r="D153">
        <v>12143308272</v>
      </c>
      <c r="E153" t="s">
        <v>309</v>
      </c>
      <c r="F153" t="s">
        <v>14</v>
      </c>
      <c r="G153" t="s">
        <v>303</v>
      </c>
      <c r="H153" t="s">
        <v>9</v>
      </c>
      <c r="I153" t="s">
        <v>97</v>
      </c>
      <c r="J153">
        <v>2622475</v>
      </c>
      <c r="K153" t="s">
        <v>11</v>
      </c>
    </row>
    <row r="154" spans="1:11" x14ac:dyDescent="0.25">
      <c r="A154" s="1">
        <v>700404428573449</v>
      </c>
      <c r="B154" t="s">
        <v>310</v>
      </c>
      <c r="C154" t="str">
        <f t="shared" si="2"/>
        <v>*4004249**</v>
      </c>
      <c r="D154">
        <v>8204004249</v>
      </c>
      <c r="E154" t="s">
        <v>311</v>
      </c>
      <c r="F154" t="s">
        <v>14</v>
      </c>
      <c r="G154" t="s">
        <v>303</v>
      </c>
      <c r="H154" t="s">
        <v>9</v>
      </c>
      <c r="I154" t="s">
        <v>10</v>
      </c>
      <c r="J154">
        <v>2622475</v>
      </c>
      <c r="K154" t="s">
        <v>11</v>
      </c>
    </row>
    <row r="155" spans="1:11" x14ac:dyDescent="0.25">
      <c r="A155" s="1">
        <v>705801406870135</v>
      </c>
      <c r="B155" t="s">
        <v>312</v>
      </c>
      <c r="C155" t="str">
        <f t="shared" si="2"/>
        <v>*5824215**</v>
      </c>
      <c r="D155">
        <v>3035824215</v>
      </c>
      <c r="E155" t="s">
        <v>68</v>
      </c>
      <c r="F155" t="s">
        <v>14</v>
      </c>
      <c r="G155" t="s">
        <v>303</v>
      </c>
      <c r="H155" t="s">
        <v>9</v>
      </c>
      <c r="I155" t="s">
        <v>10</v>
      </c>
      <c r="J155">
        <v>2622475</v>
      </c>
      <c r="K155" t="s">
        <v>11</v>
      </c>
    </row>
    <row r="156" spans="1:11" x14ac:dyDescent="0.25">
      <c r="A156" s="1">
        <v>700504902111853</v>
      </c>
      <c r="B156" t="s">
        <v>313</v>
      </c>
      <c r="C156" t="str">
        <f t="shared" si="2"/>
        <v>*01317272**</v>
      </c>
      <c r="D156">
        <v>30701317272</v>
      </c>
      <c r="E156" t="s">
        <v>314</v>
      </c>
      <c r="F156" t="s">
        <v>14</v>
      </c>
      <c r="G156" t="s">
        <v>303</v>
      </c>
      <c r="H156" t="s">
        <v>9</v>
      </c>
      <c r="I156" t="s">
        <v>10</v>
      </c>
      <c r="J156">
        <v>2622475</v>
      </c>
      <c r="K156" t="s">
        <v>11</v>
      </c>
    </row>
    <row r="157" spans="1:11" x14ac:dyDescent="0.25">
      <c r="A157" s="1">
        <v>709601668454478</v>
      </c>
      <c r="B157" t="s">
        <v>315</v>
      </c>
      <c r="C157" t="str">
        <f t="shared" si="2"/>
        <v>*0654187**</v>
      </c>
      <c r="D157">
        <v>8880654187</v>
      </c>
      <c r="E157" t="s">
        <v>316</v>
      </c>
      <c r="F157" t="s">
        <v>14</v>
      </c>
      <c r="G157" t="s">
        <v>303</v>
      </c>
      <c r="H157" t="s">
        <v>9</v>
      </c>
      <c r="I157" t="s">
        <v>10</v>
      </c>
      <c r="J157">
        <v>2622475</v>
      </c>
      <c r="K157" t="s">
        <v>11</v>
      </c>
    </row>
    <row r="158" spans="1:11" x14ac:dyDescent="0.25">
      <c r="A158" s="1">
        <v>704309595712196</v>
      </c>
      <c r="B158" t="s">
        <v>317</v>
      </c>
      <c r="C158" t="str">
        <f t="shared" si="2"/>
        <v>*86727215**</v>
      </c>
      <c r="D158">
        <v>27886727215</v>
      </c>
      <c r="E158" t="s">
        <v>318</v>
      </c>
      <c r="F158" t="s">
        <v>14</v>
      </c>
      <c r="G158" t="s">
        <v>303</v>
      </c>
      <c r="H158" t="s">
        <v>9</v>
      </c>
      <c r="I158" t="s">
        <v>97</v>
      </c>
      <c r="J158">
        <v>2622475</v>
      </c>
      <c r="K158" t="s">
        <v>11</v>
      </c>
    </row>
    <row r="159" spans="1:11" x14ac:dyDescent="0.25">
      <c r="A159" s="1">
        <v>702902528702577</v>
      </c>
      <c r="B159" t="s">
        <v>319</v>
      </c>
      <c r="C159" t="str">
        <f t="shared" si="2"/>
        <v>*90809515**</v>
      </c>
      <c r="D159">
        <v>60190809515</v>
      </c>
      <c r="E159" t="s">
        <v>320</v>
      </c>
      <c r="F159" t="s">
        <v>14</v>
      </c>
      <c r="G159" t="s">
        <v>303</v>
      </c>
      <c r="H159" t="s">
        <v>9</v>
      </c>
      <c r="I159" t="s">
        <v>97</v>
      </c>
      <c r="J159">
        <v>2622475</v>
      </c>
      <c r="K159" t="s">
        <v>11</v>
      </c>
    </row>
    <row r="160" spans="1:11" x14ac:dyDescent="0.25">
      <c r="A160" s="1">
        <v>700101943502416</v>
      </c>
      <c r="B160" t="s">
        <v>321</v>
      </c>
      <c r="C160" t="str">
        <f t="shared" si="2"/>
        <v>*0088204**</v>
      </c>
      <c r="D160">
        <v>7030088204</v>
      </c>
      <c r="E160" t="s">
        <v>322</v>
      </c>
      <c r="F160" t="s">
        <v>14</v>
      </c>
      <c r="G160" t="s">
        <v>303</v>
      </c>
      <c r="H160" t="s">
        <v>9</v>
      </c>
      <c r="I160" t="s">
        <v>97</v>
      </c>
      <c r="J160">
        <v>2622475</v>
      </c>
      <c r="K160" t="s">
        <v>11</v>
      </c>
    </row>
    <row r="161" spans="1:11" x14ac:dyDescent="0.25">
      <c r="A161" s="1">
        <v>703105662180790</v>
      </c>
      <c r="B161" t="s">
        <v>323</v>
      </c>
      <c r="C161" t="str">
        <f t="shared" si="2"/>
        <v>*27663115**</v>
      </c>
      <c r="D161">
        <v>13927663115</v>
      </c>
      <c r="E161" t="s">
        <v>324</v>
      </c>
      <c r="F161" t="s">
        <v>14</v>
      </c>
      <c r="G161" t="s">
        <v>303</v>
      </c>
      <c r="H161" t="s">
        <v>9</v>
      </c>
      <c r="I161" t="s">
        <v>97</v>
      </c>
      <c r="J161">
        <v>2622475</v>
      </c>
      <c r="K161" t="s">
        <v>11</v>
      </c>
    </row>
    <row r="162" spans="1:11" x14ac:dyDescent="0.25">
      <c r="A162" s="1">
        <v>700504526341053</v>
      </c>
      <c r="B162" t="s">
        <v>325</v>
      </c>
      <c r="C162" t="str">
        <f t="shared" si="2"/>
        <v>*98296300**</v>
      </c>
      <c r="D162">
        <v>13398296300</v>
      </c>
      <c r="E162" t="s">
        <v>326</v>
      </c>
      <c r="F162" t="s">
        <v>14</v>
      </c>
      <c r="G162" t="s">
        <v>303</v>
      </c>
      <c r="H162" t="s">
        <v>9</v>
      </c>
      <c r="I162" t="s">
        <v>97</v>
      </c>
      <c r="J162">
        <v>2622475</v>
      </c>
      <c r="K162" t="s">
        <v>11</v>
      </c>
    </row>
    <row r="163" spans="1:11" x14ac:dyDescent="0.25">
      <c r="A163" s="1">
        <v>706409147088486</v>
      </c>
      <c r="B163" t="s">
        <v>327</v>
      </c>
      <c r="C163" t="str">
        <f t="shared" si="2"/>
        <v>*67706272**</v>
      </c>
      <c r="D163">
        <v>56767706272</v>
      </c>
      <c r="E163" t="s">
        <v>328</v>
      </c>
      <c r="F163" t="s">
        <v>14</v>
      </c>
      <c r="G163" t="s">
        <v>303</v>
      </c>
      <c r="H163" t="s">
        <v>9</v>
      </c>
      <c r="I163" t="s">
        <v>97</v>
      </c>
      <c r="J163">
        <v>2622475</v>
      </c>
      <c r="K163" t="s">
        <v>11</v>
      </c>
    </row>
    <row r="164" spans="1:11" x14ac:dyDescent="0.25">
      <c r="A164" s="1">
        <v>706707557580114</v>
      </c>
      <c r="B164" t="s">
        <v>329</v>
      </c>
      <c r="C164" t="str">
        <f t="shared" si="2"/>
        <v>*30428272**</v>
      </c>
      <c r="D164">
        <v>67330428272</v>
      </c>
      <c r="E164" t="s">
        <v>330</v>
      </c>
      <c r="F164" t="s">
        <v>14</v>
      </c>
      <c r="G164" t="s">
        <v>303</v>
      </c>
      <c r="H164" t="s">
        <v>9</v>
      </c>
      <c r="I164" t="s">
        <v>97</v>
      </c>
      <c r="J164">
        <v>2622475</v>
      </c>
      <c r="K164" t="s">
        <v>11</v>
      </c>
    </row>
    <row r="165" spans="1:11" x14ac:dyDescent="0.25">
      <c r="A165" s="1">
        <v>704502334944419</v>
      </c>
      <c r="B165" t="s">
        <v>331</v>
      </c>
      <c r="C165" t="str">
        <f t="shared" si="2"/>
        <v>*53259587**</v>
      </c>
      <c r="D165">
        <v>12853259587</v>
      </c>
      <c r="E165" t="s">
        <v>332</v>
      </c>
      <c r="F165" t="s">
        <v>14</v>
      </c>
      <c r="G165" t="s">
        <v>303</v>
      </c>
      <c r="H165" t="s">
        <v>9</v>
      </c>
      <c r="I165" t="s">
        <v>97</v>
      </c>
      <c r="J165">
        <v>2622475</v>
      </c>
      <c r="K165" t="s">
        <v>11</v>
      </c>
    </row>
    <row r="166" spans="1:11" x14ac:dyDescent="0.25">
      <c r="A166" s="1">
        <v>702106729660899</v>
      </c>
      <c r="B166" t="s">
        <v>333</v>
      </c>
      <c r="C166" t="str">
        <f t="shared" si="2"/>
        <v>*78209404**</v>
      </c>
      <c r="D166">
        <v>58778209404</v>
      </c>
      <c r="E166" t="s">
        <v>334</v>
      </c>
      <c r="F166" t="s">
        <v>14</v>
      </c>
      <c r="G166" t="s">
        <v>303</v>
      </c>
      <c r="H166" t="s">
        <v>9</v>
      </c>
      <c r="I166" t="s">
        <v>97</v>
      </c>
      <c r="J166">
        <v>2622475</v>
      </c>
      <c r="K166" t="s">
        <v>11</v>
      </c>
    </row>
    <row r="167" spans="1:11" x14ac:dyDescent="0.25">
      <c r="A167" s="1">
        <v>708205170838547</v>
      </c>
      <c r="B167" t="s">
        <v>335</v>
      </c>
      <c r="C167" t="str">
        <f t="shared" si="2"/>
        <v>*38360225**</v>
      </c>
      <c r="D167">
        <v>59138360225</v>
      </c>
      <c r="E167" t="s">
        <v>336</v>
      </c>
      <c r="F167" t="s">
        <v>14</v>
      </c>
      <c r="G167" t="s">
        <v>303</v>
      </c>
      <c r="H167" t="s">
        <v>9</v>
      </c>
      <c r="I167" t="s">
        <v>97</v>
      </c>
      <c r="J167">
        <v>2622475</v>
      </c>
      <c r="K167" t="s">
        <v>11</v>
      </c>
    </row>
    <row r="168" spans="1:11" x14ac:dyDescent="0.25">
      <c r="A168" s="1">
        <v>703004893625070</v>
      </c>
      <c r="B168" t="s">
        <v>337</v>
      </c>
      <c r="C168" t="str">
        <f t="shared" si="2"/>
        <v>*17401204**</v>
      </c>
      <c r="D168">
        <v>67017401204</v>
      </c>
      <c r="E168" t="s">
        <v>338</v>
      </c>
      <c r="F168" t="s">
        <v>14</v>
      </c>
      <c r="G168" t="s">
        <v>303</v>
      </c>
      <c r="H168" t="s">
        <v>9</v>
      </c>
      <c r="I168" t="s">
        <v>10</v>
      </c>
      <c r="J168">
        <v>2622475</v>
      </c>
      <c r="K168" t="s">
        <v>11</v>
      </c>
    </row>
    <row r="169" spans="1:11" x14ac:dyDescent="0.25">
      <c r="A169" s="1">
        <v>705601421698218</v>
      </c>
      <c r="B169" t="s">
        <v>339</v>
      </c>
      <c r="C169" t="str">
        <f t="shared" si="2"/>
        <v>*43916900**</v>
      </c>
      <c r="D169">
        <v>39043916900</v>
      </c>
      <c r="E169" t="s">
        <v>340</v>
      </c>
      <c r="F169" t="s">
        <v>14</v>
      </c>
      <c r="G169" t="s">
        <v>303</v>
      </c>
      <c r="H169" t="s">
        <v>9</v>
      </c>
      <c r="I169" t="s">
        <v>10</v>
      </c>
      <c r="J169">
        <v>2622475</v>
      </c>
      <c r="K169" t="s">
        <v>11</v>
      </c>
    </row>
    <row r="170" spans="1:11" x14ac:dyDescent="0.25">
      <c r="A170" s="1">
        <v>700002230138302</v>
      </c>
      <c r="B170" t="s">
        <v>341</v>
      </c>
      <c r="C170" t="str">
        <f t="shared" si="2"/>
        <v>*02706200**</v>
      </c>
      <c r="D170">
        <v>36702706200</v>
      </c>
      <c r="E170" t="s">
        <v>342</v>
      </c>
      <c r="F170" t="s">
        <v>14</v>
      </c>
      <c r="G170" t="s">
        <v>303</v>
      </c>
      <c r="H170" t="s">
        <v>9</v>
      </c>
      <c r="I170" t="s">
        <v>97</v>
      </c>
      <c r="J170">
        <v>2622475</v>
      </c>
      <c r="K170" t="s">
        <v>11</v>
      </c>
    </row>
    <row r="171" spans="1:11" x14ac:dyDescent="0.25">
      <c r="A171" s="1">
        <v>701201060658713</v>
      </c>
      <c r="B171" t="s">
        <v>343</v>
      </c>
      <c r="C171" t="str">
        <f t="shared" si="2"/>
        <v>*07410220**</v>
      </c>
      <c r="D171">
        <v>20507410220</v>
      </c>
      <c r="E171" t="s">
        <v>344</v>
      </c>
      <c r="F171" t="s">
        <v>14</v>
      </c>
      <c r="G171" t="s">
        <v>303</v>
      </c>
      <c r="H171" t="s">
        <v>9</v>
      </c>
      <c r="I171" t="s">
        <v>10</v>
      </c>
      <c r="J171">
        <v>2622475</v>
      </c>
      <c r="K171" t="s">
        <v>11</v>
      </c>
    </row>
    <row r="172" spans="1:11" x14ac:dyDescent="0.25">
      <c r="A172" s="1">
        <v>707009838157238</v>
      </c>
      <c r="B172" t="s">
        <v>345</v>
      </c>
      <c r="C172" t="str">
        <f t="shared" si="2"/>
        <v>*27250210**</v>
      </c>
      <c r="D172">
        <v>57227250210</v>
      </c>
      <c r="E172" t="s">
        <v>346</v>
      </c>
      <c r="F172" t="s">
        <v>14</v>
      </c>
      <c r="G172" t="s">
        <v>303</v>
      </c>
      <c r="H172" t="s">
        <v>9</v>
      </c>
      <c r="I172" t="s">
        <v>10</v>
      </c>
      <c r="J172">
        <v>2622475</v>
      </c>
      <c r="K172" t="s">
        <v>11</v>
      </c>
    </row>
    <row r="173" spans="1:11" x14ac:dyDescent="0.25">
      <c r="A173" s="1">
        <v>708705146865993</v>
      </c>
      <c r="B173" t="s">
        <v>347</v>
      </c>
      <c r="C173" t="str">
        <f t="shared" si="2"/>
        <v>*06341291**</v>
      </c>
      <c r="D173">
        <v>20506341291</v>
      </c>
      <c r="E173" t="s">
        <v>348</v>
      </c>
      <c r="F173" t="s">
        <v>14</v>
      </c>
      <c r="G173" t="s">
        <v>303</v>
      </c>
      <c r="H173" t="s">
        <v>9</v>
      </c>
      <c r="I173" t="s">
        <v>10</v>
      </c>
      <c r="J173">
        <v>2622475</v>
      </c>
      <c r="K173" t="s">
        <v>11</v>
      </c>
    </row>
    <row r="174" spans="1:11" x14ac:dyDescent="0.25">
      <c r="A174" s="1">
        <v>708001348385529</v>
      </c>
      <c r="B174" t="s">
        <v>349</v>
      </c>
      <c r="C174" t="str">
        <f t="shared" si="2"/>
        <v>***</v>
      </c>
      <c r="E174" t="s">
        <v>350</v>
      </c>
      <c r="F174" t="s">
        <v>14</v>
      </c>
      <c r="G174" t="s">
        <v>303</v>
      </c>
      <c r="H174" t="s">
        <v>9</v>
      </c>
      <c r="I174" t="s">
        <v>10</v>
      </c>
      <c r="J174">
        <v>2622475</v>
      </c>
      <c r="K174" t="s">
        <v>11</v>
      </c>
    </row>
    <row r="175" spans="1:11" x14ac:dyDescent="0.25">
      <c r="A175" s="1">
        <v>708407295530262</v>
      </c>
      <c r="B175" t="s">
        <v>351</v>
      </c>
      <c r="C175" t="str">
        <f t="shared" si="2"/>
        <v>*47871253**</v>
      </c>
      <c r="D175">
        <v>38747871253</v>
      </c>
      <c r="E175" t="s">
        <v>352</v>
      </c>
      <c r="F175" t="s">
        <v>14</v>
      </c>
      <c r="G175" t="s">
        <v>303</v>
      </c>
      <c r="H175" t="s">
        <v>9</v>
      </c>
      <c r="I175" t="s">
        <v>97</v>
      </c>
      <c r="J175">
        <v>2622475</v>
      </c>
      <c r="K175" t="s">
        <v>11</v>
      </c>
    </row>
    <row r="176" spans="1:11" x14ac:dyDescent="0.25">
      <c r="A176" s="1">
        <v>708202184328845</v>
      </c>
      <c r="B176" t="s">
        <v>353</v>
      </c>
      <c r="C176" t="str">
        <f t="shared" si="2"/>
        <v>*84899134**</v>
      </c>
      <c r="D176">
        <v>39884899134</v>
      </c>
      <c r="E176" t="s">
        <v>48</v>
      </c>
      <c r="F176" t="s">
        <v>14</v>
      </c>
      <c r="G176" t="s">
        <v>303</v>
      </c>
      <c r="H176" t="s">
        <v>9</v>
      </c>
      <c r="I176" t="s">
        <v>97</v>
      </c>
      <c r="J176">
        <v>2622475</v>
      </c>
      <c r="K176" t="s">
        <v>11</v>
      </c>
    </row>
    <row r="177" spans="1:11" x14ac:dyDescent="0.25">
      <c r="A177" s="1">
        <v>700006016658906</v>
      </c>
      <c r="B177" t="s">
        <v>354</v>
      </c>
      <c r="C177" t="str">
        <f t="shared" si="2"/>
        <v>*73352253**</v>
      </c>
      <c r="D177">
        <v>61773352253</v>
      </c>
      <c r="E177" t="s">
        <v>355</v>
      </c>
      <c r="F177" t="s">
        <v>14</v>
      </c>
      <c r="G177" t="s">
        <v>303</v>
      </c>
      <c r="H177" t="s">
        <v>9</v>
      </c>
      <c r="I177" t="s">
        <v>10</v>
      </c>
      <c r="J177">
        <v>2622475</v>
      </c>
      <c r="K177" t="s">
        <v>11</v>
      </c>
    </row>
    <row r="178" spans="1:11" x14ac:dyDescent="0.25">
      <c r="A178" s="1">
        <v>704203226871183</v>
      </c>
      <c r="B178" t="s">
        <v>356</v>
      </c>
      <c r="C178" t="str">
        <f t="shared" si="2"/>
        <v>*97447234**</v>
      </c>
      <c r="D178">
        <v>67297447234</v>
      </c>
      <c r="E178" t="s">
        <v>357</v>
      </c>
      <c r="F178" t="s">
        <v>14</v>
      </c>
      <c r="G178" t="s">
        <v>303</v>
      </c>
      <c r="H178" t="s">
        <v>9</v>
      </c>
      <c r="I178" t="s">
        <v>10</v>
      </c>
      <c r="J178">
        <v>2622475</v>
      </c>
      <c r="K178" t="s">
        <v>11</v>
      </c>
    </row>
    <row r="179" spans="1:11" x14ac:dyDescent="0.25">
      <c r="A179" s="1">
        <v>708406299632360</v>
      </c>
      <c r="B179" t="s">
        <v>358</v>
      </c>
      <c r="C179" t="str">
        <f t="shared" si="2"/>
        <v>*10101253**</v>
      </c>
      <c r="D179">
        <v>70210101253</v>
      </c>
      <c r="E179" t="s">
        <v>359</v>
      </c>
      <c r="F179" t="s">
        <v>14</v>
      </c>
      <c r="G179" t="s">
        <v>303</v>
      </c>
      <c r="H179" t="s">
        <v>9</v>
      </c>
      <c r="I179" t="s">
        <v>97</v>
      </c>
      <c r="J179">
        <v>2622475</v>
      </c>
      <c r="K179" t="s">
        <v>11</v>
      </c>
    </row>
    <row r="180" spans="1:11" x14ac:dyDescent="0.25">
      <c r="A180" s="1">
        <v>702607277539643</v>
      </c>
      <c r="B180" t="s">
        <v>360</v>
      </c>
      <c r="C180" t="str">
        <f t="shared" si="2"/>
        <v>*43523249**</v>
      </c>
      <c r="D180">
        <v>57043523249</v>
      </c>
      <c r="E180" t="s">
        <v>361</v>
      </c>
      <c r="F180" t="s">
        <v>14</v>
      </c>
      <c r="G180" t="s">
        <v>303</v>
      </c>
      <c r="H180" t="s">
        <v>9</v>
      </c>
      <c r="I180" t="s">
        <v>10</v>
      </c>
      <c r="J180">
        <v>2622475</v>
      </c>
      <c r="K180" t="s">
        <v>11</v>
      </c>
    </row>
    <row r="181" spans="1:11" x14ac:dyDescent="0.25">
      <c r="A181" s="1">
        <v>704002399451764</v>
      </c>
      <c r="B181" t="s">
        <v>362</v>
      </c>
      <c r="C181" t="str">
        <f t="shared" si="2"/>
        <v>*530204**</v>
      </c>
      <c r="D181">
        <v>937530204</v>
      </c>
      <c r="E181" t="s">
        <v>363</v>
      </c>
      <c r="F181" t="s">
        <v>14</v>
      </c>
      <c r="G181" t="s">
        <v>303</v>
      </c>
      <c r="H181" t="s">
        <v>9</v>
      </c>
      <c r="I181" t="s">
        <v>10</v>
      </c>
      <c r="J181">
        <v>2622475</v>
      </c>
      <c r="K181" t="s">
        <v>11</v>
      </c>
    </row>
    <row r="182" spans="1:11" x14ac:dyDescent="0.25">
      <c r="A182" s="1">
        <v>700003796510307</v>
      </c>
      <c r="B182" t="s">
        <v>364</v>
      </c>
      <c r="C182" t="str">
        <f t="shared" si="2"/>
        <v>*61785668**</v>
      </c>
      <c r="D182">
        <v>24261785668</v>
      </c>
      <c r="E182" t="s">
        <v>365</v>
      </c>
      <c r="F182" t="s">
        <v>14</v>
      </c>
      <c r="G182" t="s">
        <v>303</v>
      </c>
      <c r="H182" t="s">
        <v>9</v>
      </c>
      <c r="I182" t="s">
        <v>10</v>
      </c>
      <c r="J182">
        <v>2622475</v>
      </c>
      <c r="K182" t="s">
        <v>11</v>
      </c>
    </row>
    <row r="183" spans="1:11" x14ac:dyDescent="0.25">
      <c r="A183" s="1">
        <v>709608643250573</v>
      </c>
      <c r="B183" t="s">
        <v>366</v>
      </c>
      <c r="C183" t="str">
        <f t="shared" si="2"/>
        <v>*62223220**</v>
      </c>
      <c r="D183">
        <v>29462223220</v>
      </c>
      <c r="E183" t="s">
        <v>367</v>
      </c>
      <c r="F183" t="s">
        <v>14</v>
      </c>
      <c r="G183" t="s">
        <v>303</v>
      </c>
      <c r="H183" t="s">
        <v>9</v>
      </c>
      <c r="I183" t="s">
        <v>10</v>
      </c>
      <c r="J183">
        <v>2622475</v>
      </c>
      <c r="K183" t="s">
        <v>11</v>
      </c>
    </row>
    <row r="184" spans="1:11" x14ac:dyDescent="0.25">
      <c r="A184" s="1">
        <v>707806631886613</v>
      </c>
      <c r="B184" t="s">
        <v>368</v>
      </c>
      <c r="C184" t="str">
        <f t="shared" si="2"/>
        <v>*94997968**</v>
      </c>
      <c r="D184">
        <v>27794997968</v>
      </c>
      <c r="E184" t="s">
        <v>369</v>
      </c>
      <c r="F184" t="s">
        <v>14</v>
      </c>
      <c r="G184" t="s">
        <v>303</v>
      </c>
      <c r="H184" t="s">
        <v>9</v>
      </c>
      <c r="I184" t="s">
        <v>10</v>
      </c>
      <c r="J184">
        <v>2622475</v>
      </c>
      <c r="K184" t="s">
        <v>11</v>
      </c>
    </row>
    <row r="185" spans="1:11" x14ac:dyDescent="0.25">
      <c r="A185" s="1">
        <v>702000871413885</v>
      </c>
      <c r="B185" t="s">
        <v>370</v>
      </c>
      <c r="C185" t="str">
        <f t="shared" si="2"/>
        <v>*17399204**</v>
      </c>
      <c r="D185">
        <v>71017399204</v>
      </c>
      <c r="E185" t="s">
        <v>371</v>
      </c>
      <c r="F185" t="s">
        <v>7</v>
      </c>
      <c r="G185" t="s">
        <v>303</v>
      </c>
      <c r="H185" t="s">
        <v>9</v>
      </c>
      <c r="I185" t="s">
        <v>10</v>
      </c>
      <c r="J185">
        <v>2622475</v>
      </c>
      <c r="K185" t="s">
        <v>11</v>
      </c>
    </row>
    <row r="186" spans="1:11" x14ac:dyDescent="0.25">
      <c r="A186" s="1">
        <v>702903505258574</v>
      </c>
      <c r="B186" t="s">
        <v>372</v>
      </c>
      <c r="C186" t="str">
        <f t="shared" si="2"/>
        <v>*0232200**</v>
      </c>
      <c r="D186">
        <v>3370232200</v>
      </c>
      <c r="E186" t="s">
        <v>373</v>
      </c>
      <c r="F186" t="s">
        <v>14</v>
      </c>
      <c r="G186" t="s">
        <v>303</v>
      </c>
      <c r="H186" t="s">
        <v>9</v>
      </c>
      <c r="I186" t="s">
        <v>10</v>
      </c>
      <c r="J186">
        <v>2622475</v>
      </c>
      <c r="K186" t="s">
        <v>11</v>
      </c>
    </row>
    <row r="187" spans="1:11" x14ac:dyDescent="0.25">
      <c r="A187" s="1">
        <v>703006866270072</v>
      </c>
      <c r="B187" t="s">
        <v>374</v>
      </c>
      <c r="C187" t="str">
        <f t="shared" si="2"/>
        <v>*42455220**</v>
      </c>
      <c r="D187">
        <v>30742455220</v>
      </c>
      <c r="E187" t="s">
        <v>375</v>
      </c>
      <c r="F187" t="s">
        <v>14</v>
      </c>
      <c r="G187" t="s">
        <v>303</v>
      </c>
      <c r="H187" t="s">
        <v>9</v>
      </c>
      <c r="I187" t="s">
        <v>10</v>
      </c>
      <c r="J187">
        <v>2622475</v>
      </c>
      <c r="K187" t="s">
        <v>11</v>
      </c>
    </row>
    <row r="188" spans="1:11" x14ac:dyDescent="0.25">
      <c r="A188" s="1">
        <v>707605259754693</v>
      </c>
      <c r="B188" t="s">
        <v>376</v>
      </c>
      <c r="C188" t="str">
        <f t="shared" si="2"/>
        <v>*99072300**</v>
      </c>
      <c r="D188">
        <v>14999072300</v>
      </c>
      <c r="E188" t="s">
        <v>377</v>
      </c>
      <c r="F188" t="s">
        <v>14</v>
      </c>
      <c r="G188" t="s">
        <v>303</v>
      </c>
      <c r="H188" t="s">
        <v>9</v>
      </c>
      <c r="I188" t="s">
        <v>10</v>
      </c>
      <c r="J188">
        <v>2622475</v>
      </c>
      <c r="K188" t="s">
        <v>11</v>
      </c>
    </row>
    <row r="189" spans="1:11" x14ac:dyDescent="0.25">
      <c r="A189" s="1">
        <v>702002721723090</v>
      </c>
      <c r="B189" t="s">
        <v>378</v>
      </c>
      <c r="C189" t="str">
        <f t="shared" si="2"/>
        <v>*76641200**</v>
      </c>
      <c r="D189">
        <v>20576641200</v>
      </c>
      <c r="E189" t="s">
        <v>379</v>
      </c>
      <c r="F189" t="s">
        <v>14</v>
      </c>
      <c r="G189" t="s">
        <v>303</v>
      </c>
      <c r="H189" t="s">
        <v>9</v>
      </c>
      <c r="I189" t="s">
        <v>10</v>
      </c>
      <c r="J189">
        <v>2622475</v>
      </c>
      <c r="K189" t="s">
        <v>11</v>
      </c>
    </row>
    <row r="190" spans="1:11" x14ac:dyDescent="0.25">
      <c r="A190" s="1">
        <v>706804267060025</v>
      </c>
      <c r="B190" t="s">
        <v>380</v>
      </c>
      <c r="C190" t="str">
        <f t="shared" si="2"/>
        <v>*57100210**</v>
      </c>
      <c r="D190">
        <v>59357100210</v>
      </c>
      <c r="E190" t="s">
        <v>156</v>
      </c>
      <c r="F190" t="s">
        <v>14</v>
      </c>
      <c r="G190" t="s">
        <v>303</v>
      </c>
      <c r="H190" t="s">
        <v>9</v>
      </c>
      <c r="I190" t="s">
        <v>10</v>
      </c>
      <c r="J190">
        <v>2622475</v>
      </c>
      <c r="K190" t="s">
        <v>11</v>
      </c>
    </row>
    <row r="191" spans="1:11" x14ac:dyDescent="0.25">
      <c r="A191" s="1">
        <v>700502912951658</v>
      </c>
      <c r="B191" t="s">
        <v>381</v>
      </c>
      <c r="C191" t="str">
        <f t="shared" si="2"/>
        <v>*50619268**</v>
      </c>
      <c r="D191">
        <v>38750619268</v>
      </c>
      <c r="E191" t="s">
        <v>382</v>
      </c>
      <c r="F191" t="s">
        <v>14</v>
      </c>
      <c r="G191" t="s">
        <v>303</v>
      </c>
      <c r="H191" t="s">
        <v>9</v>
      </c>
      <c r="I191" t="s">
        <v>10</v>
      </c>
      <c r="J191">
        <v>2622475</v>
      </c>
      <c r="K191" t="s">
        <v>11</v>
      </c>
    </row>
    <row r="192" spans="1:11" x14ac:dyDescent="0.25">
      <c r="A192" s="1">
        <v>709801012724299</v>
      </c>
      <c r="B192" t="s">
        <v>383</v>
      </c>
      <c r="C192" t="str">
        <f t="shared" si="2"/>
        <v>*0774220**</v>
      </c>
      <c r="D192">
        <v>7880774220</v>
      </c>
      <c r="E192" t="s">
        <v>384</v>
      </c>
      <c r="F192" t="s">
        <v>14</v>
      </c>
      <c r="G192" t="s">
        <v>303</v>
      </c>
      <c r="H192" t="s">
        <v>9</v>
      </c>
      <c r="I192" t="s">
        <v>10</v>
      </c>
      <c r="J192">
        <v>2622475</v>
      </c>
      <c r="K192" t="s">
        <v>11</v>
      </c>
    </row>
    <row r="193" spans="1:11" x14ac:dyDescent="0.25">
      <c r="A193" s="1">
        <v>700306940055632</v>
      </c>
      <c r="B193" t="s">
        <v>80</v>
      </c>
      <c r="C193" t="str">
        <f t="shared" si="2"/>
        <v>*97800391**</v>
      </c>
      <c r="D193">
        <v>20597800391</v>
      </c>
      <c r="E193" t="s">
        <v>81</v>
      </c>
      <c r="F193" t="s">
        <v>14</v>
      </c>
      <c r="G193" t="s">
        <v>303</v>
      </c>
      <c r="H193" t="s">
        <v>9</v>
      </c>
      <c r="I193" t="s">
        <v>97</v>
      </c>
      <c r="J193">
        <v>2622475</v>
      </c>
      <c r="K193" t="s">
        <v>11</v>
      </c>
    </row>
    <row r="194" spans="1:11" x14ac:dyDescent="0.25">
      <c r="A194" s="1">
        <v>706708592100019</v>
      </c>
      <c r="B194" t="s">
        <v>385</v>
      </c>
      <c r="C194" t="str">
        <f t="shared" si="2"/>
        <v>*6544287**</v>
      </c>
      <c r="D194">
        <v>9196544287</v>
      </c>
      <c r="E194" t="s">
        <v>386</v>
      </c>
      <c r="F194" t="s">
        <v>14</v>
      </c>
      <c r="G194" t="s">
        <v>303</v>
      </c>
      <c r="H194" t="s">
        <v>9</v>
      </c>
      <c r="I194" t="s">
        <v>97</v>
      </c>
      <c r="J194">
        <v>2622475</v>
      </c>
      <c r="K194" t="s">
        <v>11</v>
      </c>
    </row>
    <row r="195" spans="1:11" x14ac:dyDescent="0.25">
      <c r="A195" s="1">
        <v>706709587689612</v>
      </c>
      <c r="B195" t="s">
        <v>387</v>
      </c>
      <c r="C195" t="str">
        <f t="shared" ref="C195:C258" si="3">"*"&amp;MID(D195,4,9)&amp;"**"</f>
        <v>*03982287**</v>
      </c>
      <c r="D195">
        <v>36703982287</v>
      </c>
      <c r="E195" t="s">
        <v>388</v>
      </c>
      <c r="F195" t="s">
        <v>14</v>
      </c>
      <c r="G195" t="s">
        <v>303</v>
      </c>
      <c r="H195" t="s">
        <v>9</v>
      </c>
      <c r="I195" t="s">
        <v>97</v>
      </c>
      <c r="J195">
        <v>2622475</v>
      </c>
      <c r="K195" t="s">
        <v>11</v>
      </c>
    </row>
    <row r="196" spans="1:11" x14ac:dyDescent="0.25">
      <c r="A196" s="1">
        <v>702409533909126</v>
      </c>
      <c r="B196" t="s">
        <v>389</v>
      </c>
      <c r="C196" t="str">
        <f t="shared" si="3"/>
        <v>*77013204**</v>
      </c>
      <c r="D196">
        <v>48777013204</v>
      </c>
      <c r="E196" t="s">
        <v>390</v>
      </c>
      <c r="F196" t="s">
        <v>14</v>
      </c>
      <c r="G196" t="s">
        <v>303</v>
      </c>
      <c r="H196" t="s">
        <v>9</v>
      </c>
      <c r="I196" t="s">
        <v>97</v>
      </c>
      <c r="J196">
        <v>2622475</v>
      </c>
      <c r="K196" t="s">
        <v>11</v>
      </c>
    </row>
    <row r="197" spans="1:11" x14ac:dyDescent="0.25">
      <c r="A197" s="1">
        <v>708203101983248</v>
      </c>
      <c r="B197" t="s">
        <v>391</v>
      </c>
      <c r="C197" t="str">
        <f t="shared" si="3"/>
        <v>*97857291**</v>
      </c>
      <c r="D197">
        <v>33197857291</v>
      </c>
      <c r="E197" t="s">
        <v>392</v>
      </c>
      <c r="F197" t="s">
        <v>14</v>
      </c>
      <c r="G197" t="s">
        <v>303</v>
      </c>
      <c r="H197" t="s">
        <v>9</v>
      </c>
      <c r="I197" t="s">
        <v>97</v>
      </c>
      <c r="J197">
        <v>2622475</v>
      </c>
      <c r="K197" t="s">
        <v>11</v>
      </c>
    </row>
    <row r="198" spans="1:11" x14ac:dyDescent="0.25">
      <c r="A198" s="1">
        <v>700500395945259</v>
      </c>
      <c r="B198" t="s">
        <v>393</v>
      </c>
      <c r="C198" t="str">
        <f t="shared" si="3"/>
        <v>*80291704**</v>
      </c>
      <c r="D198">
        <v>30980291704</v>
      </c>
      <c r="E198" t="s">
        <v>394</v>
      </c>
      <c r="F198" t="s">
        <v>14</v>
      </c>
      <c r="G198" t="s">
        <v>303</v>
      </c>
      <c r="H198" t="s">
        <v>9</v>
      </c>
      <c r="I198" t="s">
        <v>97</v>
      </c>
      <c r="J198">
        <v>2622475</v>
      </c>
      <c r="K198" t="s">
        <v>11</v>
      </c>
    </row>
    <row r="199" spans="1:11" x14ac:dyDescent="0.25">
      <c r="A199" s="1">
        <v>700709951022675</v>
      </c>
      <c r="B199" t="s">
        <v>395</v>
      </c>
      <c r="C199" t="str">
        <f t="shared" si="3"/>
        <v>*74680204**</v>
      </c>
      <c r="D199">
        <v>75074680204</v>
      </c>
      <c r="E199" t="s">
        <v>396</v>
      </c>
      <c r="F199" t="s">
        <v>14</v>
      </c>
      <c r="G199" t="s">
        <v>303</v>
      </c>
      <c r="H199" t="s">
        <v>9</v>
      </c>
      <c r="I199" t="s">
        <v>97</v>
      </c>
      <c r="J199">
        <v>2622475</v>
      </c>
      <c r="K199" t="s">
        <v>11</v>
      </c>
    </row>
    <row r="200" spans="1:11" x14ac:dyDescent="0.25">
      <c r="A200" s="1">
        <v>706802217399922</v>
      </c>
      <c r="B200" t="s">
        <v>397</v>
      </c>
      <c r="C200" t="str">
        <f t="shared" si="3"/>
        <v>*31120278**</v>
      </c>
      <c r="D200">
        <v>33331120278</v>
      </c>
      <c r="E200" t="s">
        <v>398</v>
      </c>
      <c r="F200" t="s">
        <v>14</v>
      </c>
      <c r="G200" t="s">
        <v>303</v>
      </c>
      <c r="H200" t="s">
        <v>9</v>
      </c>
      <c r="I200" t="s">
        <v>10</v>
      </c>
      <c r="J200">
        <v>2622475</v>
      </c>
      <c r="K200" t="s">
        <v>11</v>
      </c>
    </row>
    <row r="201" spans="1:11" x14ac:dyDescent="0.25">
      <c r="A201" s="1">
        <v>705007870288050</v>
      </c>
      <c r="B201" t="s">
        <v>399</v>
      </c>
      <c r="C201" t="str">
        <f t="shared" si="3"/>
        <v>*15356220**</v>
      </c>
      <c r="D201">
        <v>78615356220</v>
      </c>
      <c r="E201" t="s">
        <v>400</v>
      </c>
      <c r="F201" t="s">
        <v>14</v>
      </c>
      <c r="G201" t="s">
        <v>303</v>
      </c>
      <c r="H201" t="s">
        <v>9</v>
      </c>
      <c r="I201" t="s">
        <v>10</v>
      </c>
      <c r="J201">
        <v>2622475</v>
      </c>
      <c r="K201" t="s">
        <v>11</v>
      </c>
    </row>
    <row r="202" spans="1:11" x14ac:dyDescent="0.25">
      <c r="A202" s="1">
        <v>700307979834439</v>
      </c>
      <c r="B202" t="s">
        <v>401</v>
      </c>
      <c r="C202" t="str">
        <f t="shared" si="3"/>
        <v>*36105234**</v>
      </c>
      <c r="D202">
        <v>33336105234</v>
      </c>
      <c r="E202" t="s">
        <v>402</v>
      </c>
      <c r="F202" t="s">
        <v>14</v>
      </c>
      <c r="G202" t="s">
        <v>303</v>
      </c>
      <c r="H202" t="s">
        <v>75</v>
      </c>
      <c r="I202" t="s">
        <v>97</v>
      </c>
      <c r="J202">
        <v>2622475</v>
      </c>
      <c r="K202" t="s">
        <v>11</v>
      </c>
    </row>
    <row r="203" spans="1:11" x14ac:dyDescent="0.25">
      <c r="A203" s="1">
        <v>700004023420004</v>
      </c>
      <c r="B203" t="s">
        <v>403</v>
      </c>
      <c r="C203" t="str">
        <f t="shared" si="3"/>
        <v>*93999134**</v>
      </c>
      <c r="D203">
        <v>22493999134</v>
      </c>
      <c r="E203" t="s">
        <v>404</v>
      </c>
      <c r="F203" t="s">
        <v>14</v>
      </c>
      <c r="G203" t="s">
        <v>303</v>
      </c>
      <c r="H203" t="s">
        <v>9</v>
      </c>
      <c r="I203" t="s">
        <v>10</v>
      </c>
      <c r="J203">
        <v>2622475</v>
      </c>
      <c r="K203" t="s">
        <v>11</v>
      </c>
    </row>
    <row r="204" spans="1:11" x14ac:dyDescent="0.25">
      <c r="A204" s="1">
        <v>704101429798250</v>
      </c>
      <c r="B204" t="s">
        <v>405</v>
      </c>
      <c r="C204" t="str">
        <f t="shared" si="3"/>
        <v>*38226204**</v>
      </c>
      <c r="D204">
        <v>73638226204</v>
      </c>
      <c r="E204" t="s">
        <v>406</v>
      </c>
      <c r="F204" t="s">
        <v>14</v>
      </c>
      <c r="G204" t="s">
        <v>303</v>
      </c>
      <c r="H204" t="s">
        <v>9</v>
      </c>
      <c r="I204" t="s">
        <v>10</v>
      </c>
      <c r="J204">
        <v>2622475</v>
      </c>
      <c r="K204" t="s">
        <v>11</v>
      </c>
    </row>
    <row r="205" spans="1:11" x14ac:dyDescent="0.25">
      <c r="A205" s="1">
        <v>705001288320456</v>
      </c>
      <c r="B205" t="s">
        <v>407</v>
      </c>
      <c r="C205" t="str">
        <f t="shared" si="3"/>
        <v>*12075300**</v>
      </c>
      <c r="D205">
        <v>18612075300</v>
      </c>
      <c r="E205" t="s">
        <v>326</v>
      </c>
      <c r="F205" t="s">
        <v>14</v>
      </c>
      <c r="G205" t="s">
        <v>303</v>
      </c>
      <c r="H205" t="s">
        <v>9</v>
      </c>
      <c r="I205" t="s">
        <v>10</v>
      </c>
      <c r="J205">
        <v>2622475</v>
      </c>
      <c r="K205" t="s">
        <v>11</v>
      </c>
    </row>
    <row r="206" spans="1:11" x14ac:dyDescent="0.25">
      <c r="A206" s="1">
        <v>703406241384819</v>
      </c>
      <c r="B206" t="s">
        <v>408</v>
      </c>
      <c r="C206" t="str">
        <f t="shared" si="3"/>
        <v>*0666200**</v>
      </c>
      <c r="D206">
        <v>3370666200</v>
      </c>
      <c r="E206" t="s">
        <v>409</v>
      </c>
      <c r="F206" t="s">
        <v>14</v>
      </c>
      <c r="G206" t="s">
        <v>303</v>
      </c>
      <c r="H206" t="s">
        <v>9</v>
      </c>
      <c r="I206" t="s">
        <v>97</v>
      </c>
      <c r="J206">
        <v>2622475</v>
      </c>
      <c r="K206" t="s">
        <v>11</v>
      </c>
    </row>
    <row r="207" spans="1:11" x14ac:dyDescent="0.25">
      <c r="A207" s="1">
        <v>700002571661900</v>
      </c>
      <c r="B207" t="s">
        <v>410</v>
      </c>
      <c r="C207" t="str">
        <f t="shared" si="3"/>
        <v>*46840963**</v>
      </c>
      <c r="D207">
        <v>27646840963</v>
      </c>
      <c r="E207" t="s">
        <v>411</v>
      </c>
      <c r="F207" t="s">
        <v>14</v>
      </c>
      <c r="G207" t="s">
        <v>303</v>
      </c>
      <c r="H207" t="s">
        <v>9</v>
      </c>
      <c r="I207" t="s">
        <v>97</v>
      </c>
      <c r="J207">
        <v>2622475</v>
      </c>
      <c r="K207" t="s">
        <v>11</v>
      </c>
    </row>
    <row r="208" spans="1:11" x14ac:dyDescent="0.25">
      <c r="A208" s="1">
        <v>707404071479076</v>
      </c>
      <c r="B208" t="s">
        <v>412</v>
      </c>
      <c r="C208" t="str">
        <f t="shared" si="3"/>
        <v>*96111204**</v>
      </c>
      <c r="D208">
        <v>25196111204</v>
      </c>
      <c r="E208" t="s">
        <v>413</v>
      </c>
      <c r="F208" t="s">
        <v>14</v>
      </c>
      <c r="G208" t="s">
        <v>303</v>
      </c>
      <c r="H208" t="s">
        <v>9</v>
      </c>
      <c r="I208" t="s">
        <v>97</v>
      </c>
      <c r="J208">
        <v>2622475</v>
      </c>
      <c r="K208" t="s">
        <v>11</v>
      </c>
    </row>
    <row r="209" spans="1:11" x14ac:dyDescent="0.25">
      <c r="A209" s="1">
        <v>700706951351374</v>
      </c>
      <c r="B209" t="s">
        <v>414</v>
      </c>
      <c r="C209" t="str">
        <f t="shared" si="3"/>
        <v>*12830200**</v>
      </c>
      <c r="D209">
        <v>18812830200</v>
      </c>
      <c r="E209" t="s">
        <v>415</v>
      </c>
      <c r="F209" t="s">
        <v>14</v>
      </c>
      <c r="G209" t="s">
        <v>303</v>
      </c>
      <c r="H209" t="s">
        <v>9</v>
      </c>
      <c r="I209" t="s">
        <v>97</v>
      </c>
      <c r="J209">
        <v>2622475</v>
      </c>
      <c r="K209" t="s">
        <v>11</v>
      </c>
    </row>
    <row r="210" spans="1:11" x14ac:dyDescent="0.25">
      <c r="A210" s="1">
        <v>705409477206395</v>
      </c>
      <c r="B210" t="s">
        <v>416</v>
      </c>
      <c r="C210" t="str">
        <f t="shared" si="3"/>
        <v>*54112215**</v>
      </c>
      <c r="D210">
        <v>36354112215</v>
      </c>
      <c r="E210" t="s">
        <v>417</v>
      </c>
      <c r="F210" t="s">
        <v>14</v>
      </c>
      <c r="G210" t="s">
        <v>303</v>
      </c>
      <c r="H210" t="s">
        <v>9</v>
      </c>
      <c r="I210" t="s">
        <v>97</v>
      </c>
      <c r="J210">
        <v>2622475</v>
      </c>
      <c r="K210" t="s">
        <v>11</v>
      </c>
    </row>
    <row r="211" spans="1:11" x14ac:dyDescent="0.25">
      <c r="A211" s="1">
        <v>703002804040673</v>
      </c>
      <c r="B211" t="s">
        <v>418</v>
      </c>
      <c r="C211" t="str">
        <f t="shared" si="3"/>
        <v>*92573220**</v>
      </c>
      <c r="D211">
        <v>36692573220</v>
      </c>
      <c r="E211" t="s">
        <v>419</v>
      </c>
      <c r="F211" t="s">
        <v>14</v>
      </c>
      <c r="G211" t="s">
        <v>303</v>
      </c>
      <c r="H211" t="s">
        <v>9</v>
      </c>
      <c r="I211" t="s">
        <v>97</v>
      </c>
      <c r="J211">
        <v>2622475</v>
      </c>
      <c r="K211" t="s">
        <v>11</v>
      </c>
    </row>
    <row r="212" spans="1:11" x14ac:dyDescent="0.25">
      <c r="A212" s="1">
        <v>706209510362869</v>
      </c>
      <c r="B212" t="s">
        <v>420</v>
      </c>
      <c r="C212" t="str">
        <f t="shared" si="3"/>
        <v>*39364268**</v>
      </c>
      <c r="D212">
        <v>21039364268</v>
      </c>
      <c r="E212" t="s">
        <v>421</v>
      </c>
      <c r="F212" t="s">
        <v>14</v>
      </c>
      <c r="G212" t="s">
        <v>303</v>
      </c>
      <c r="H212" t="s">
        <v>9</v>
      </c>
      <c r="I212" t="s">
        <v>10</v>
      </c>
      <c r="J212">
        <v>2622475</v>
      </c>
      <c r="K212" t="s">
        <v>11</v>
      </c>
    </row>
    <row r="213" spans="1:11" x14ac:dyDescent="0.25">
      <c r="A213" s="1">
        <v>705008435454253</v>
      </c>
      <c r="B213" t="s">
        <v>422</v>
      </c>
      <c r="C213" t="str">
        <f t="shared" si="3"/>
        <v>*27122387**</v>
      </c>
      <c r="D213">
        <v>10027122387</v>
      </c>
      <c r="E213" t="s">
        <v>423</v>
      </c>
      <c r="F213" t="s">
        <v>14</v>
      </c>
      <c r="G213" t="s">
        <v>303</v>
      </c>
      <c r="H213" t="s">
        <v>9</v>
      </c>
      <c r="I213" t="s">
        <v>10</v>
      </c>
      <c r="J213">
        <v>2622475</v>
      </c>
      <c r="K213" t="s">
        <v>11</v>
      </c>
    </row>
    <row r="214" spans="1:11" x14ac:dyDescent="0.25">
      <c r="A214" s="1">
        <v>702308122482315</v>
      </c>
      <c r="B214" t="s">
        <v>424</v>
      </c>
      <c r="C214" t="str">
        <f t="shared" si="3"/>
        <v>*48310568**</v>
      </c>
      <c r="D214">
        <v>12648310568</v>
      </c>
      <c r="E214" t="s">
        <v>425</v>
      </c>
      <c r="F214" t="s">
        <v>14</v>
      </c>
      <c r="G214" t="s">
        <v>303</v>
      </c>
      <c r="H214" t="s">
        <v>75</v>
      </c>
      <c r="I214" t="s">
        <v>97</v>
      </c>
      <c r="J214">
        <v>2622475</v>
      </c>
      <c r="K214" t="s">
        <v>11</v>
      </c>
    </row>
    <row r="215" spans="1:11" x14ac:dyDescent="0.25">
      <c r="A215" s="1">
        <v>708405749552663</v>
      </c>
      <c r="B215" t="s">
        <v>426</v>
      </c>
      <c r="C215" t="str">
        <f t="shared" si="3"/>
        <v>*98038204**</v>
      </c>
      <c r="D215">
        <v>25298038204</v>
      </c>
      <c r="E215" t="s">
        <v>427</v>
      </c>
      <c r="F215" t="s">
        <v>14</v>
      </c>
      <c r="G215" t="s">
        <v>303</v>
      </c>
      <c r="H215" t="s">
        <v>9</v>
      </c>
      <c r="I215" t="s">
        <v>10</v>
      </c>
      <c r="J215">
        <v>2622475</v>
      </c>
      <c r="K215" t="s">
        <v>11</v>
      </c>
    </row>
    <row r="216" spans="1:11" x14ac:dyDescent="0.25">
      <c r="A216" s="1">
        <v>700604913285563</v>
      </c>
      <c r="B216" t="s">
        <v>428</v>
      </c>
      <c r="C216" t="str">
        <f t="shared" si="3"/>
        <v>*00698272**</v>
      </c>
      <c r="D216">
        <v>30700698272</v>
      </c>
      <c r="E216" t="s">
        <v>429</v>
      </c>
      <c r="F216" t="s">
        <v>14</v>
      </c>
      <c r="G216" t="s">
        <v>303</v>
      </c>
      <c r="H216" t="s">
        <v>9</v>
      </c>
      <c r="I216" t="s">
        <v>10</v>
      </c>
      <c r="J216">
        <v>2622475</v>
      </c>
      <c r="K216" t="s">
        <v>11</v>
      </c>
    </row>
    <row r="217" spans="1:11" x14ac:dyDescent="0.25">
      <c r="A217" s="1">
        <v>702500304017333</v>
      </c>
      <c r="B217" t="s">
        <v>430</v>
      </c>
      <c r="C217" t="str">
        <f t="shared" si="3"/>
        <v>*32132204**</v>
      </c>
      <c r="D217">
        <v>24932132204</v>
      </c>
      <c r="E217" t="s">
        <v>431</v>
      </c>
      <c r="F217" t="s">
        <v>14</v>
      </c>
      <c r="G217" t="s">
        <v>303</v>
      </c>
      <c r="H217" t="s">
        <v>9</v>
      </c>
      <c r="I217" t="s">
        <v>10</v>
      </c>
      <c r="J217">
        <v>2622475</v>
      </c>
      <c r="K217" t="s">
        <v>11</v>
      </c>
    </row>
    <row r="218" spans="1:11" x14ac:dyDescent="0.25">
      <c r="A218" s="1">
        <v>700006691520208</v>
      </c>
      <c r="B218" t="s">
        <v>432</v>
      </c>
      <c r="C218" t="str">
        <f t="shared" si="3"/>
        <v>*6279291**</v>
      </c>
      <c r="D218">
        <v>6586279291</v>
      </c>
      <c r="E218" t="s">
        <v>433</v>
      </c>
      <c r="F218" t="s">
        <v>14</v>
      </c>
      <c r="G218" t="s">
        <v>303</v>
      </c>
      <c r="H218" t="s">
        <v>9</v>
      </c>
      <c r="I218" t="s">
        <v>10</v>
      </c>
      <c r="J218">
        <v>2622475</v>
      </c>
      <c r="K218" t="s">
        <v>11</v>
      </c>
    </row>
    <row r="219" spans="1:11" x14ac:dyDescent="0.25">
      <c r="A219" s="1">
        <v>704807565652644</v>
      </c>
      <c r="B219" t="s">
        <v>434</v>
      </c>
      <c r="C219" t="str">
        <f t="shared" si="3"/>
        <v>*27125272**</v>
      </c>
      <c r="D219">
        <v>67327125272</v>
      </c>
      <c r="E219" t="s">
        <v>435</v>
      </c>
      <c r="F219" t="s">
        <v>14</v>
      </c>
      <c r="G219" t="s">
        <v>303</v>
      </c>
      <c r="H219" t="s">
        <v>9</v>
      </c>
      <c r="I219" t="s">
        <v>10</v>
      </c>
      <c r="J219">
        <v>2622475</v>
      </c>
      <c r="K219" t="s">
        <v>11</v>
      </c>
    </row>
    <row r="220" spans="1:11" x14ac:dyDescent="0.25">
      <c r="A220" s="1">
        <v>703004893625070</v>
      </c>
      <c r="B220" t="s">
        <v>337</v>
      </c>
      <c r="C220" t="str">
        <f t="shared" si="3"/>
        <v>*17401204**</v>
      </c>
      <c r="D220">
        <v>67017401204</v>
      </c>
      <c r="E220" t="s">
        <v>338</v>
      </c>
      <c r="F220" t="s">
        <v>14</v>
      </c>
      <c r="G220" t="s">
        <v>303</v>
      </c>
      <c r="H220" t="s">
        <v>9</v>
      </c>
      <c r="I220" t="s">
        <v>97</v>
      </c>
      <c r="J220">
        <v>2622475</v>
      </c>
      <c r="K220" t="s">
        <v>11</v>
      </c>
    </row>
    <row r="221" spans="1:11" x14ac:dyDescent="0.25">
      <c r="A221" s="1">
        <v>706209510362869</v>
      </c>
      <c r="B221" t="s">
        <v>420</v>
      </c>
      <c r="C221" t="str">
        <f t="shared" si="3"/>
        <v>*39364268**</v>
      </c>
      <c r="D221">
        <v>21039364268</v>
      </c>
      <c r="E221" t="s">
        <v>421</v>
      </c>
      <c r="F221" t="s">
        <v>14</v>
      </c>
      <c r="G221" t="s">
        <v>303</v>
      </c>
      <c r="H221" t="s">
        <v>9</v>
      </c>
      <c r="I221" t="s">
        <v>97</v>
      </c>
      <c r="J221">
        <v>2622475</v>
      </c>
      <c r="K221" t="s">
        <v>11</v>
      </c>
    </row>
    <row r="222" spans="1:11" x14ac:dyDescent="0.25">
      <c r="A222" s="1">
        <v>700006169909301</v>
      </c>
      <c r="B222" t="s">
        <v>78</v>
      </c>
      <c r="C222" t="str">
        <f t="shared" si="3"/>
        <v>*806288**</v>
      </c>
      <c r="D222">
        <v>282806288</v>
      </c>
      <c r="E222" t="s">
        <v>79</v>
      </c>
      <c r="F222" t="s">
        <v>14</v>
      </c>
      <c r="G222" t="s">
        <v>303</v>
      </c>
      <c r="H222" t="s">
        <v>9</v>
      </c>
      <c r="I222" t="s">
        <v>97</v>
      </c>
      <c r="J222">
        <v>2622475</v>
      </c>
      <c r="K222" t="s">
        <v>11</v>
      </c>
    </row>
    <row r="223" spans="1:11" x14ac:dyDescent="0.25">
      <c r="A223" s="1">
        <v>700002185640601</v>
      </c>
      <c r="B223" t="s">
        <v>90</v>
      </c>
      <c r="C223" t="str">
        <f t="shared" si="3"/>
        <v>*36610272**</v>
      </c>
      <c r="D223">
        <v>39536610272</v>
      </c>
      <c r="E223" t="s">
        <v>91</v>
      </c>
      <c r="F223" t="s">
        <v>14</v>
      </c>
      <c r="G223" t="s">
        <v>303</v>
      </c>
      <c r="H223" t="s">
        <v>9</v>
      </c>
      <c r="I223" t="s">
        <v>97</v>
      </c>
      <c r="J223">
        <v>2622475</v>
      </c>
      <c r="K223" t="s">
        <v>11</v>
      </c>
    </row>
    <row r="224" spans="1:11" x14ac:dyDescent="0.25">
      <c r="A224" s="1">
        <v>703206648704699</v>
      </c>
      <c r="B224" t="s">
        <v>436</v>
      </c>
      <c r="C224" t="str">
        <f t="shared" si="3"/>
        <v>*9952292**</v>
      </c>
      <c r="D224">
        <v>3129952292</v>
      </c>
      <c r="E224" t="s">
        <v>437</v>
      </c>
      <c r="F224" t="s">
        <v>14</v>
      </c>
      <c r="G224" t="s">
        <v>303</v>
      </c>
      <c r="H224" t="s">
        <v>9</v>
      </c>
      <c r="I224" t="s">
        <v>97</v>
      </c>
      <c r="J224">
        <v>2622475</v>
      </c>
      <c r="K224" t="s">
        <v>11</v>
      </c>
    </row>
    <row r="225" spans="1:11" x14ac:dyDescent="0.25">
      <c r="A225" s="1">
        <v>700809945979881</v>
      </c>
      <c r="B225" t="s">
        <v>438</v>
      </c>
      <c r="C225" t="str">
        <f t="shared" si="3"/>
        <v>*89160272**</v>
      </c>
      <c r="D225">
        <v>17189160272</v>
      </c>
      <c r="E225" t="s">
        <v>439</v>
      </c>
      <c r="F225" t="s">
        <v>14</v>
      </c>
      <c r="G225" t="s">
        <v>303</v>
      </c>
      <c r="H225" t="s">
        <v>9</v>
      </c>
      <c r="I225" t="s">
        <v>97</v>
      </c>
      <c r="J225">
        <v>2622475</v>
      </c>
      <c r="K225" t="s">
        <v>11</v>
      </c>
    </row>
    <row r="226" spans="1:11" x14ac:dyDescent="0.25">
      <c r="A226" s="1">
        <v>700500770242057</v>
      </c>
      <c r="B226" t="s">
        <v>440</v>
      </c>
      <c r="C226" t="str">
        <f t="shared" si="3"/>
        <v>*02885220**</v>
      </c>
      <c r="D226">
        <v>20502885220</v>
      </c>
      <c r="E226" t="s">
        <v>441</v>
      </c>
      <c r="F226" t="s">
        <v>14</v>
      </c>
      <c r="G226" t="s">
        <v>303</v>
      </c>
      <c r="H226" t="s">
        <v>9</v>
      </c>
      <c r="I226" t="s">
        <v>97</v>
      </c>
      <c r="J226">
        <v>2622475</v>
      </c>
      <c r="K226" t="s">
        <v>11</v>
      </c>
    </row>
    <row r="227" spans="1:11" x14ac:dyDescent="0.25">
      <c r="A227" s="1">
        <v>702609201283445</v>
      </c>
      <c r="B227" t="s">
        <v>442</v>
      </c>
      <c r="C227" t="str">
        <f t="shared" si="3"/>
        <v>*92166268**</v>
      </c>
      <c r="D227">
        <v>36692166268</v>
      </c>
      <c r="E227" t="s">
        <v>443</v>
      </c>
      <c r="F227" t="s">
        <v>14</v>
      </c>
      <c r="G227" t="s">
        <v>303</v>
      </c>
      <c r="H227" t="s">
        <v>9</v>
      </c>
      <c r="I227" t="s">
        <v>97</v>
      </c>
      <c r="J227">
        <v>2622475</v>
      </c>
      <c r="K227" t="s">
        <v>11</v>
      </c>
    </row>
    <row r="228" spans="1:11" x14ac:dyDescent="0.25">
      <c r="A228" s="1">
        <v>704105123752370</v>
      </c>
      <c r="B228" t="s">
        <v>444</v>
      </c>
      <c r="C228" t="str">
        <f t="shared" si="3"/>
        <v>*06163253**</v>
      </c>
      <c r="D228">
        <v>20506163253</v>
      </c>
      <c r="E228" t="s">
        <v>445</v>
      </c>
      <c r="F228" t="s">
        <v>14</v>
      </c>
      <c r="G228" t="s">
        <v>303</v>
      </c>
      <c r="H228" t="s">
        <v>9</v>
      </c>
      <c r="I228" t="s">
        <v>97</v>
      </c>
      <c r="J228">
        <v>2622475</v>
      </c>
      <c r="K228" t="s">
        <v>11</v>
      </c>
    </row>
    <row r="229" spans="1:11" x14ac:dyDescent="0.25">
      <c r="A229" s="1">
        <v>702502395089830</v>
      </c>
      <c r="B229" t="s">
        <v>446</v>
      </c>
      <c r="C229" t="str">
        <f t="shared" si="3"/>
        <v>*17224272**</v>
      </c>
      <c r="D229">
        <v>64717224272</v>
      </c>
      <c r="E229" t="s">
        <v>447</v>
      </c>
      <c r="F229" t="s">
        <v>14</v>
      </c>
      <c r="G229" t="s">
        <v>303</v>
      </c>
      <c r="H229" t="s">
        <v>9</v>
      </c>
      <c r="I229" t="s">
        <v>97</v>
      </c>
      <c r="J229">
        <v>2622475</v>
      </c>
      <c r="K229" t="s">
        <v>11</v>
      </c>
    </row>
    <row r="230" spans="1:11" x14ac:dyDescent="0.25">
      <c r="A230" s="1">
        <v>700704910567974</v>
      </c>
      <c r="B230" t="s">
        <v>448</v>
      </c>
      <c r="C230" t="str">
        <f t="shared" si="3"/>
        <v>*7776400**</v>
      </c>
      <c r="D230">
        <v>2567776400</v>
      </c>
      <c r="E230" t="s">
        <v>449</v>
      </c>
      <c r="F230" t="s">
        <v>14</v>
      </c>
      <c r="G230" t="s">
        <v>303</v>
      </c>
      <c r="H230" t="s">
        <v>9</v>
      </c>
      <c r="I230" t="s">
        <v>97</v>
      </c>
      <c r="J230">
        <v>2622475</v>
      </c>
      <c r="K230" t="s">
        <v>11</v>
      </c>
    </row>
    <row r="231" spans="1:11" x14ac:dyDescent="0.25">
      <c r="A231" s="1">
        <v>700400414819749</v>
      </c>
      <c r="B231" t="s">
        <v>450</v>
      </c>
      <c r="C231" t="str">
        <f t="shared" si="3"/>
        <v>*65890482**</v>
      </c>
      <c r="D231">
        <v>23865890482</v>
      </c>
      <c r="E231" t="s">
        <v>451</v>
      </c>
      <c r="F231" t="s">
        <v>14</v>
      </c>
      <c r="G231" t="s">
        <v>303</v>
      </c>
      <c r="H231" t="s">
        <v>9</v>
      </c>
      <c r="I231" t="s">
        <v>97</v>
      </c>
      <c r="J231">
        <v>2622475</v>
      </c>
      <c r="K231" t="s">
        <v>11</v>
      </c>
    </row>
    <row r="232" spans="1:11" x14ac:dyDescent="0.25">
      <c r="A232" s="1">
        <v>700503159895858</v>
      </c>
      <c r="B232" t="s">
        <v>452</v>
      </c>
      <c r="C232" t="str">
        <f t="shared" si="3"/>
        <v>*53461272**</v>
      </c>
      <c r="D232">
        <v>67153461272</v>
      </c>
      <c r="E232" t="s">
        <v>453</v>
      </c>
      <c r="F232" t="s">
        <v>14</v>
      </c>
      <c r="G232" t="s">
        <v>303</v>
      </c>
      <c r="H232" t="s">
        <v>9</v>
      </c>
      <c r="I232" t="s">
        <v>97</v>
      </c>
      <c r="J232">
        <v>2622475</v>
      </c>
      <c r="K232" t="s">
        <v>11</v>
      </c>
    </row>
    <row r="233" spans="1:11" x14ac:dyDescent="0.25">
      <c r="A233" s="1">
        <v>700007264072503</v>
      </c>
      <c r="B233" t="s">
        <v>454</v>
      </c>
      <c r="C233" t="str">
        <f t="shared" si="3"/>
        <v>*47820268**</v>
      </c>
      <c r="D233">
        <v>38747820268</v>
      </c>
      <c r="E233" t="s">
        <v>353</v>
      </c>
      <c r="F233" t="s">
        <v>7</v>
      </c>
      <c r="G233" t="s">
        <v>303</v>
      </c>
      <c r="H233" t="s">
        <v>75</v>
      </c>
      <c r="I233" t="s">
        <v>97</v>
      </c>
      <c r="J233">
        <v>2622475</v>
      </c>
      <c r="K233" t="s">
        <v>11</v>
      </c>
    </row>
    <row r="234" spans="1:11" x14ac:dyDescent="0.25">
      <c r="A234" s="1">
        <v>700001768684205</v>
      </c>
      <c r="B234" t="s">
        <v>455</v>
      </c>
      <c r="C234" t="str">
        <f t="shared" si="3"/>
        <v>*97002204**</v>
      </c>
      <c r="D234">
        <v>25197002204</v>
      </c>
      <c r="E234" t="s">
        <v>456</v>
      </c>
      <c r="F234" t="s">
        <v>14</v>
      </c>
      <c r="G234" t="s">
        <v>303</v>
      </c>
      <c r="H234" t="s">
        <v>75</v>
      </c>
      <c r="I234" t="s">
        <v>97</v>
      </c>
      <c r="J234">
        <v>2622475</v>
      </c>
      <c r="K234" t="s">
        <v>11</v>
      </c>
    </row>
    <row r="235" spans="1:11" x14ac:dyDescent="0.25">
      <c r="A235" s="1">
        <v>704808052418240</v>
      </c>
      <c r="B235" t="s">
        <v>457</v>
      </c>
      <c r="C235" t="str">
        <f t="shared" si="3"/>
        <v>*75012204**</v>
      </c>
      <c r="D235">
        <v>90275012204</v>
      </c>
      <c r="E235" t="s">
        <v>458</v>
      </c>
      <c r="F235" t="s">
        <v>14</v>
      </c>
      <c r="G235" t="s">
        <v>303</v>
      </c>
      <c r="H235" t="s">
        <v>9</v>
      </c>
      <c r="I235" t="s">
        <v>10</v>
      </c>
      <c r="J235">
        <v>2622475</v>
      </c>
      <c r="K235" t="s">
        <v>11</v>
      </c>
    </row>
    <row r="236" spans="1:11" x14ac:dyDescent="0.25">
      <c r="A236" s="1">
        <v>700407552444550</v>
      </c>
      <c r="B236" t="s">
        <v>459</v>
      </c>
      <c r="C236" t="str">
        <f t="shared" si="3"/>
        <v>*93464291**</v>
      </c>
      <c r="D236">
        <v>78293464291</v>
      </c>
      <c r="E236" t="s">
        <v>460</v>
      </c>
      <c r="F236" t="s">
        <v>14</v>
      </c>
      <c r="G236" t="s">
        <v>303</v>
      </c>
      <c r="H236" t="s">
        <v>9</v>
      </c>
      <c r="I236" t="s">
        <v>97</v>
      </c>
      <c r="J236">
        <v>2622475</v>
      </c>
      <c r="K236" t="s">
        <v>11</v>
      </c>
    </row>
    <row r="237" spans="1:11" x14ac:dyDescent="0.25">
      <c r="A237" s="1">
        <v>702408041986827</v>
      </c>
      <c r="B237" t="s">
        <v>461</v>
      </c>
      <c r="C237" t="str">
        <f t="shared" si="3"/>
        <v>*49982272**</v>
      </c>
      <c r="D237">
        <v>62449982272</v>
      </c>
      <c r="E237" t="s">
        <v>462</v>
      </c>
      <c r="F237" t="s">
        <v>14</v>
      </c>
      <c r="G237" t="s">
        <v>303</v>
      </c>
      <c r="H237" t="s">
        <v>9</v>
      </c>
      <c r="I237" t="s">
        <v>97</v>
      </c>
      <c r="J237">
        <v>2622475</v>
      </c>
      <c r="K237" t="s">
        <v>11</v>
      </c>
    </row>
    <row r="238" spans="1:11" x14ac:dyDescent="0.25">
      <c r="A238" s="1">
        <v>706308791802971</v>
      </c>
      <c r="B238" t="s">
        <v>463</v>
      </c>
      <c r="C238" t="str">
        <f t="shared" si="3"/>
        <v>*99370972**</v>
      </c>
      <c r="D238">
        <v>23499370972</v>
      </c>
      <c r="E238" t="s">
        <v>464</v>
      </c>
      <c r="F238" t="s">
        <v>14</v>
      </c>
      <c r="G238" t="s">
        <v>303</v>
      </c>
      <c r="H238" t="s">
        <v>9</v>
      </c>
      <c r="I238" t="s">
        <v>97</v>
      </c>
      <c r="J238">
        <v>2622475</v>
      </c>
      <c r="K238" t="s">
        <v>11</v>
      </c>
    </row>
    <row r="239" spans="1:11" x14ac:dyDescent="0.25">
      <c r="A239" s="1">
        <v>708008804055820</v>
      </c>
      <c r="B239" t="s">
        <v>465</v>
      </c>
      <c r="C239" t="str">
        <f t="shared" si="3"/>
        <v>*10179215**</v>
      </c>
      <c r="D239">
        <v>20510179215</v>
      </c>
      <c r="E239" t="s">
        <v>466</v>
      </c>
      <c r="F239" t="s">
        <v>14</v>
      </c>
      <c r="G239" t="s">
        <v>303</v>
      </c>
      <c r="H239" t="s">
        <v>9</v>
      </c>
      <c r="I239" t="s">
        <v>97</v>
      </c>
      <c r="J239">
        <v>2622475</v>
      </c>
      <c r="K239" t="s">
        <v>11</v>
      </c>
    </row>
    <row r="240" spans="1:11" x14ac:dyDescent="0.25">
      <c r="A240" s="1">
        <v>704104622625950</v>
      </c>
      <c r="B240" t="s">
        <v>467</v>
      </c>
      <c r="C240" t="str">
        <f t="shared" si="3"/>
        <v>*93202200**</v>
      </c>
      <c r="D240">
        <v>18693202200</v>
      </c>
      <c r="E240" t="s">
        <v>468</v>
      </c>
      <c r="F240" t="s">
        <v>14</v>
      </c>
      <c r="G240" t="s">
        <v>303</v>
      </c>
      <c r="H240" t="s">
        <v>9</v>
      </c>
      <c r="I240" t="s">
        <v>10</v>
      </c>
      <c r="J240">
        <v>2622475</v>
      </c>
      <c r="K240" t="s">
        <v>11</v>
      </c>
    </row>
    <row r="241" spans="1:11" x14ac:dyDescent="0.25">
      <c r="A241" s="1">
        <v>708003363220324</v>
      </c>
      <c r="B241" t="s">
        <v>469</v>
      </c>
      <c r="C241" t="str">
        <f t="shared" si="3"/>
        <v>*14253268**</v>
      </c>
      <c r="D241">
        <v>46314253268</v>
      </c>
      <c r="E241" t="s">
        <v>470</v>
      </c>
      <c r="F241" t="s">
        <v>14</v>
      </c>
      <c r="G241" t="s">
        <v>303</v>
      </c>
      <c r="H241" t="s">
        <v>9</v>
      </c>
      <c r="I241" t="s">
        <v>10</v>
      </c>
      <c r="J241">
        <v>2622475</v>
      </c>
      <c r="K241" t="s">
        <v>11</v>
      </c>
    </row>
    <row r="242" spans="1:11" x14ac:dyDescent="0.25">
      <c r="A242" s="1">
        <v>702309158400719</v>
      </c>
      <c r="B242" t="s">
        <v>471</v>
      </c>
      <c r="C242" t="str">
        <f t="shared" si="3"/>
        <v>*7791234**</v>
      </c>
      <c r="D242">
        <v>4167791234</v>
      </c>
      <c r="E242" t="s">
        <v>472</v>
      </c>
      <c r="F242" t="s">
        <v>14</v>
      </c>
      <c r="G242" t="s">
        <v>303</v>
      </c>
      <c r="H242" t="s">
        <v>9</v>
      </c>
      <c r="I242" t="s">
        <v>97</v>
      </c>
      <c r="J242">
        <v>2622475</v>
      </c>
      <c r="K242" t="s">
        <v>11</v>
      </c>
    </row>
    <row r="243" spans="1:11" x14ac:dyDescent="0.25">
      <c r="A243" s="1">
        <v>707505229350390</v>
      </c>
      <c r="B243" t="s">
        <v>473</v>
      </c>
      <c r="C243" t="str">
        <f t="shared" si="3"/>
        <v>*66984915**</v>
      </c>
      <c r="D243">
        <v>19866984915</v>
      </c>
      <c r="E243" t="s">
        <v>474</v>
      </c>
      <c r="F243" t="s">
        <v>14</v>
      </c>
      <c r="G243" t="s">
        <v>303</v>
      </c>
      <c r="H243" t="s">
        <v>75</v>
      </c>
      <c r="I243" t="s">
        <v>97</v>
      </c>
      <c r="J243">
        <v>2622475</v>
      </c>
      <c r="K243" t="s">
        <v>11</v>
      </c>
    </row>
    <row r="244" spans="1:11" x14ac:dyDescent="0.25">
      <c r="A244" s="1">
        <v>706805247598624</v>
      </c>
      <c r="B244" t="s">
        <v>475</v>
      </c>
      <c r="C244" t="str">
        <f t="shared" si="3"/>
        <v>*52738768**</v>
      </c>
      <c r="D244">
        <v>34252738768</v>
      </c>
      <c r="E244" t="s">
        <v>476</v>
      </c>
      <c r="F244" t="s">
        <v>14</v>
      </c>
      <c r="G244" t="s">
        <v>303</v>
      </c>
      <c r="H244" t="s">
        <v>75</v>
      </c>
      <c r="I244" t="s">
        <v>97</v>
      </c>
      <c r="J244">
        <v>2622475</v>
      </c>
      <c r="K244" t="s">
        <v>11</v>
      </c>
    </row>
    <row r="245" spans="1:11" x14ac:dyDescent="0.25">
      <c r="A245" s="1">
        <v>705005243133553</v>
      </c>
      <c r="B245" t="s">
        <v>477</v>
      </c>
      <c r="C245" t="str">
        <f t="shared" si="3"/>
        <v>*54970510**</v>
      </c>
      <c r="D245">
        <v>49054970510</v>
      </c>
      <c r="E245" t="s">
        <v>478</v>
      </c>
      <c r="F245" t="s">
        <v>14</v>
      </c>
      <c r="G245" t="s">
        <v>303</v>
      </c>
      <c r="H245" t="s">
        <v>9</v>
      </c>
      <c r="I245" t="s">
        <v>97</v>
      </c>
      <c r="J245">
        <v>2622475</v>
      </c>
      <c r="K245" t="s">
        <v>11</v>
      </c>
    </row>
    <row r="246" spans="1:11" x14ac:dyDescent="0.25">
      <c r="A246" s="1">
        <v>700004617368102</v>
      </c>
      <c r="B246" t="s">
        <v>479</v>
      </c>
      <c r="C246" t="str">
        <f t="shared" si="3"/>
        <v>*92044253**</v>
      </c>
      <c r="D246">
        <v>18692044253</v>
      </c>
      <c r="E246" t="s">
        <v>38</v>
      </c>
      <c r="F246" t="s">
        <v>14</v>
      </c>
      <c r="G246" t="s">
        <v>303</v>
      </c>
      <c r="H246" t="s">
        <v>9</v>
      </c>
      <c r="I246" t="s">
        <v>97</v>
      </c>
      <c r="J246">
        <v>2622475</v>
      </c>
      <c r="K246" t="s">
        <v>11</v>
      </c>
    </row>
    <row r="247" spans="1:11" x14ac:dyDescent="0.25">
      <c r="A247" s="1">
        <v>707808638007617</v>
      </c>
      <c r="B247" t="s">
        <v>480</v>
      </c>
      <c r="C247" t="str">
        <f t="shared" si="3"/>
        <v>*62215200**</v>
      </c>
      <c r="D247">
        <v>29462215200</v>
      </c>
      <c r="E247" t="s">
        <v>481</v>
      </c>
      <c r="F247" t="s">
        <v>14</v>
      </c>
      <c r="G247" t="s">
        <v>303</v>
      </c>
      <c r="H247" t="s">
        <v>9</v>
      </c>
      <c r="I247" t="s">
        <v>10</v>
      </c>
      <c r="J247">
        <v>2622475</v>
      </c>
      <c r="K247" t="s">
        <v>11</v>
      </c>
    </row>
    <row r="248" spans="1:11" x14ac:dyDescent="0.25">
      <c r="A248" s="1">
        <v>700206490698423</v>
      </c>
      <c r="B248" t="s">
        <v>482</v>
      </c>
      <c r="C248" t="str">
        <f t="shared" si="3"/>
        <v>*25667500**</v>
      </c>
      <c r="D248">
        <v>33725667500</v>
      </c>
      <c r="E248" t="s">
        <v>483</v>
      </c>
      <c r="F248" t="s">
        <v>14</v>
      </c>
      <c r="G248" t="s">
        <v>303</v>
      </c>
      <c r="H248" t="s">
        <v>9</v>
      </c>
      <c r="I248" t="s">
        <v>10</v>
      </c>
      <c r="J248">
        <v>2622475</v>
      </c>
      <c r="K248" t="s">
        <v>11</v>
      </c>
    </row>
    <row r="249" spans="1:11" x14ac:dyDescent="0.25">
      <c r="A249" s="1">
        <v>700104940142616</v>
      </c>
      <c r="B249" t="s">
        <v>484</v>
      </c>
      <c r="C249" t="str">
        <f t="shared" si="3"/>
        <v>*93107953**</v>
      </c>
      <c r="D249">
        <v>36993107953</v>
      </c>
      <c r="E249" t="s">
        <v>485</v>
      </c>
      <c r="F249" t="s">
        <v>14</v>
      </c>
      <c r="G249" t="s">
        <v>303</v>
      </c>
      <c r="H249" t="s">
        <v>9</v>
      </c>
      <c r="I249" t="s">
        <v>10</v>
      </c>
      <c r="J249">
        <v>2622475</v>
      </c>
      <c r="K249" t="s">
        <v>11</v>
      </c>
    </row>
    <row r="250" spans="1:11" x14ac:dyDescent="0.25">
      <c r="A250" s="1">
        <v>705002267398457</v>
      </c>
      <c r="B250" t="s">
        <v>486</v>
      </c>
      <c r="C250" t="str">
        <f t="shared" si="3"/>
        <v>*02803249**</v>
      </c>
      <c r="D250">
        <v>36702803249</v>
      </c>
      <c r="E250" t="s">
        <v>487</v>
      </c>
      <c r="F250" t="s">
        <v>14</v>
      </c>
      <c r="G250" t="s">
        <v>303</v>
      </c>
      <c r="H250" t="s">
        <v>9</v>
      </c>
      <c r="I250" t="s">
        <v>10</v>
      </c>
      <c r="J250">
        <v>2622475</v>
      </c>
      <c r="K250" t="s">
        <v>11</v>
      </c>
    </row>
    <row r="251" spans="1:11" x14ac:dyDescent="0.25">
      <c r="A251" s="1">
        <v>704605656562621</v>
      </c>
      <c r="B251" t="s">
        <v>488</v>
      </c>
      <c r="C251" t="str">
        <f t="shared" si="3"/>
        <v>*76342200**</v>
      </c>
      <c r="D251">
        <v>43276342200</v>
      </c>
      <c r="E251" t="s">
        <v>489</v>
      </c>
      <c r="F251" t="s">
        <v>14</v>
      </c>
      <c r="G251" t="s">
        <v>303</v>
      </c>
      <c r="H251" t="s">
        <v>9</v>
      </c>
      <c r="I251" t="s">
        <v>10</v>
      </c>
      <c r="J251">
        <v>2622475</v>
      </c>
      <c r="K251" t="s">
        <v>11</v>
      </c>
    </row>
    <row r="252" spans="1:11" x14ac:dyDescent="0.25">
      <c r="A252" s="1">
        <v>701802257934070</v>
      </c>
      <c r="B252" t="s">
        <v>490</v>
      </c>
      <c r="C252" t="str">
        <f t="shared" si="3"/>
        <v>*0516253**</v>
      </c>
      <c r="D252">
        <v>5060516253</v>
      </c>
      <c r="E252" t="s">
        <v>150</v>
      </c>
      <c r="F252" t="s">
        <v>14</v>
      </c>
      <c r="G252" t="s">
        <v>303</v>
      </c>
      <c r="H252" t="s">
        <v>9</v>
      </c>
      <c r="I252" t="s">
        <v>10</v>
      </c>
      <c r="J252">
        <v>2622475</v>
      </c>
      <c r="K252" t="s">
        <v>11</v>
      </c>
    </row>
    <row r="253" spans="1:11" x14ac:dyDescent="0.25">
      <c r="A253" s="1">
        <v>703601076407335</v>
      </c>
      <c r="B253" t="s">
        <v>491</v>
      </c>
      <c r="C253" t="str">
        <f t="shared" si="3"/>
        <v>*69500244**</v>
      </c>
      <c r="D253">
        <v>95069500244</v>
      </c>
      <c r="E253" t="s">
        <v>492</v>
      </c>
      <c r="F253" t="s">
        <v>14</v>
      </c>
      <c r="G253" t="s">
        <v>303</v>
      </c>
      <c r="H253" t="s">
        <v>9</v>
      </c>
      <c r="I253" t="s">
        <v>10</v>
      </c>
      <c r="J253">
        <v>2622475</v>
      </c>
      <c r="K253" t="s">
        <v>11</v>
      </c>
    </row>
    <row r="254" spans="1:11" x14ac:dyDescent="0.25">
      <c r="A254" s="1">
        <v>702005398749685</v>
      </c>
      <c r="B254" t="s">
        <v>493</v>
      </c>
      <c r="C254" t="str">
        <f t="shared" si="3"/>
        <v>*646255**</v>
      </c>
      <c r="D254">
        <v>664646255</v>
      </c>
      <c r="E254" t="s">
        <v>494</v>
      </c>
      <c r="F254" t="s">
        <v>14</v>
      </c>
      <c r="G254" t="s">
        <v>303</v>
      </c>
      <c r="H254" t="s">
        <v>9</v>
      </c>
      <c r="I254" t="s">
        <v>10</v>
      </c>
      <c r="J254">
        <v>2622475</v>
      </c>
      <c r="K254" t="s">
        <v>11</v>
      </c>
    </row>
    <row r="255" spans="1:11" x14ac:dyDescent="0.25">
      <c r="A255" s="1">
        <v>708408232223266</v>
      </c>
      <c r="B255" t="s">
        <v>495</v>
      </c>
      <c r="C255" t="str">
        <f t="shared" si="3"/>
        <v>*12376387**</v>
      </c>
      <c r="D255">
        <v>55812376387</v>
      </c>
      <c r="E255" t="s">
        <v>496</v>
      </c>
      <c r="F255" t="s">
        <v>14</v>
      </c>
      <c r="G255" t="s">
        <v>303</v>
      </c>
      <c r="H255" t="s">
        <v>9</v>
      </c>
      <c r="I255" t="s">
        <v>10</v>
      </c>
      <c r="J255">
        <v>2622475</v>
      </c>
      <c r="K255" t="s">
        <v>11</v>
      </c>
    </row>
    <row r="256" spans="1:11" x14ac:dyDescent="0.25">
      <c r="A256" s="1">
        <v>706400602414180</v>
      </c>
      <c r="B256" t="s">
        <v>497</v>
      </c>
      <c r="C256" t="str">
        <f t="shared" si="3"/>
        <v>*59332291**</v>
      </c>
      <c r="D256">
        <v>64059332291</v>
      </c>
      <c r="E256" t="s">
        <v>498</v>
      </c>
      <c r="F256" t="s">
        <v>14</v>
      </c>
      <c r="G256" t="s">
        <v>303</v>
      </c>
      <c r="H256" t="s">
        <v>75</v>
      </c>
      <c r="I256" t="s">
        <v>97</v>
      </c>
      <c r="J256">
        <v>2622475</v>
      </c>
      <c r="K256" t="s">
        <v>11</v>
      </c>
    </row>
    <row r="257" spans="1:11" x14ac:dyDescent="0.25">
      <c r="A257" s="1">
        <v>700809945979881</v>
      </c>
      <c r="B257" t="s">
        <v>438</v>
      </c>
      <c r="C257" t="str">
        <f t="shared" si="3"/>
        <v>*89160272**</v>
      </c>
      <c r="D257">
        <v>17189160272</v>
      </c>
      <c r="E257" t="s">
        <v>439</v>
      </c>
      <c r="F257" t="s">
        <v>14</v>
      </c>
      <c r="G257" t="s">
        <v>303</v>
      </c>
      <c r="H257" t="s">
        <v>9</v>
      </c>
      <c r="I257" t="s">
        <v>10</v>
      </c>
      <c r="J257">
        <v>2622475</v>
      </c>
      <c r="K257" t="s">
        <v>11</v>
      </c>
    </row>
    <row r="258" spans="1:11" x14ac:dyDescent="0.25">
      <c r="A258" s="1">
        <v>700502147412759</v>
      </c>
      <c r="B258" t="s">
        <v>499</v>
      </c>
      <c r="C258" t="str">
        <f t="shared" si="3"/>
        <v>*721168**</v>
      </c>
      <c r="D258">
        <v>757721168</v>
      </c>
      <c r="E258" t="s">
        <v>500</v>
      </c>
      <c r="F258" t="s">
        <v>14</v>
      </c>
      <c r="G258" t="s">
        <v>303</v>
      </c>
      <c r="H258" t="s">
        <v>75</v>
      </c>
      <c r="I258" t="s">
        <v>97</v>
      </c>
      <c r="J258">
        <v>2622475</v>
      </c>
      <c r="K258" t="s">
        <v>11</v>
      </c>
    </row>
    <row r="259" spans="1:11" x14ac:dyDescent="0.25">
      <c r="A259" s="1">
        <v>708109506047137</v>
      </c>
      <c r="B259" t="s">
        <v>501</v>
      </c>
      <c r="C259" t="str">
        <f t="shared" ref="C259:C322" si="4">"*"&amp;MID(D259,4,9)&amp;"**"</f>
        <v>*77994272**</v>
      </c>
      <c r="D259">
        <v>48777994272</v>
      </c>
      <c r="E259" t="s">
        <v>502</v>
      </c>
      <c r="F259" t="s">
        <v>14</v>
      </c>
      <c r="G259" t="s">
        <v>303</v>
      </c>
      <c r="H259" t="s">
        <v>75</v>
      </c>
      <c r="I259" t="s">
        <v>97</v>
      </c>
      <c r="J259">
        <v>2622475</v>
      </c>
      <c r="K259" t="s">
        <v>11</v>
      </c>
    </row>
    <row r="260" spans="1:11" x14ac:dyDescent="0.25">
      <c r="A260" s="1">
        <v>702609249824845</v>
      </c>
      <c r="B260" t="s">
        <v>503</v>
      </c>
      <c r="C260" t="str">
        <f t="shared" si="4"/>
        <v>*00093015**</v>
      </c>
      <c r="D260">
        <v>69000093015</v>
      </c>
      <c r="E260" t="s">
        <v>504</v>
      </c>
      <c r="F260" t="s">
        <v>14</v>
      </c>
      <c r="G260" t="s">
        <v>303</v>
      </c>
      <c r="H260" t="s">
        <v>75</v>
      </c>
      <c r="I260" t="s">
        <v>97</v>
      </c>
      <c r="J260">
        <v>2622475</v>
      </c>
      <c r="K260" t="s">
        <v>11</v>
      </c>
    </row>
    <row r="261" spans="1:11" x14ac:dyDescent="0.25">
      <c r="A261" s="1">
        <v>703202684981792</v>
      </c>
      <c r="B261" t="s">
        <v>505</v>
      </c>
      <c r="C261" t="str">
        <f t="shared" si="4"/>
        <v>*90568204**</v>
      </c>
      <c r="D261">
        <v>25290568204</v>
      </c>
      <c r="E261" t="s">
        <v>506</v>
      </c>
      <c r="F261" t="s">
        <v>14</v>
      </c>
      <c r="G261" t="s">
        <v>303</v>
      </c>
      <c r="H261" t="s">
        <v>9</v>
      </c>
      <c r="I261" t="s">
        <v>97</v>
      </c>
      <c r="J261">
        <v>2622475</v>
      </c>
      <c r="K261" t="s">
        <v>11</v>
      </c>
    </row>
    <row r="262" spans="1:11" x14ac:dyDescent="0.25">
      <c r="A262" s="1">
        <v>702308122482315</v>
      </c>
      <c r="B262" t="s">
        <v>424</v>
      </c>
      <c r="C262" t="str">
        <f t="shared" si="4"/>
        <v>*48310568**</v>
      </c>
      <c r="D262">
        <v>12648310568</v>
      </c>
      <c r="E262" t="s">
        <v>425</v>
      </c>
      <c r="F262" t="s">
        <v>14</v>
      </c>
      <c r="G262" t="s">
        <v>507</v>
      </c>
      <c r="H262" t="s">
        <v>9</v>
      </c>
      <c r="I262" t="s">
        <v>97</v>
      </c>
      <c r="J262">
        <v>2622475</v>
      </c>
      <c r="K262" t="s">
        <v>11</v>
      </c>
    </row>
    <row r="263" spans="1:11" x14ac:dyDescent="0.25">
      <c r="A263" s="1">
        <v>706202538872466</v>
      </c>
      <c r="B263" t="s">
        <v>508</v>
      </c>
      <c r="C263" t="str">
        <f t="shared" si="4"/>
        <v>*9855287**</v>
      </c>
      <c r="D263">
        <v>4529855287</v>
      </c>
      <c r="E263" t="s">
        <v>509</v>
      </c>
      <c r="F263" t="s">
        <v>14</v>
      </c>
      <c r="G263" t="s">
        <v>507</v>
      </c>
      <c r="H263" t="s">
        <v>9</v>
      </c>
      <c r="I263" t="s">
        <v>97</v>
      </c>
      <c r="J263">
        <v>2622475</v>
      </c>
      <c r="K263" t="s">
        <v>11</v>
      </c>
    </row>
    <row r="264" spans="1:11" x14ac:dyDescent="0.25">
      <c r="A264" s="1">
        <v>709802012181199</v>
      </c>
      <c r="B264" t="s">
        <v>510</v>
      </c>
      <c r="C264" t="str">
        <f t="shared" si="4"/>
        <v>*83313291**</v>
      </c>
      <c r="D264">
        <v>63583313291</v>
      </c>
      <c r="E264" t="s">
        <v>510</v>
      </c>
      <c r="F264" t="s">
        <v>14</v>
      </c>
      <c r="G264" t="s">
        <v>507</v>
      </c>
      <c r="H264" t="s">
        <v>9</v>
      </c>
      <c r="I264" t="s">
        <v>97</v>
      </c>
      <c r="J264">
        <v>2622475</v>
      </c>
      <c r="K264" t="s">
        <v>11</v>
      </c>
    </row>
    <row r="265" spans="1:11" x14ac:dyDescent="0.25">
      <c r="A265" s="1">
        <v>708003352028923</v>
      </c>
      <c r="B265" t="s">
        <v>511</v>
      </c>
      <c r="C265" t="str">
        <f t="shared" si="4"/>
        <v>*55585915**</v>
      </c>
      <c r="D265">
        <v>28255585915</v>
      </c>
      <c r="E265" t="s">
        <v>512</v>
      </c>
      <c r="F265" t="s">
        <v>14</v>
      </c>
      <c r="G265" t="s">
        <v>507</v>
      </c>
      <c r="H265" t="s">
        <v>9</v>
      </c>
      <c r="I265" t="s">
        <v>97</v>
      </c>
      <c r="J265">
        <v>2622475</v>
      </c>
      <c r="K265" t="s">
        <v>11</v>
      </c>
    </row>
    <row r="266" spans="1:11" x14ac:dyDescent="0.25">
      <c r="A266" s="1">
        <v>704504369145816</v>
      </c>
      <c r="B266" t="s">
        <v>513</v>
      </c>
      <c r="C266" t="str">
        <f t="shared" si="4"/>
        <v>*45528387**</v>
      </c>
      <c r="D266">
        <v>25645528387</v>
      </c>
      <c r="E266" t="s">
        <v>514</v>
      </c>
      <c r="F266" t="s">
        <v>14</v>
      </c>
      <c r="G266" t="s">
        <v>507</v>
      </c>
      <c r="H266" t="s">
        <v>9</v>
      </c>
      <c r="I266" t="s">
        <v>97</v>
      </c>
      <c r="J266">
        <v>2622475</v>
      </c>
      <c r="K266" t="s">
        <v>11</v>
      </c>
    </row>
    <row r="267" spans="1:11" x14ac:dyDescent="0.25">
      <c r="A267" s="1">
        <v>705008092825551</v>
      </c>
      <c r="B267" t="s">
        <v>515</v>
      </c>
      <c r="C267" t="str">
        <f t="shared" si="4"/>
        <v>*95230820**</v>
      </c>
      <c r="D267">
        <v>46695230820</v>
      </c>
      <c r="E267" t="s">
        <v>516</v>
      </c>
      <c r="F267" t="s">
        <v>14</v>
      </c>
      <c r="G267" t="s">
        <v>507</v>
      </c>
      <c r="H267" t="s">
        <v>9</v>
      </c>
      <c r="I267" t="s">
        <v>97</v>
      </c>
      <c r="J267">
        <v>2622475</v>
      </c>
      <c r="K267" t="s">
        <v>11</v>
      </c>
    </row>
    <row r="268" spans="1:11" x14ac:dyDescent="0.25">
      <c r="A268" s="1">
        <v>702305123243516</v>
      </c>
      <c r="B268" t="s">
        <v>517</v>
      </c>
      <c r="C268" t="str">
        <f t="shared" si="4"/>
        <v>*1657572**</v>
      </c>
      <c r="D268">
        <v>2181657572</v>
      </c>
      <c r="E268" t="s">
        <v>518</v>
      </c>
      <c r="F268" t="s">
        <v>14</v>
      </c>
      <c r="G268" t="s">
        <v>507</v>
      </c>
      <c r="H268" t="s">
        <v>9</v>
      </c>
      <c r="I268" t="s">
        <v>97</v>
      </c>
      <c r="J268">
        <v>2622475</v>
      </c>
      <c r="K268" t="s">
        <v>11</v>
      </c>
    </row>
    <row r="269" spans="1:11" x14ac:dyDescent="0.25">
      <c r="A269" s="1">
        <v>702005756503790</v>
      </c>
      <c r="B269" t="s">
        <v>519</v>
      </c>
      <c r="C269" t="str">
        <f t="shared" si="4"/>
        <v>*4365268**</v>
      </c>
      <c r="D269">
        <v>8204365268</v>
      </c>
      <c r="E269" t="s">
        <v>520</v>
      </c>
      <c r="F269" t="s">
        <v>14</v>
      </c>
      <c r="G269" t="s">
        <v>507</v>
      </c>
      <c r="H269" t="s">
        <v>9</v>
      </c>
      <c r="I269" t="s">
        <v>97</v>
      </c>
      <c r="J269">
        <v>2622475</v>
      </c>
      <c r="K269" t="s">
        <v>11</v>
      </c>
    </row>
    <row r="270" spans="1:11" x14ac:dyDescent="0.25">
      <c r="A270" s="1">
        <v>700001768684205</v>
      </c>
      <c r="B270" t="s">
        <v>455</v>
      </c>
      <c r="C270" t="str">
        <f t="shared" si="4"/>
        <v>*97002204**</v>
      </c>
      <c r="D270">
        <v>25197002204</v>
      </c>
      <c r="E270" t="s">
        <v>456</v>
      </c>
      <c r="F270" t="s">
        <v>14</v>
      </c>
      <c r="G270" t="s">
        <v>507</v>
      </c>
      <c r="H270" t="s">
        <v>9</v>
      </c>
      <c r="I270" t="s">
        <v>97</v>
      </c>
      <c r="J270">
        <v>2622475</v>
      </c>
      <c r="K270" t="s">
        <v>11</v>
      </c>
    </row>
    <row r="271" spans="1:11" x14ac:dyDescent="0.25">
      <c r="A271" s="1">
        <v>704604638880926</v>
      </c>
      <c r="B271" t="s">
        <v>521</v>
      </c>
      <c r="C271" t="str">
        <f t="shared" si="4"/>
        <v>*95031253**</v>
      </c>
      <c r="D271">
        <v>75495031253</v>
      </c>
      <c r="E271" t="s">
        <v>522</v>
      </c>
      <c r="F271" t="s">
        <v>14</v>
      </c>
      <c r="G271" t="s">
        <v>507</v>
      </c>
      <c r="H271" t="s">
        <v>9</v>
      </c>
      <c r="I271" t="s">
        <v>97</v>
      </c>
      <c r="J271">
        <v>2622475</v>
      </c>
      <c r="K271" t="s">
        <v>11</v>
      </c>
    </row>
    <row r="272" spans="1:11" x14ac:dyDescent="0.25">
      <c r="A272" s="1">
        <v>705003468060756</v>
      </c>
      <c r="B272" t="s">
        <v>523</v>
      </c>
      <c r="C272" t="str">
        <f t="shared" si="4"/>
        <v>*6106361**</v>
      </c>
      <c r="D272">
        <v>5326106361</v>
      </c>
      <c r="E272" t="s">
        <v>524</v>
      </c>
      <c r="F272" t="s">
        <v>14</v>
      </c>
      <c r="G272" t="s">
        <v>507</v>
      </c>
      <c r="H272" t="s">
        <v>9</v>
      </c>
      <c r="I272" t="s">
        <v>97</v>
      </c>
      <c r="J272">
        <v>2622475</v>
      </c>
      <c r="K272" t="s">
        <v>11</v>
      </c>
    </row>
    <row r="273" spans="1:11" x14ac:dyDescent="0.25">
      <c r="A273" s="1">
        <v>704801534363149</v>
      </c>
      <c r="B273" t="s">
        <v>525</v>
      </c>
      <c r="C273" t="str">
        <f t="shared" si="4"/>
        <v>*88520200**</v>
      </c>
      <c r="D273">
        <v>20688520200</v>
      </c>
      <c r="E273" t="s">
        <v>526</v>
      </c>
      <c r="F273" t="s">
        <v>14</v>
      </c>
      <c r="G273" t="s">
        <v>507</v>
      </c>
      <c r="H273" t="s">
        <v>9</v>
      </c>
      <c r="I273" t="s">
        <v>97</v>
      </c>
      <c r="J273">
        <v>2622475</v>
      </c>
      <c r="K273" t="s">
        <v>11</v>
      </c>
    </row>
    <row r="274" spans="1:11" x14ac:dyDescent="0.25">
      <c r="A274" s="1">
        <v>700504713308854</v>
      </c>
      <c r="B274" t="s">
        <v>527</v>
      </c>
      <c r="C274" t="str">
        <f t="shared" si="4"/>
        <v>*53420210**</v>
      </c>
      <c r="D274">
        <v>57453420210</v>
      </c>
      <c r="E274" t="s">
        <v>528</v>
      </c>
      <c r="F274" t="s">
        <v>14</v>
      </c>
      <c r="G274" t="s">
        <v>507</v>
      </c>
      <c r="H274" t="s">
        <v>9</v>
      </c>
      <c r="I274" t="s">
        <v>97</v>
      </c>
      <c r="J274">
        <v>2622475</v>
      </c>
      <c r="K274" t="s">
        <v>11</v>
      </c>
    </row>
    <row r="275" spans="1:11" x14ac:dyDescent="0.25">
      <c r="A275" s="1">
        <v>707006843872338</v>
      </c>
      <c r="B275" t="s">
        <v>529</v>
      </c>
      <c r="C275" t="str">
        <f t="shared" si="4"/>
        <v>*85270200**</v>
      </c>
      <c r="D275">
        <v>17185270200</v>
      </c>
      <c r="E275" t="s">
        <v>530</v>
      </c>
      <c r="F275" t="s">
        <v>14</v>
      </c>
      <c r="G275" t="s">
        <v>507</v>
      </c>
      <c r="H275" t="s">
        <v>75</v>
      </c>
      <c r="I275" t="s">
        <v>97</v>
      </c>
      <c r="J275">
        <v>2622475</v>
      </c>
      <c r="K275" t="s">
        <v>11</v>
      </c>
    </row>
    <row r="276" spans="1:11" x14ac:dyDescent="0.25">
      <c r="A276" s="1">
        <v>700209479425427</v>
      </c>
      <c r="B276" t="s">
        <v>531</v>
      </c>
      <c r="C276" t="str">
        <f t="shared" si="4"/>
        <v>*0598200**</v>
      </c>
      <c r="D276">
        <v>8840598200</v>
      </c>
      <c r="E276" t="s">
        <v>532</v>
      </c>
      <c r="F276" t="s">
        <v>14</v>
      </c>
      <c r="G276" t="s">
        <v>507</v>
      </c>
      <c r="H276" t="s">
        <v>9</v>
      </c>
      <c r="I276" t="s">
        <v>97</v>
      </c>
      <c r="J276">
        <v>2622475</v>
      </c>
      <c r="K276" t="s">
        <v>11</v>
      </c>
    </row>
    <row r="277" spans="1:11" x14ac:dyDescent="0.25">
      <c r="A277" s="1">
        <v>700507986058552</v>
      </c>
      <c r="B277" t="s">
        <v>533</v>
      </c>
      <c r="C277" t="str">
        <f t="shared" si="4"/>
        <v>*8181287**</v>
      </c>
      <c r="D277">
        <v>8848181287</v>
      </c>
      <c r="E277" t="s">
        <v>534</v>
      </c>
      <c r="F277" t="s">
        <v>14</v>
      </c>
      <c r="G277" t="s">
        <v>507</v>
      </c>
      <c r="H277" t="s">
        <v>9</v>
      </c>
      <c r="I277" t="s">
        <v>97</v>
      </c>
      <c r="J277">
        <v>2622475</v>
      </c>
      <c r="K277" t="s">
        <v>11</v>
      </c>
    </row>
    <row r="278" spans="1:11" x14ac:dyDescent="0.25">
      <c r="A278" s="1">
        <v>700602443183865</v>
      </c>
      <c r="B278" t="s">
        <v>535</v>
      </c>
      <c r="C278" t="str">
        <f t="shared" si="4"/>
        <v>*7223204**</v>
      </c>
      <c r="D278">
        <v>3367223204</v>
      </c>
      <c r="E278" t="s">
        <v>536</v>
      </c>
      <c r="F278" t="s">
        <v>14</v>
      </c>
      <c r="G278" t="s">
        <v>507</v>
      </c>
      <c r="H278" t="s">
        <v>9</v>
      </c>
      <c r="I278" t="s">
        <v>97</v>
      </c>
      <c r="J278">
        <v>2622475</v>
      </c>
      <c r="K278" t="s">
        <v>11</v>
      </c>
    </row>
    <row r="279" spans="1:11" x14ac:dyDescent="0.25">
      <c r="A279" s="1">
        <v>700303971832530</v>
      </c>
      <c r="B279" t="s">
        <v>537</v>
      </c>
      <c r="C279" t="str">
        <f t="shared" si="4"/>
        <v>*34841287**</v>
      </c>
      <c r="D279">
        <v>55834841287</v>
      </c>
      <c r="E279" t="s">
        <v>538</v>
      </c>
      <c r="F279" t="s">
        <v>14</v>
      </c>
      <c r="G279" t="s">
        <v>507</v>
      </c>
      <c r="H279" t="s">
        <v>9</v>
      </c>
      <c r="I279" t="s">
        <v>97</v>
      </c>
      <c r="J279">
        <v>2622475</v>
      </c>
      <c r="K279" t="s">
        <v>11</v>
      </c>
    </row>
    <row r="280" spans="1:11" x14ac:dyDescent="0.25">
      <c r="A280" s="1">
        <v>705006459803353</v>
      </c>
      <c r="B280" t="s">
        <v>539</v>
      </c>
      <c r="C280" t="str">
        <f t="shared" si="4"/>
        <v>*27540282**</v>
      </c>
      <c r="D280">
        <v>42827540282</v>
      </c>
      <c r="E280" t="s">
        <v>540</v>
      </c>
      <c r="F280" t="s">
        <v>14</v>
      </c>
      <c r="G280" t="s">
        <v>507</v>
      </c>
      <c r="H280" t="s">
        <v>9</v>
      </c>
      <c r="I280" t="s">
        <v>97</v>
      </c>
      <c r="J280">
        <v>2622475</v>
      </c>
      <c r="K280" t="s">
        <v>11</v>
      </c>
    </row>
    <row r="281" spans="1:11" x14ac:dyDescent="0.25">
      <c r="A281" s="1">
        <v>700603455115461</v>
      </c>
      <c r="B281" t="s">
        <v>541</v>
      </c>
      <c r="C281" t="str">
        <f t="shared" si="4"/>
        <v>*42844415**</v>
      </c>
      <c r="D281">
        <v>66042844415</v>
      </c>
      <c r="E281" t="s">
        <v>542</v>
      </c>
      <c r="F281" t="s">
        <v>14</v>
      </c>
      <c r="G281" t="s">
        <v>507</v>
      </c>
      <c r="H281" t="s">
        <v>9</v>
      </c>
      <c r="I281" t="s">
        <v>97</v>
      </c>
      <c r="J281">
        <v>2622475</v>
      </c>
      <c r="K281" t="s">
        <v>11</v>
      </c>
    </row>
    <row r="282" spans="1:11" x14ac:dyDescent="0.25">
      <c r="A282" s="1">
        <v>700706939770680</v>
      </c>
      <c r="B282" t="s">
        <v>543</v>
      </c>
      <c r="C282" t="str">
        <f t="shared" si="4"/>
        <v>*45735253**</v>
      </c>
      <c r="D282">
        <v>19045735253</v>
      </c>
      <c r="E282" t="s">
        <v>544</v>
      </c>
      <c r="F282" t="s">
        <v>14</v>
      </c>
      <c r="G282" t="s">
        <v>507</v>
      </c>
      <c r="H282" t="s">
        <v>9</v>
      </c>
      <c r="I282" t="s">
        <v>97</v>
      </c>
      <c r="J282">
        <v>2622475</v>
      </c>
      <c r="K282" t="s">
        <v>11</v>
      </c>
    </row>
    <row r="283" spans="1:11" x14ac:dyDescent="0.25">
      <c r="A283" s="1">
        <v>704508673477320</v>
      </c>
      <c r="B283" t="s">
        <v>545</v>
      </c>
      <c r="C283" t="str">
        <f t="shared" si="4"/>
        <v>*62584249**</v>
      </c>
      <c r="D283">
        <v>29462584249</v>
      </c>
      <c r="E283" t="s">
        <v>546</v>
      </c>
      <c r="F283" t="s">
        <v>14</v>
      </c>
      <c r="G283" t="s">
        <v>507</v>
      </c>
      <c r="H283" t="s">
        <v>9</v>
      </c>
      <c r="I283" t="s">
        <v>97</v>
      </c>
      <c r="J283">
        <v>2622475</v>
      </c>
      <c r="K283" t="s">
        <v>11</v>
      </c>
    </row>
    <row r="284" spans="1:11" x14ac:dyDescent="0.25">
      <c r="A284" s="1">
        <v>706409113963287</v>
      </c>
      <c r="B284" t="s">
        <v>547</v>
      </c>
      <c r="C284" t="str">
        <f t="shared" si="4"/>
        <v>*82243815**</v>
      </c>
      <c r="D284">
        <v>87782243815</v>
      </c>
      <c r="F284" t="s">
        <v>14</v>
      </c>
      <c r="G284" t="s">
        <v>507</v>
      </c>
      <c r="H284" t="s">
        <v>9</v>
      </c>
      <c r="I284" t="s">
        <v>97</v>
      </c>
      <c r="J284">
        <v>2622475</v>
      </c>
      <c r="K284" t="s">
        <v>11</v>
      </c>
    </row>
    <row r="285" spans="1:11" x14ac:dyDescent="0.25">
      <c r="A285" s="1">
        <v>706805728025125</v>
      </c>
      <c r="B285" t="s">
        <v>548</v>
      </c>
      <c r="C285" t="str">
        <f t="shared" si="4"/>
        <v>*17139234**</v>
      </c>
      <c r="D285">
        <v>24817139234</v>
      </c>
      <c r="E285" t="s">
        <v>549</v>
      </c>
      <c r="F285" t="s">
        <v>14</v>
      </c>
      <c r="G285" t="s">
        <v>507</v>
      </c>
      <c r="H285" t="s">
        <v>9</v>
      </c>
      <c r="I285" t="s">
        <v>97</v>
      </c>
      <c r="J285">
        <v>2622475</v>
      </c>
      <c r="K285" t="s">
        <v>11</v>
      </c>
    </row>
    <row r="286" spans="1:11" x14ac:dyDescent="0.25">
      <c r="A286" s="1">
        <v>704804099437442</v>
      </c>
      <c r="B286" t="s">
        <v>550</v>
      </c>
      <c r="C286" t="str">
        <f t="shared" si="4"/>
        <v>*56584200**</v>
      </c>
      <c r="D286">
        <v>67156584200</v>
      </c>
      <c r="E286" t="s">
        <v>551</v>
      </c>
      <c r="F286" t="s">
        <v>14</v>
      </c>
      <c r="G286" t="s">
        <v>507</v>
      </c>
      <c r="H286" t="s">
        <v>9</v>
      </c>
      <c r="I286" t="s">
        <v>97</v>
      </c>
      <c r="J286">
        <v>2622475</v>
      </c>
      <c r="K286" t="s">
        <v>11</v>
      </c>
    </row>
    <row r="287" spans="1:11" x14ac:dyDescent="0.25">
      <c r="A287" s="1">
        <v>706400602414180</v>
      </c>
      <c r="B287" t="s">
        <v>497</v>
      </c>
      <c r="C287" t="str">
        <f t="shared" si="4"/>
        <v>*59332291**</v>
      </c>
      <c r="D287">
        <v>64059332291</v>
      </c>
      <c r="E287" t="s">
        <v>498</v>
      </c>
      <c r="F287" t="s">
        <v>14</v>
      </c>
      <c r="G287" t="s">
        <v>507</v>
      </c>
      <c r="H287" t="s">
        <v>9</v>
      </c>
      <c r="I287" t="s">
        <v>97</v>
      </c>
      <c r="J287">
        <v>2622475</v>
      </c>
      <c r="K287" t="s">
        <v>11</v>
      </c>
    </row>
    <row r="288" spans="1:11" x14ac:dyDescent="0.25">
      <c r="A288" s="1">
        <v>706707515621416</v>
      </c>
      <c r="B288" t="s">
        <v>552</v>
      </c>
      <c r="C288" t="str">
        <f t="shared" si="4"/>
        <v>*7076204**</v>
      </c>
      <c r="D288">
        <v>6927076204</v>
      </c>
      <c r="E288" t="s">
        <v>553</v>
      </c>
      <c r="F288" t="s">
        <v>14</v>
      </c>
      <c r="G288" t="s">
        <v>507</v>
      </c>
      <c r="H288" t="s">
        <v>9</v>
      </c>
      <c r="I288" t="s">
        <v>97</v>
      </c>
      <c r="J288">
        <v>2622475</v>
      </c>
      <c r="K288" t="s">
        <v>11</v>
      </c>
    </row>
    <row r="289" spans="1:11" x14ac:dyDescent="0.25">
      <c r="A289" s="1">
        <v>706507334409190</v>
      </c>
      <c r="B289" t="s">
        <v>554</v>
      </c>
      <c r="C289" t="str">
        <f t="shared" si="4"/>
        <v>*96983200**</v>
      </c>
      <c r="D289">
        <v>59496983200</v>
      </c>
      <c r="E289" t="s">
        <v>555</v>
      </c>
      <c r="F289" t="s">
        <v>14</v>
      </c>
      <c r="G289" t="s">
        <v>507</v>
      </c>
      <c r="H289" t="s">
        <v>9</v>
      </c>
      <c r="I289" t="s">
        <v>97</v>
      </c>
      <c r="J289">
        <v>2622475</v>
      </c>
      <c r="K289" t="s">
        <v>11</v>
      </c>
    </row>
    <row r="290" spans="1:11" x14ac:dyDescent="0.25">
      <c r="A290" s="1">
        <v>708708178274896</v>
      </c>
      <c r="B290" t="s">
        <v>556</v>
      </c>
      <c r="C290" t="str">
        <f t="shared" si="4"/>
        <v>*00452287**</v>
      </c>
      <c r="D290">
        <v>36700452287</v>
      </c>
      <c r="E290" t="s">
        <v>557</v>
      </c>
      <c r="F290" t="s">
        <v>14</v>
      </c>
      <c r="G290" t="s">
        <v>507</v>
      </c>
      <c r="H290" t="s">
        <v>9</v>
      </c>
      <c r="I290" t="s">
        <v>97</v>
      </c>
      <c r="J290">
        <v>2622475</v>
      </c>
      <c r="K290" t="s">
        <v>11</v>
      </c>
    </row>
    <row r="291" spans="1:11" x14ac:dyDescent="0.25">
      <c r="A291" s="1">
        <v>708203664840346</v>
      </c>
      <c r="B291" t="s">
        <v>558</v>
      </c>
      <c r="C291" t="str">
        <f t="shared" si="4"/>
        <v>*88690225**</v>
      </c>
      <c r="D291">
        <v>36688690225</v>
      </c>
      <c r="E291" t="s">
        <v>559</v>
      </c>
      <c r="F291" t="s">
        <v>14</v>
      </c>
      <c r="G291" t="s">
        <v>507</v>
      </c>
      <c r="H291" t="s">
        <v>9</v>
      </c>
      <c r="I291" t="s">
        <v>97</v>
      </c>
      <c r="J291">
        <v>2622475</v>
      </c>
      <c r="K291" t="s">
        <v>11</v>
      </c>
    </row>
    <row r="292" spans="1:11" x14ac:dyDescent="0.25">
      <c r="A292" s="1">
        <v>706205029659066</v>
      </c>
      <c r="B292" t="s">
        <v>560</v>
      </c>
      <c r="C292" t="str">
        <f t="shared" si="4"/>
        <v>*85227749**</v>
      </c>
      <c r="D292">
        <v>35385227749</v>
      </c>
      <c r="E292" t="s">
        <v>561</v>
      </c>
      <c r="F292" t="s">
        <v>14</v>
      </c>
      <c r="G292" t="s">
        <v>507</v>
      </c>
      <c r="H292" t="s">
        <v>9</v>
      </c>
      <c r="I292" t="s">
        <v>97</v>
      </c>
      <c r="J292">
        <v>2622475</v>
      </c>
      <c r="K292" t="s">
        <v>11</v>
      </c>
    </row>
    <row r="293" spans="1:11" x14ac:dyDescent="0.25">
      <c r="A293" s="1">
        <v>705008425766252</v>
      </c>
      <c r="B293" t="s">
        <v>562</v>
      </c>
      <c r="C293" t="str">
        <f t="shared" si="4"/>
        <v>*81066220**</v>
      </c>
      <c r="D293">
        <v>72081066220</v>
      </c>
      <c r="E293" t="s">
        <v>563</v>
      </c>
      <c r="F293" t="s">
        <v>14</v>
      </c>
      <c r="G293" t="s">
        <v>507</v>
      </c>
      <c r="H293" t="s">
        <v>9</v>
      </c>
      <c r="I293" t="s">
        <v>97</v>
      </c>
      <c r="J293">
        <v>2622475</v>
      </c>
      <c r="K293" t="s">
        <v>11</v>
      </c>
    </row>
    <row r="294" spans="1:11" x14ac:dyDescent="0.25">
      <c r="A294" s="1">
        <v>702401574263622</v>
      </c>
      <c r="B294" t="s">
        <v>564</v>
      </c>
      <c r="C294" t="str">
        <f t="shared" si="4"/>
        <v>*84827204**</v>
      </c>
      <c r="D294">
        <v>20684827204</v>
      </c>
      <c r="E294" t="s">
        <v>565</v>
      </c>
      <c r="F294" t="s">
        <v>14</v>
      </c>
      <c r="G294" t="s">
        <v>507</v>
      </c>
      <c r="H294" t="s">
        <v>9</v>
      </c>
      <c r="I294" t="s">
        <v>97</v>
      </c>
      <c r="J294">
        <v>2622475</v>
      </c>
      <c r="K294" t="s">
        <v>11</v>
      </c>
    </row>
    <row r="295" spans="1:11" x14ac:dyDescent="0.25">
      <c r="A295" s="1">
        <v>706400167385585</v>
      </c>
      <c r="B295" t="s">
        <v>566</v>
      </c>
      <c r="C295" t="str">
        <f t="shared" si="4"/>
        <v>*08420249**</v>
      </c>
      <c r="D295">
        <v>64508420249</v>
      </c>
      <c r="E295" t="s">
        <v>567</v>
      </c>
      <c r="F295" t="s">
        <v>14</v>
      </c>
      <c r="G295" t="s">
        <v>507</v>
      </c>
      <c r="H295" t="s">
        <v>9</v>
      </c>
      <c r="I295" t="s">
        <v>97</v>
      </c>
      <c r="J295">
        <v>2622475</v>
      </c>
      <c r="K295" t="s">
        <v>11</v>
      </c>
    </row>
    <row r="296" spans="1:11" x14ac:dyDescent="0.25">
      <c r="A296" s="1">
        <v>702102726295894</v>
      </c>
      <c r="B296" t="s">
        <v>568</v>
      </c>
      <c r="C296" t="str">
        <f t="shared" si="4"/>
        <v>*30208272**</v>
      </c>
      <c r="D296">
        <v>72030208272</v>
      </c>
      <c r="E296" t="s">
        <v>569</v>
      </c>
      <c r="F296" t="s">
        <v>14</v>
      </c>
      <c r="G296" t="s">
        <v>507</v>
      </c>
      <c r="H296" t="s">
        <v>9</v>
      </c>
      <c r="I296" t="s">
        <v>97</v>
      </c>
      <c r="J296">
        <v>2622475</v>
      </c>
      <c r="K296" t="s">
        <v>11</v>
      </c>
    </row>
    <row r="297" spans="1:11" x14ac:dyDescent="0.25">
      <c r="A297" s="1">
        <v>700004389592100</v>
      </c>
      <c r="B297" t="s">
        <v>570</v>
      </c>
      <c r="C297" t="str">
        <f t="shared" si="4"/>
        <v>*24724200**</v>
      </c>
      <c r="D297">
        <v>64224724200</v>
      </c>
      <c r="E297" t="s">
        <v>571</v>
      </c>
      <c r="F297" t="s">
        <v>14</v>
      </c>
      <c r="G297" t="s">
        <v>507</v>
      </c>
      <c r="H297" t="s">
        <v>9</v>
      </c>
      <c r="I297" t="s">
        <v>97</v>
      </c>
      <c r="J297">
        <v>2622475</v>
      </c>
      <c r="K297" t="s">
        <v>11</v>
      </c>
    </row>
    <row r="298" spans="1:11" x14ac:dyDescent="0.25">
      <c r="A298" s="1">
        <v>700500555591654</v>
      </c>
      <c r="B298" t="s">
        <v>572</v>
      </c>
      <c r="C298" t="str">
        <f t="shared" si="4"/>
        <v>*92719291**</v>
      </c>
      <c r="D298">
        <v>36692719291</v>
      </c>
      <c r="E298" t="s">
        <v>573</v>
      </c>
      <c r="F298" t="s">
        <v>14</v>
      </c>
      <c r="G298" t="s">
        <v>507</v>
      </c>
      <c r="H298" t="s">
        <v>9</v>
      </c>
      <c r="I298" t="s">
        <v>97</v>
      </c>
      <c r="J298">
        <v>2622475</v>
      </c>
      <c r="K298" t="s">
        <v>11</v>
      </c>
    </row>
    <row r="299" spans="1:11" x14ac:dyDescent="0.25">
      <c r="A299" s="1">
        <v>707803666379014</v>
      </c>
      <c r="B299" t="s">
        <v>574</v>
      </c>
      <c r="C299" t="str">
        <f t="shared" si="4"/>
        <v>*35380706**</v>
      </c>
      <c r="D299">
        <v>52535380706</v>
      </c>
      <c r="E299" t="s">
        <v>575</v>
      </c>
      <c r="F299" t="s">
        <v>14</v>
      </c>
      <c r="G299" t="s">
        <v>507</v>
      </c>
      <c r="H299" t="s">
        <v>75</v>
      </c>
      <c r="I299" t="s">
        <v>97</v>
      </c>
      <c r="J299">
        <v>2622475</v>
      </c>
      <c r="K299" t="s">
        <v>11</v>
      </c>
    </row>
    <row r="300" spans="1:11" x14ac:dyDescent="0.25">
      <c r="A300" s="1">
        <v>708207640093544</v>
      </c>
      <c r="B300" t="s">
        <v>576</v>
      </c>
      <c r="C300" t="str">
        <f t="shared" si="4"/>
        <v>*41532234**</v>
      </c>
      <c r="D300">
        <v>33341532234</v>
      </c>
      <c r="E300" t="s">
        <v>577</v>
      </c>
      <c r="F300" t="s">
        <v>14</v>
      </c>
      <c r="G300" t="s">
        <v>507</v>
      </c>
      <c r="H300" t="s">
        <v>75</v>
      </c>
      <c r="I300" t="s">
        <v>97</v>
      </c>
      <c r="J300">
        <v>2622475</v>
      </c>
      <c r="K300" t="s">
        <v>11</v>
      </c>
    </row>
    <row r="301" spans="1:11" x14ac:dyDescent="0.25">
      <c r="A301" s="1">
        <v>706709581528919</v>
      </c>
      <c r="B301" t="s">
        <v>578</v>
      </c>
      <c r="C301" t="str">
        <f t="shared" si="4"/>
        <v>*96898253**</v>
      </c>
      <c r="D301">
        <v>21296898253</v>
      </c>
      <c r="E301" t="s">
        <v>579</v>
      </c>
      <c r="F301" t="s">
        <v>14</v>
      </c>
      <c r="G301" t="s">
        <v>507</v>
      </c>
      <c r="H301" t="s">
        <v>9</v>
      </c>
      <c r="I301" t="s">
        <v>97</v>
      </c>
      <c r="J301">
        <v>2622475</v>
      </c>
      <c r="K301" t="s">
        <v>11</v>
      </c>
    </row>
    <row r="302" spans="1:11" x14ac:dyDescent="0.25">
      <c r="A302" s="1">
        <v>701806271391775</v>
      </c>
      <c r="B302" t="s">
        <v>580</v>
      </c>
      <c r="C302" t="str">
        <f t="shared" si="4"/>
        <v>*4262210**</v>
      </c>
      <c r="D302">
        <v>1404262210</v>
      </c>
      <c r="E302" t="s">
        <v>581</v>
      </c>
      <c r="F302" t="s">
        <v>14</v>
      </c>
      <c r="G302" t="s">
        <v>507</v>
      </c>
      <c r="H302" t="s">
        <v>9</v>
      </c>
      <c r="I302" t="s">
        <v>97</v>
      </c>
      <c r="J302">
        <v>2622475</v>
      </c>
      <c r="K302" t="s">
        <v>11</v>
      </c>
    </row>
    <row r="303" spans="1:11" x14ac:dyDescent="0.25">
      <c r="A303" s="1">
        <v>703006818211479</v>
      </c>
      <c r="B303" t="s">
        <v>582</v>
      </c>
      <c r="C303" t="str">
        <f t="shared" si="4"/>
        <v>*00058720**</v>
      </c>
      <c r="D303">
        <v>41700058720</v>
      </c>
      <c r="E303" t="s">
        <v>583</v>
      </c>
      <c r="F303" t="s">
        <v>14</v>
      </c>
      <c r="G303" t="s">
        <v>507</v>
      </c>
      <c r="H303" t="s">
        <v>9</v>
      </c>
      <c r="I303" t="s">
        <v>97</v>
      </c>
      <c r="J303">
        <v>2622475</v>
      </c>
      <c r="K303" t="s">
        <v>11</v>
      </c>
    </row>
    <row r="304" spans="1:11" x14ac:dyDescent="0.25">
      <c r="A304" s="1">
        <v>702806178424268</v>
      </c>
      <c r="B304" t="s">
        <v>584</v>
      </c>
      <c r="C304" t="str">
        <f t="shared" si="4"/>
        <v>*40430310**</v>
      </c>
      <c r="D304">
        <v>33140430310</v>
      </c>
      <c r="E304" t="s">
        <v>585</v>
      </c>
      <c r="F304" t="s">
        <v>14</v>
      </c>
      <c r="G304" t="s">
        <v>507</v>
      </c>
      <c r="H304" t="s">
        <v>9</v>
      </c>
      <c r="I304" t="s">
        <v>97</v>
      </c>
      <c r="J304">
        <v>2622475</v>
      </c>
      <c r="K304" t="s">
        <v>11</v>
      </c>
    </row>
    <row r="305" spans="1:11" x14ac:dyDescent="0.25">
      <c r="A305" s="1">
        <v>700605405500460</v>
      </c>
      <c r="B305" t="s">
        <v>586</v>
      </c>
      <c r="C305" t="str">
        <f t="shared" si="4"/>
        <v>*03423220**</v>
      </c>
      <c r="D305">
        <v>20503423220</v>
      </c>
      <c r="E305" t="s">
        <v>587</v>
      </c>
      <c r="F305" t="s">
        <v>14</v>
      </c>
      <c r="G305" t="s">
        <v>507</v>
      </c>
      <c r="H305" t="s">
        <v>9</v>
      </c>
      <c r="I305" t="s">
        <v>97</v>
      </c>
      <c r="J305">
        <v>2622475</v>
      </c>
      <c r="K305" t="s">
        <v>11</v>
      </c>
    </row>
    <row r="306" spans="1:11" x14ac:dyDescent="0.25">
      <c r="A306" s="1">
        <v>707802659410113</v>
      </c>
      <c r="B306" t="s">
        <v>588</v>
      </c>
      <c r="C306" t="str">
        <f t="shared" si="4"/>
        <v>*88016291**</v>
      </c>
      <c r="D306">
        <v>25288016291</v>
      </c>
      <c r="E306" t="s">
        <v>589</v>
      </c>
      <c r="F306" t="s">
        <v>14</v>
      </c>
      <c r="G306" t="s">
        <v>507</v>
      </c>
      <c r="H306" t="s">
        <v>9</v>
      </c>
      <c r="I306" t="s">
        <v>97</v>
      </c>
      <c r="J306">
        <v>2622475</v>
      </c>
      <c r="K306" t="s">
        <v>11</v>
      </c>
    </row>
    <row r="307" spans="1:11" x14ac:dyDescent="0.25">
      <c r="A307" s="1">
        <v>705205409114772</v>
      </c>
      <c r="B307" t="s">
        <v>590</v>
      </c>
      <c r="C307" t="str">
        <f t="shared" si="4"/>
        <v>*27280268**</v>
      </c>
      <c r="D307">
        <v>58727280268</v>
      </c>
      <c r="E307" t="s">
        <v>591</v>
      </c>
      <c r="F307" t="s">
        <v>14</v>
      </c>
      <c r="G307" t="s">
        <v>507</v>
      </c>
      <c r="H307" t="s">
        <v>9</v>
      </c>
      <c r="I307" t="s">
        <v>97</v>
      </c>
      <c r="J307">
        <v>2622475</v>
      </c>
      <c r="K307" t="s">
        <v>11</v>
      </c>
    </row>
    <row r="308" spans="1:11" x14ac:dyDescent="0.25">
      <c r="A308" s="1">
        <v>705203489658772</v>
      </c>
      <c r="B308" t="s">
        <v>592</v>
      </c>
      <c r="C308" t="str">
        <f t="shared" si="4"/>
        <v>*54972268**</v>
      </c>
      <c r="D308">
        <v>17454972268</v>
      </c>
      <c r="E308" t="s">
        <v>593</v>
      </c>
      <c r="F308" t="s">
        <v>14</v>
      </c>
      <c r="G308" t="s">
        <v>507</v>
      </c>
      <c r="H308" t="s">
        <v>9</v>
      </c>
      <c r="I308" t="s">
        <v>97</v>
      </c>
      <c r="J308">
        <v>2622475</v>
      </c>
      <c r="K308" t="s">
        <v>11</v>
      </c>
    </row>
    <row r="309" spans="1:11" x14ac:dyDescent="0.25">
      <c r="A309" s="1">
        <v>704105183950071</v>
      </c>
      <c r="B309" t="s">
        <v>594</v>
      </c>
      <c r="C309" t="str">
        <f t="shared" si="4"/>
        <v>*31986391**</v>
      </c>
      <c r="D309">
        <v>15931986391</v>
      </c>
      <c r="E309" t="s">
        <v>595</v>
      </c>
      <c r="F309" t="s">
        <v>14</v>
      </c>
      <c r="G309" t="s">
        <v>507</v>
      </c>
      <c r="H309" t="s">
        <v>9</v>
      </c>
      <c r="I309" t="s">
        <v>97</v>
      </c>
      <c r="J309">
        <v>2622475</v>
      </c>
      <c r="K309" t="s">
        <v>11</v>
      </c>
    </row>
    <row r="310" spans="1:11" x14ac:dyDescent="0.25">
      <c r="A310" s="1">
        <v>702809156249261</v>
      </c>
      <c r="B310" t="s">
        <v>596</v>
      </c>
      <c r="C310" t="str">
        <f t="shared" si="4"/>
        <v>*88610230**</v>
      </c>
      <c r="D310">
        <v>64788610230</v>
      </c>
      <c r="E310" t="s">
        <v>597</v>
      </c>
      <c r="F310" t="s">
        <v>14</v>
      </c>
      <c r="G310" t="s">
        <v>507</v>
      </c>
      <c r="H310" t="s">
        <v>9</v>
      </c>
      <c r="I310" t="s">
        <v>97</v>
      </c>
      <c r="J310">
        <v>2622475</v>
      </c>
      <c r="K310" t="s">
        <v>11</v>
      </c>
    </row>
    <row r="311" spans="1:11" x14ac:dyDescent="0.25">
      <c r="A311" s="1">
        <v>702307178578414</v>
      </c>
      <c r="B311" t="s">
        <v>598</v>
      </c>
      <c r="C311" t="str">
        <f t="shared" si="4"/>
        <v>*0267268**</v>
      </c>
      <c r="D311">
        <v>3370267268</v>
      </c>
      <c r="E311" t="s">
        <v>599</v>
      </c>
      <c r="F311" t="s">
        <v>14</v>
      </c>
      <c r="G311" t="s">
        <v>507</v>
      </c>
      <c r="H311" t="s">
        <v>9</v>
      </c>
      <c r="I311" t="s">
        <v>97</v>
      </c>
      <c r="J311">
        <v>2622475</v>
      </c>
      <c r="K311" t="s">
        <v>11</v>
      </c>
    </row>
    <row r="312" spans="1:11" x14ac:dyDescent="0.25">
      <c r="A312" s="1">
        <v>704006826107969</v>
      </c>
      <c r="B312" t="s">
        <v>600</v>
      </c>
      <c r="C312" t="str">
        <f t="shared" si="4"/>
        <v>*03097234**</v>
      </c>
      <c r="D312">
        <v>77203097234</v>
      </c>
      <c r="E312" t="s">
        <v>601</v>
      </c>
      <c r="F312" t="s">
        <v>14</v>
      </c>
      <c r="G312" t="s">
        <v>507</v>
      </c>
      <c r="H312" t="s">
        <v>9</v>
      </c>
      <c r="I312" t="s">
        <v>97</v>
      </c>
      <c r="J312">
        <v>2622475</v>
      </c>
      <c r="K312" t="s">
        <v>11</v>
      </c>
    </row>
    <row r="313" spans="1:11" x14ac:dyDescent="0.25">
      <c r="A313" s="1">
        <v>708706190089996</v>
      </c>
      <c r="B313" t="s">
        <v>602</v>
      </c>
      <c r="C313" t="str">
        <f t="shared" si="4"/>
        <v>*26750244**</v>
      </c>
      <c r="D313">
        <v>57226750244</v>
      </c>
      <c r="E313" t="s">
        <v>603</v>
      </c>
      <c r="F313" t="s">
        <v>14</v>
      </c>
      <c r="G313" t="s">
        <v>507</v>
      </c>
      <c r="H313" t="s">
        <v>75</v>
      </c>
      <c r="I313" t="s">
        <v>97</v>
      </c>
      <c r="J313">
        <v>2622475</v>
      </c>
      <c r="K313" t="s">
        <v>11</v>
      </c>
    </row>
    <row r="314" spans="1:11" x14ac:dyDescent="0.25">
      <c r="A314" s="1">
        <v>708202112284345</v>
      </c>
      <c r="B314" t="s">
        <v>604</v>
      </c>
      <c r="C314" t="str">
        <f t="shared" si="4"/>
        <v>*7720259**</v>
      </c>
      <c r="D314">
        <v>3367720259</v>
      </c>
      <c r="E314" t="s">
        <v>605</v>
      </c>
      <c r="F314" t="s">
        <v>14</v>
      </c>
      <c r="G314" t="s">
        <v>507</v>
      </c>
      <c r="H314" t="s">
        <v>75</v>
      </c>
      <c r="I314" t="s">
        <v>97</v>
      </c>
      <c r="J314">
        <v>2622475</v>
      </c>
      <c r="K314" t="s">
        <v>11</v>
      </c>
    </row>
    <row r="315" spans="1:11" x14ac:dyDescent="0.25">
      <c r="A315" s="1">
        <v>700002277708709</v>
      </c>
      <c r="B315" t="s">
        <v>606</v>
      </c>
      <c r="C315" t="str">
        <f t="shared" si="4"/>
        <v>*02617291**</v>
      </c>
      <c r="D315">
        <v>36702617291</v>
      </c>
      <c r="E315" t="s">
        <v>607</v>
      </c>
      <c r="F315" t="s">
        <v>14</v>
      </c>
      <c r="G315" t="s">
        <v>507</v>
      </c>
      <c r="H315" t="s">
        <v>75</v>
      </c>
      <c r="I315" t="s">
        <v>97</v>
      </c>
      <c r="J315">
        <v>2622475</v>
      </c>
      <c r="K315" t="s">
        <v>11</v>
      </c>
    </row>
    <row r="316" spans="1:11" x14ac:dyDescent="0.25">
      <c r="A316" s="1">
        <v>706303731904277</v>
      </c>
      <c r="B316" t="s">
        <v>608</v>
      </c>
      <c r="C316" t="str">
        <f t="shared" si="4"/>
        <v>*84433291**</v>
      </c>
      <c r="D316">
        <v>57984433291</v>
      </c>
      <c r="E316" t="s">
        <v>609</v>
      </c>
      <c r="F316" t="s">
        <v>14</v>
      </c>
      <c r="G316" t="s">
        <v>507</v>
      </c>
      <c r="H316" t="s">
        <v>75</v>
      </c>
      <c r="I316" t="s">
        <v>97</v>
      </c>
      <c r="J316">
        <v>2622475</v>
      </c>
      <c r="K316" t="s">
        <v>11</v>
      </c>
    </row>
    <row r="317" spans="1:11" x14ac:dyDescent="0.25">
      <c r="A317" s="1">
        <v>702800690982260</v>
      </c>
      <c r="B317" t="s">
        <v>610</v>
      </c>
      <c r="C317" t="str">
        <f t="shared" si="4"/>
        <v>*38309272**</v>
      </c>
      <c r="D317">
        <v>23538309272</v>
      </c>
      <c r="E317" t="s">
        <v>611</v>
      </c>
      <c r="F317" t="s">
        <v>14</v>
      </c>
      <c r="G317" t="s">
        <v>507</v>
      </c>
      <c r="H317" t="s">
        <v>75</v>
      </c>
      <c r="I317" t="s">
        <v>97</v>
      </c>
      <c r="J317">
        <v>2622475</v>
      </c>
      <c r="K317" t="s">
        <v>11</v>
      </c>
    </row>
    <row r="318" spans="1:11" x14ac:dyDescent="0.25">
      <c r="A318" s="1">
        <v>700009097552707</v>
      </c>
      <c r="B318" t="s">
        <v>612</v>
      </c>
      <c r="C318" t="str">
        <f t="shared" si="4"/>
        <v>*01488220**</v>
      </c>
      <c r="D318">
        <v>80101488220</v>
      </c>
      <c r="E318" t="s">
        <v>613</v>
      </c>
      <c r="F318" t="s">
        <v>14</v>
      </c>
      <c r="G318" t="s">
        <v>507</v>
      </c>
      <c r="H318" t="s">
        <v>75</v>
      </c>
      <c r="I318" t="s">
        <v>97</v>
      </c>
      <c r="J318">
        <v>2622475</v>
      </c>
      <c r="K318" t="s">
        <v>11</v>
      </c>
    </row>
    <row r="319" spans="1:11" x14ac:dyDescent="0.25">
      <c r="A319" s="1">
        <v>704005886835161</v>
      </c>
      <c r="B319" t="s">
        <v>614</v>
      </c>
      <c r="C319" t="str">
        <f t="shared" si="4"/>
        <v>*9269268**</v>
      </c>
      <c r="D319">
        <v>3919269268</v>
      </c>
      <c r="E319" t="s">
        <v>615</v>
      </c>
      <c r="F319" t="s">
        <v>14</v>
      </c>
      <c r="G319" t="s">
        <v>507</v>
      </c>
      <c r="H319" t="s">
        <v>75</v>
      </c>
      <c r="I319" t="s">
        <v>97</v>
      </c>
      <c r="J319">
        <v>2622475</v>
      </c>
      <c r="K319" t="s">
        <v>11</v>
      </c>
    </row>
    <row r="320" spans="1:11" x14ac:dyDescent="0.25">
      <c r="A320" s="1">
        <v>700506593004359</v>
      </c>
      <c r="B320" t="s">
        <v>116</v>
      </c>
      <c r="C320" t="str">
        <f t="shared" si="4"/>
        <v>*17307268**</v>
      </c>
      <c r="D320">
        <v>52317307268</v>
      </c>
      <c r="E320" t="s">
        <v>117</v>
      </c>
      <c r="F320" t="s">
        <v>14</v>
      </c>
      <c r="G320" t="s">
        <v>616</v>
      </c>
      <c r="H320" t="s">
        <v>9</v>
      </c>
      <c r="I320" t="s">
        <v>97</v>
      </c>
      <c r="J320">
        <v>2622475</v>
      </c>
      <c r="K320" t="s">
        <v>11</v>
      </c>
    </row>
    <row r="321" spans="1:11" x14ac:dyDescent="0.25">
      <c r="A321" s="1">
        <v>706303766591674</v>
      </c>
      <c r="B321" t="s">
        <v>617</v>
      </c>
      <c r="C321" t="str">
        <f t="shared" si="4"/>
        <v>*463233**</v>
      </c>
      <c r="D321">
        <v>869463233</v>
      </c>
      <c r="E321" t="s">
        <v>618</v>
      </c>
      <c r="F321" t="s">
        <v>14</v>
      </c>
      <c r="G321" t="s">
        <v>616</v>
      </c>
      <c r="H321" t="s">
        <v>9</v>
      </c>
      <c r="I321" t="s">
        <v>97</v>
      </c>
      <c r="J321">
        <v>2622475</v>
      </c>
      <c r="K321" t="s">
        <v>11</v>
      </c>
    </row>
    <row r="322" spans="1:11" x14ac:dyDescent="0.25">
      <c r="A322" s="1">
        <v>706205536719167</v>
      </c>
      <c r="B322" t="s">
        <v>619</v>
      </c>
      <c r="C322" t="str">
        <f t="shared" si="4"/>
        <v>*09881249**</v>
      </c>
      <c r="D322">
        <v>39209881249</v>
      </c>
      <c r="E322" t="s">
        <v>620</v>
      </c>
      <c r="F322" t="s">
        <v>14</v>
      </c>
      <c r="G322" t="s">
        <v>616</v>
      </c>
      <c r="H322" t="s">
        <v>9</v>
      </c>
      <c r="I322" t="s">
        <v>97</v>
      </c>
      <c r="J322">
        <v>2622475</v>
      </c>
      <c r="K322" t="s">
        <v>11</v>
      </c>
    </row>
    <row r="323" spans="1:11" x14ac:dyDescent="0.25">
      <c r="A323" s="1">
        <v>705502486074210</v>
      </c>
      <c r="B323" t="s">
        <v>621</v>
      </c>
      <c r="C323" t="str">
        <f t="shared" ref="C323:C386" si="5">"*"&amp;MID(D323,4,9)&amp;"**"</f>
        <v>*77344249**</v>
      </c>
      <c r="D323">
        <v>61877344249</v>
      </c>
      <c r="E323" t="s">
        <v>38</v>
      </c>
      <c r="F323" t="s">
        <v>14</v>
      </c>
      <c r="G323" t="s">
        <v>616</v>
      </c>
      <c r="H323" t="s">
        <v>9</v>
      </c>
      <c r="I323" t="s">
        <v>97</v>
      </c>
      <c r="J323">
        <v>2622475</v>
      </c>
      <c r="K323" t="s">
        <v>11</v>
      </c>
    </row>
    <row r="324" spans="1:11" x14ac:dyDescent="0.25">
      <c r="A324" s="1">
        <v>702100729071693</v>
      </c>
      <c r="B324" t="s">
        <v>622</v>
      </c>
      <c r="C324" t="str">
        <f t="shared" si="5"/>
        <v>*91429200**</v>
      </c>
      <c r="D324">
        <v>27891429200</v>
      </c>
      <c r="E324" t="s">
        <v>623</v>
      </c>
      <c r="F324" t="s">
        <v>14</v>
      </c>
      <c r="G324" t="s">
        <v>616</v>
      </c>
      <c r="H324" t="s">
        <v>9</v>
      </c>
      <c r="I324" t="s">
        <v>97</v>
      </c>
      <c r="J324">
        <v>2622475</v>
      </c>
      <c r="K324" t="s">
        <v>11</v>
      </c>
    </row>
    <row r="325" spans="1:11" x14ac:dyDescent="0.25">
      <c r="A325" s="1">
        <v>701207045016515</v>
      </c>
      <c r="B325" t="s">
        <v>624</v>
      </c>
      <c r="C325" t="str">
        <f t="shared" si="5"/>
        <v>*09067215**</v>
      </c>
      <c r="D325">
        <v>39209067215</v>
      </c>
      <c r="E325" t="s">
        <v>625</v>
      </c>
      <c r="F325" t="s">
        <v>14</v>
      </c>
      <c r="G325" t="s">
        <v>616</v>
      </c>
      <c r="H325" t="s">
        <v>9</v>
      </c>
      <c r="I325" t="s">
        <v>97</v>
      </c>
      <c r="J325">
        <v>2622475</v>
      </c>
      <c r="K325" t="s">
        <v>11</v>
      </c>
    </row>
    <row r="326" spans="1:11" x14ac:dyDescent="0.25">
      <c r="A326" s="1">
        <v>708202127812342</v>
      </c>
      <c r="B326" t="s">
        <v>626</v>
      </c>
      <c r="C326" t="str">
        <f t="shared" si="5"/>
        <v>*90560200**</v>
      </c>
      <c r="D326">
        <v>64190560200</v>
      </c>
      <c r="E326" t="s">
        <v>627</v>
      </c>
      <c r="F326" t="s">
        <v>14</v>
      </c>
      <c r="G326" t="s">
        <v>616</v>
      </c>
      <c r="H326" t="s">
        <v>9</v>
      </c>
      <c r="I326" t="s">
        <v>97</v>
      </c>
      <c r="J326">
        <v>2622475</v>
      </c>
      <c r="K326" t="s">
        <v>11</v>
      </c>
    </row>
    <row r="327" spans="1:11" x14ac:dyDescent="0.25">
      <c r="A327" s="1">
        <v>705600493176918</v>
      </c>
      <c r="B327" t="s">
        <v>628</v>
      </c>
      <c r="C327" t="str">
        <f t="shared" si="5"/>
        <v>*83611249**</v>
      </c>
      <c r="D327">
        <v>69683611249</v>
      </c>
      <c r="E327" t="s">
        <v>629</v>
      </c>
      <c r="F327" t="s">
        <v>14</v>
      </c>
      <c r="G327" t="s">
        <v>616</v>
      </c>
      <c r="H327" t="s">
        <v>9</v>
      </c>
      <c r="I327" t="s">
        <v>97</v>
      </c>
      <c r="J327">
        <v>2622475</v>
      </c>
      <c r="K327" t="s">
        <v>11</v>
      </c>
    </row>
    <row r="328" spans="1:11" x14ac:dyDescent="0.25">
      <c r="A328" s="1">
        <v>703405291854400</v>
      </c>
      <c r="B328" t="s">
        <v>630</v>
      </c>
      <c r="C328" t="str">
        <f t="shared" si="5"/>
        <v>*20960159**</v>
      </c>
      <c r="D328">
        <v>36320960159</v>
      </c>
      <c r="E328" t="s">
        <v>631</v>
      </c>
      <c r="F328" t="s">
        <v>14</v>
      </c>
      <c r="G328" t="s">
        <v>616</v>
      </c>
      <c r="H328" t="s">
        <v>9</v>
      </c>
      <c r="I328" t="s">
        <v>97</v>
      </c>
      <c r="J328">
        <v>2622475</v>
      </c>
      <c r="K328" t="s">
        <v>11</v>
      </c>
    </row>
    <row r="329" spans="1:11" x14ac:dyDescent="0.25">
      <c r="A329" s="1">
        <v>700009900573107</v>
      </c>
      <c r="B329" t="s">
        <v>632</v>
      </c>
      <c r="C329" t="str">
        <f t="shared" si="5"/>
        <v>*25000720**</v>
      </c>
      <c r="D329">
        <v>21425000720</v>
      </c>
      <c r="E329" t="s">
        <v>633</v>
      </c>
      <c r="F329" t="s">
        <v>14</v>
      </c>
      <c r="G329" t="s">
        <v>616</v>
      </c>
      <c r="H329" t="s">
        <v>9</v>
      </c>
      <c r="I329" t="s">
        <v>97</v>
      </c>
      <c r="J329">
        <v>2622475</v>
      </c>
      <c r="K329" t="s">
        <v>11</v>
      </c>
    </row>
    <row r="330" spans="1:11" x14ac:dyDescent="0.25">
      <c r="A330" s="1">
        <v>704701730579230</v>
      </c>
      <c r="B330" t="s">
        <v>634</v>
      </c>
      <c r="C330" t="str">
        <f t="shared" si="5"/>
        <v>*69220263**</v>
      </c>
      <c r="D330">
        <v>57269220263</v>
      </c>
      <c r="E330" t="s">
        <v>635</v>
      </c>
      <c r="F330" t="s">
        <v>14</v>
      </c>
      <c r="G330" t="s">
        <v>616</v>
      </c>
      <c r="H330" t="s">
        <v>9</v>
      </c>
      <c r="I330" t="s">
        <v>97</v>
      </c>
      <c r="J330">
        <v>2622475</v>
      </c>
      <c r="K330" t="s">
        <v>11</v>
      </c>
    </row>
    <row r="331" spans="1:11" x14ac:dyDescent="0.25">
      <c r="A331" s="1">
        <v>709204217257836</v>
      </c>
      <c r="B331" t="s">
        <v>636</v>
      </c>
      <c r="C331" t="str">
        <f t="shared" si="5"/>
        <v>*73680168**</v>
      </c>
      <c r="D331">
        <v>18773680168</v>
      </c>
      <c r="E331" t="s">
        <v>637</v>
      </c>
      <c r="F331" t="s">
        <v>14</v>
      </c>
      <c r="G331" t="s">
        <v>616</v>
      </c>
      <c r="H331" t="s">
        <v>9</v>
      </c>
      <c r="I331" t="s">
        <v>97</v>
      </c>
      <c r="J331">
        <v>2622475</v>
      </c>
      <c r="K331" t="s">
        <v>11</v>
      </c>
    </row>
    <row r="332" spans="1:11" x14ac:dyDescent="0.25">
      <c r="A332" s="1">
        <v>704504328243511</v>
      </c>
      <c r="B332" t="s">
        <v>638</v>
      </c>
      <c r="C332" t="str">
        <f t="shared" si="5"/>
        <v>*64786220**</v>
      </c>
      <c r="D332">
        <v>64064786220</v>
      </c>
      <c r="E332" t="s">
        <v>639</v>
      </c>
      <c r="F332" t="s">
        <v>14</v>
      </c>
      <c r="G332" t="s">
        <v>616</v>
      </c>
      <c r="H332" t="s">
        <v>9</v>
      </c>
      <c r="I332" t="s">
        <v>97</v>
      </c>
      <c r="J332">
        <v>2622475</v>
      </c>
      <c r="K332" t="s">
        <v>11</v>
      </c>
    </row>
    <row r="333" spans="1:11" x14ac:dyDescent="0.25">
      <c r="A333" s="1">
        <v>703204668187795</v>
      </c>
      <c r="B333" t="s">
        <v>640</v>
      </c>
      <c r="C333" t="str">
        <f t="shared" si="5"/>
        <v>*70565315**</v>
      </c>
      <c r="D333">
        <v>12970565315</v>
      </c>
      <c r="E333" t="s">
        <v>641</v>
      </c>
      <c r="F333" t="s">
        <v>14</v>
      </c>
      <c r="G333" t="s">
        <v>616</v>
      </c>
      <c r="H333" t="s">
        <v>9</v>
      </c>
      <c r="I333" t="s">
        <v>97</v>
      </c>
      <c r="J333">
        <v>2622475</v>
      </c>
      <c r="K333" t="s">
        <v>11</v>
      </c>
    </row>
    <row r="334" spans="1:11" x14ac:dyDescent="0.25">
      <c r="A334" s="1">
        <v>700509566644957</v>
      </c>
      <c r="B334" t="s">
        <v>642</v>
      </c>
      <c r="C334" t="str">
        <f t="shared" si="5"/>
        <v>*39208215**</v>
      </c>
      <c r="D334">
        <v>21039208215</v>
      </c>
      <c r="E334" t="s">
        <v>643</v>
      </c>
      <c r="F334" t="s">
        <v>14</v>
      </c>
      <c r="G334" t="s">
        <v>616</v>
      </c>
      <c r="H334" t="s">
        <v>9</v>
      </c>
      <c r="I334" t="s">
        <v>97</v>
      </c>
      <c r="J334">
        <v>2622475</v>
      </c>
      <c r="K334" t="s">
        <v>11</v>
      </c>
    </row>
    <row r="335" spans="1:11" x14ac:dyDescent="0.25">
      <c r="A335" s="1">
        <v>700408430353845</v>
      </c>
      <c r="B335" t="s">
        <v>644</v>
      </c>
      <c r="C335" t="str">
        <f t="shared" si="5"/>
        <v>*81139200**</v>
      </c>
      <c r="D335">
        <v>72081139200</v>
      </c>
      <c r="E335" t="s">
        <v>645</v>
      </c>
      <c r="F335" t="s">
        <v>14</v>
      </c>
      <c r="G335" t="s">
        <v>616</v>
      </c>
      <c r="H335" t="s">
        <v>9</v>
      </c>
      <c r="I335" t="s">
        <v>97</v>
      </c>
      <c r="J335">
        <v>2622475</v>
      </c>
      <c r="K335" t="s">
        <v>11</v>
      </c>
    </row>
    <row r="336" spans="1:11" x14ac:dyDescent="0.25">
      <c r="A336" s="1">
        <v>702805154972264</v>
      </c>
      <c r="B336" t="s">
        <v>646</v>
      </c>
      <c r="C336" t="str">
        <f t="shared" si="5"/>
        <v>*04616234**</v>
      </c>
      <c r="D336">
        <v>20504616234</v>
      </c>
      <c r="E336" t="s">
        <v>647</v>
      </c>
      <c r="F336" t="s">
        <v>14</v>
      </c>
      <c r="G336" t="s">
        <v>616</v>
      </c>
      <c r="H336" t="s">
        <v>9</v>
      </c>
      <c r="I336" t="s">
        <v>97</v>
      </c>
      <c r="J336">
        <v>2622475</v>
      </c>
      <c r="K336" t="s">
        <v>11</v>
      </c>
    </row>
    <row r="337" spans="1:11" x14ac:dyDescent="0.25">
      <c r="A337" s="1">
        <v>702808641539860</v>
      </c>
      <c r="B337" t="s">
        <v>648</v>
      </c>
      <c r="C337" t="str">
        <f t="shared" si="5"/>
        <v>*62789215**</v>
      </c>
      <c r="D337">
        <v>29462789215</v>
      </c>
      <c r="E337" t="s">
        <v>649</v>
      </c>
      <c r="F337" t="s">
        <v>14</v>
      </c>
      <c r="G337" t="s">
        <v>616</v>
      </c>
      <c r="H337" t="s">
        <v>9</v>
      </c>
      <c r="I337" t="s">
        <v>97</v>
      </c>
      <c r="J337">
        <v>2622475</v>
      </c>
      <c r="K337" t="s">
        <v>11</v>
      </c>
    </row>
    <row r="338" spans="1:11" x14ac:dyDescent="0.25">
      <c r="A338" s="1">
        <v>707408066712578</v>
      </c>
      <c r="B338" t="s">
        <v>650</v>
      </c>
      <c r="C338" t="str">
        <f t="shared" si="5"/>
        <v>*53122215**</v>
      </c>
      <c r="D338">
        <v>62453122215</v>
      </c>
      <c r="E338" t="s">
        <v>651</v>
      </c>
      <c r="F338" t="s">
        <v>14</v>
      </c>
      <c r="G338" t="s">
        <v>616</v>
      </c>
      <c r="H338" t="s">
        <v>9</v>
      </c>
      <c r="I338" t="s">
        <v>97</v>
      </c>
      <c r="J338">
        <v>2622475</v>
      </c>
      <c r="K338" t="s">
        <v>11</v>
      </c>
    </row>
    <row r="339" spans="1:11" x14ac:dyDescent="0.25">
      <c r="A339" s="1">
        <v>708001888225424</v>
      </c>
      <c r="B339" t="s">
        <v>652</v>
      </c>
      <c r="C339" t="str">
        <f t="shared" si="5"/>
        <v>*59875591**</v>
      </c>
      <c r="D339">
        <v>11459875591</v>
      </c>
      <c r="E339" t="s">
        <v>653</v>
      </c>
      <c r="F339" t="s">
        <v>14</v>
      </c>
      <c r="G339" t="s">
        <v>616</v>
      </c>
      <c r="H339" t="s">
        <v>9</v>
      </c>
      <c r="I339" t="s">
        <v>97</v>
      </c>
      <c r="J339">
        <v>2622475</v>
      </c>
      <c r="K339" t="s">
        <v>11</v>
      </c>
    </row>
    <row r="340" spans="1:11" x14ac:dyDescent="0.25">
      <c r="A340" s="1">
        <v>704107127271077</v>
      </c>
      <c r="B340" t="s">
        <v>654</v>
      </c>
      <c r="C340" t="str">
        <f t="shared" si="5"/>
        <v>*23335287**</v>
      </c>
      <c r="D340">
        <v>37123335287</v>
      </c>
      <c r="E340" t="s">
        <v>655</v>
      </c>
      <c r="F340" t="s">
        <v>7</v>
      </c>
      <c r="G340" t="s">
        <v>616</v>
      </c>
      <c r="H340" t="s">
        <v>9</v>
      </c>
      <c r="I340" t="s">
        <v>97</v>
      </c>
      <c r="J340">
        <v>2622475</v>
      </c>
      <c r="K340" t="s">
        <v>11</v>
      </c>
    </row>
    <row r="341" spans="1:11" x14ac:dyDescent="0.25">
      <c r="A341" s="1">
        <v>705001682143355</v>
      </c>
      <c r="B341" t="s">
        <v>656</v>
      </c>
      <c r="C341" t="str">
        <f t="shared" si="5"/>
        <v>*7646123**</v>
      </c>
      <c r="D341">
        <v>6457646123</v>
      </c>
      <c r="E341" t="s">
        <v>657</v>
      </c>
      <c r="F341" t="s">
        <v>14</v>
      </c>
      <c r="G341" t="s">
        <v>616</v>
      </c>
      <c r="H341" t="s">
        <v>9</v>
      </c>
      <c r="I341" t="s">
        <v>97</v>
      </c>
      <c r="J341">
        <v>2622475</v>
      </c>
      <c r="K341" t="s">
        <v>11</v>
      </c>
    </row>
    <row r="342" spans="1:11" x14ac:dyDescent="0.25">
      <c r="A342" s="1">
        <v>701107320481180</v>
      </c>
      <c r="B342" t="s">
        <v>658</v>
      </c>
      <c r="C342" t="str">
        <f t="shared" si="5"/>
        <v>*3830297**</v>
      </c>
      <c r="D342">
        <v>3363830297</v>
      </c>
      <c r="E342" t="s">
        <v>659</v>
      </c>
      <c r="F342" t="s">
        <v>14</v>
      </c>
      <c r="G342" t="s">
        <v>616</v>
      </c>
      <c r="H342" t="s">
        <v>9</v>
      </c>
      <c r="I342" t="s">
        <v>97</v>
      </c>
      <c r="J342">
        <v>2622475</v>
      </c>
      <c r="K342" t="s">
        <v>11</v>
      </c>
    </row>
    <row r="343" spans="1:11" x14ac:dyDescent="0.25">
      <c r="A343" s="1">
        <v>700002981671205</v>
      </c>
      <c r="B343" t="s">
        <v>660</v>
      </c>
      <c r="C343" t="str">
        <f t="shared" si="5"/>
        <v>*6191268**</v>
      </c>
      <c r="D343">
        <v>2546191268</v>
      </c>
      <c r="E343" t="s">
        <v>661</v>
      </c>
      <c r="F343" t="s">
        <v>14</v>
      </c>
      <c r="G343" t="s">
        <v>616</v>
      </c>
      <c r="H343" t="s">
        <v>9</v>
      </c>
      <c r="I343" t="s">
        <v>97</v>
      </c>
      <c r="J343">
        <v>2622475</v>
      </c>
      <c r="K343" t="s">
        <v>11</v>
      </c>
    </row>
    <row r="344" spans="1:11" x14ac:dyDescent="0.25">
      <c r="A344" s="1">
        <v>701202098730919</v>
      </c>
      <c r="B344" t="s">
        <v>662</v>
      </c>
      <c r="C344" t="str">
        <f t="shared" si="5"/>
        <v>*86794234**</v>
      </c>
      <c r="D344">
        <v>16586794234</v>
      </c>
      <c r="E344" t="s">
        <v>663</v>
      </c>
      <c r="F344" t="s">
        <v>14</v>
      </c>
      <c r="G344" t="s">
        <v>616</v>
      </c>
      <c r="H344" t="s">
        <v>9</v>
      </c>
      <c r="I344" t="s">
        <v>97</v>
      </c>
      <c r="J344">
        <v>2622475</v>
      </c>
      <c r="K344" t="s">
        <v>11</v>
      </c>
    </row>
    <row r="345" spans="1:11" x14ac:dyDescent="0.25">
      <c r="A345" s="1">
        <v>700002744050304</v>
      </c>
      <c r="B345" t="s">
        <v>664</v>
      </c>
      <c r="C345" t="str">
        <f t="shared" si="5"/>
        <v>*53430949**</v>
      </c>
      <c r="D345">
        <v>29753430949</v>
      </c>
      <c r="E345" t="s">
        <v>665</v>
      </c>
      <c r="F345" t="s">
        <v>14</v>
      </c>
      <c r="G345" t="s">
        <v>616</v>
      </c>
      <c r="H345" t="s">
        <v>9</v>
      </c>
      <c r="I345" t="s">
        <v>97</v>
      </c>
      <c r="J345">
        <v>2622475</v>
      </c>
      <c r="K345" t="s">
        <v>11</v>
      </c>
    </row>
    <row r="346" spans="1:11" x14ac:dyDescent="0.25">
      <c r="A346" s="1">
        <v>704304534407798</v>
      </c>
      <c r="B346" t="s">
        <v>666</v>
      </c>
      <c r="C346" t="str">
        <f t="shared" si="5"/>
        <v>*8329232**</v>
      </c>
      <c r="D346">
        <v>1868329232</v>
      </c>
      <c r="E346" t="s">
        <v>667</v>
      </c>
      <c r="F346" t="s">
        <v>7</v>
      </c>
      <c r="G346" t="s">
        <v>616</v>
      </c>
      <c r="H346" t="s">
        <v>9</v>
      </c>
      <c r="I346" t="s">
        <v>97</v>
      </c>
      <c r="J346">
        <v>2622475</v>
      </c>
      <c r="K346" t="s">
        <v>11</v>
      </c>
    </row>
    <row r="347" spans="1:11" x14ac:dyDescent="0.25">
      <c r="A347" s="1">
        <v>702401575620429</v>
      </c>
      <c r="B347" t="s">
        <v>668</v>
      </c>
      <c r="C347" t="str">
        <f t="shared" si="5"/>
        <v>*25327234**</v>
      </c>
      <c r="D347">
        <v>40125327234</v>
      </c>
      <c r="E347" t="s">
        <v>669</v>
      </c>
      <c r="F347" t="s">
        <v>14</v>
      </c>
      <c r="G347" t="s">
        <v>616</v>
      </c>
      <c r="H347" t="s">
        <v>9</v>
      </c>
      <c r="I347" t="s">
        <v>97</v>
      </c>
      <c r="J347">
        <v>2622475</v>
      </c>
      <c r="K347" t="s">
        <v>11</v>
      </c>
    </row>
    <row r="348" spans="1:11" x14ac:dyDescent="0.25">
      <c r="A348" s="1">
        <v>702009819645485</v>
      </c>
      <c r="B348" t="s">
        <v>670</v>
      </c>
      <c r="C348" t="str">
        <f t="shared" si="5"/>
        <v>*0035291**</v>
      </c>
      <c r="D348">
        <v>5260035291</v>
      </c>
      <c r="E348" t="s">
        <v>671</v>
      </c>
      <c r="F348" t="s">
        <v>14</v>
      </c>
      <c r="G348" t="s">
        <v>616</v>
      </c>
      <c r="H348" t="s">
        <v>9</v>
      </c>
      <c r="I348" t="s">
        <v>97</v>
      </c>
      <c r="J348">
        <v>2622475</v>
      </c>
      <c r="K348" t="s">
        <v>11</v>
      </c>
    </row>
    <row r="349" spans="1:11" x14ac:dyDescent="0.25">
      <c r="A349" s="1">
        <v>708909700006516</v>
      </c>
      <c r="B349" t="s">
        <v>672</v>
      </c>
      <c r="C349" t="str">
        <f t="shared" si="5"/>
        <v>*9617220**</v>
      </c>
      <c r="D349">
        <v>8739617220</v>
      </c>
      <c r="E349" t="s">
        <v>673</v>
      </c>
      <c r="F349" t="s">
        <v>14</v>
      </c>
      <c r="G349" t="s">
        <v>616</v>
      </c>
      <c r="H349" t="s">
        <v>9</v>
      </c>
      <c r="I349" t="s">
        <v>97</v>
      </c>
      <c r="J349">
        <v>2622475</v>
      </c>
      <c r="K349" t="s">
        <v>11</v>
      </c>
    </row>
    <row r="350" spans="1:11" x14ac:dyDescent="0.25">
      <c r="A350" s="1">
        <v>706804774981121</v>
      </c>
      <c r="B350" t="s">
        <v>674</v>
      </c>
      <c r="C350" t="str">
        <f t="shared" si="5"/>
        <v>*75982268**</v>
      </c>
      <c r="D350">
        <v>14375982268</v>
      </c>
      <c r="E350" t="s">
        <v>675</v>
      </c>
      <c r="F350" t="s">
        <v>14</v>
      </c>
      <c r="G350" t="s">
        <v>616</v>
      </c>
      <c r="H350" t="s">
        <v>9</v>
      </c>
      <c r="I350" t="s">
        <v>97</v>
      </c>
      <c r="J350">
        <v>2622475</v>
      </c>
      <c r="K350" t="s">
        <v>11</v>
      </c>
    </row>
    <row r="351" spans="1:11" x14ac:dyDescent="0.25">
      <c r="A351" s="1">
        <v>709006827598916</v>
      </c>
      <c r="B351" t="s">
        <v>676</v>
      </c>
      <c r="C351" t="str">
        <f t="shared" si="5"/>
        <v>*86030297**</v>
      </c>
      <c r="D351">
        <v>17186030297</v>
      </c>
      <c r="E351" t="s">
        <v>677</v>
      </c>
      <c r="F351" t="s">
        <v>14</v>
      </c>
      <c r="G351" t="s">
        <v>616</v>
      </c>
      <c r="H351" t="s">
        <v>9</v>
      </c>
      <c r="I351" t="s">
        <v>97</v>
      </c>
      <c r="J351">
        <v>2622475</v>
      </c>
      <c r="K351" t="s">
        <v>11</v>
      </c>
    </row>
    <row r="352" spans="1:11" x14ac:dyDescent="0.25">
      <c r="A352" s="1">
        <v>700804406771880</v>
      </c>
      <c r="B352" t="s">
        <v>71</v>
      </c>
      <c r="C352" t="str">
        <f t="shared" si="5"/>
        <v>*3261272**</v>
      </c>
      <c r="D352">
        <v>8203261272</v>
      </c>
      <c r="E352" t="s">
        <v>678</v>
      </c>
      <c r="F352" t="s">
        <v>14</v>
      </c>
      <c r="G352" t="s">
        <v>616</v>
      </c>
      <c r="H352" t="s">
        <v>9</v>
      </c>
      <c r="I352" t="s">
        <v>97</v>
      </c>
      <c r="J352">
        <v>2622475</v>
      </c>
      <c r="K352" t="s">
        <v>11</v>
      </c>
    </row>
    <row r="353" spans="1:11" x14ac:dyDescent="0.25">
      <c r="A353" s="1">
        <v>704108112997973</v>
      </c>
      <c r="B353" t="s">
        <v>679</v>
      </c>
      <c r="C353" t="str">
        <f t="shared" si="5"/>
        <v>*81918287**</v>
      </c>
      <c r="D353">
        <v>15581918287</v>
      </c>
      <c r="E353" t="s">
        <v>680</v>
      </c>
      <c r="F353" t="s">
        <v>14</v>
      </c>
      <c r="G353" t="s">
        <v>616</v>
      </c>
      <c r="H353" t="s">
        <v>9</v>
      </c>
      <c r="I353" t="s">
        <v>97</v>
      </c>
      <c r="J353">
        <v>2622475</v>
      </c>
      <c r="K353" t="s">
        <v>11</v>
      </c>
    </row>
    <row r="354" spans="1:11" x14ac:dyDescent="0.25">
      <c r="A354" s="1">
        <v>702904576048778</v>
      </c>
      <c r="B354" t="s">
        <v>681</v>
      </c>
      <c r="C354" t="str">
        <f t="shared" si="5"/>
        <v>*2629910**</v>
      </c>
      <c r="D354">
        <v>1682629910</v>
      </c>
      <c r="E354" t="s">
        <v>682</v>
      </c>
      <c r="F354" t="s">
        <v>14</v>
      </c>
      <c r="G354" t="s">
        <v>616</v>
      </c>
      <c r="H354" t="s">
        <v>9</v>
      </c>
      <c r="I354" t="s">
        <v>97</v>
      </c>
      <c r="J354">
        <v>2622475</v>
      </c>
      <c r="K354" t="s">
        <v>11</v>
      </c>
    </row>
    <row r="355" spans="1:11" x14ac:dyDescent="0.25">
      <c r="A355" s="1">
        <v>700501966337051</v>
      </c>
      <c r="B355" t="s">
        <v>683</v>
      </c>
      <c r="C355" t="str">
        <f t="shared" si="5"/>
        <v>*66217272**</v>
      </c>
      <c r="D355">
        <v>59866217272</v>
      </c>
      <c r="E355" t="s">
        <v>684</v>
      </c>
      <c r="F355" t="s">
        <v>14</v>
      </c>
      <c r="G355" t="s">
        <v>616</v>
      </c>
      <c r="H355" t="s">
        <v>9</v>
      </c>
      <c r="I355" t="s">
        <v>97</v>
      </c>
      <c r="J355">
        <v>2622475</v>
      </c>
      <c r="K355" t="s">
        <v>11</v>
      </c>
    </row>
    <row r="356" spans="1:11" x14ac:dyDescent="0.25">
      <c r="A356" s="1">
        <v>708400216489969</v>
      </c>
      <c r="B356" t="s">
        <v>685</v>
      </c>
      <c r="C356" t="str">
        <f t="shared" si="5"/>
        <v>*33121234**</v>
      </c>
      <c r="D356">
        <v>29333121234</v>
      </c>
      <c r="E356" t="s">
        <v>686</v>
      </c>
      <c r="F356" t="s">
        <v>14</v>
      </c>
      <c r="G356" t="s">
        <v>616</v>
      </c>
      <c r="H356" t="s">
        <v>9</v>
      </c>
      <c r="I356" t="s">
        <v>97</v>
      </c>
      <c r="J356">
        <v>2622475</v>
      </c>
      <c r="K356" t="s">
        <v>11</v>
      </c>
    </row>
    <row r="357" spans="1:11" x14ac:dyDescent="0.25">
      <c r="A357" s="1">
        <v>702306576427520</v>
      </c>
      <c r="B357" t="s">
        <v>687</v>
      </c>
      <c r="C357" t="str">
        <f t="shared" si="5"/>
        <v>*4680268**</v>
      </c>
      <c r="D357">
        <v>5054680268</v>
      </c>
      <c r="E357" t="s">
        <v>688</v>
      </c>
      <c r="F357" t="s">
        <v>14</v>
      </c>
      <c r="G357" t="s">
        <v>616</v>
      </c>
      <c r="H357" t="s">
        <v>9</v>
      </c>
      <c r="I357" t="s">
        <v>97</v>
      </c>
      <c r="J357">
        <v>2622475</v>
      </c>
      <c r="K357" t="s">
        <v>11</v>
      </c>
    </row>
    <row r="358" spans="1:11" x14ac:dyDescent="0.25">
      <c r="A358" s="1">
        <v>700006897923901</v>
      </c>
      <c r="B358" t="s">
        <v>689</v>
      </c>
      <c r="C358" t="str">
        <f t="shared" si="5"/>
        <v>*1828900**</v>
      </c>
      <c r="D358">
        <v>9521828900</v>
      </c>
      <c r="E358" t="s">
        <v>690</v>
      </c>
      <c r="F358" t="s">
        <v>14</v>
      </c>
      <c r="G358" t="s">
        <v>616</v>
      </c>
      <c r="H358" t="s">
        <v>9</v>
      </c>
      <c r="I358" t="s">
        <v>97</v>
      </c>
      <c r="J358">
        <v>2622475</v>
      </c>
      <c r="K358" t="s">
        <v>11</v>
      </c>
    </row>
    <row r="359" spans="1:11" x14ac:dyDescent="0.25">
      <c r="A359" s="1">
        <v>704100165936173</v>
      </c>
      <c r="B359" t="s">
        <v>691</v>
      </c>
      <c r="C359" t="str">
        <f t="shared" si="5"/>
        <v>*11440287**</v>
      </c>
      <c r="D359">
        <v>28711440287</v>
      </c>
      <c r="F359" t="s">
        <v>14</v>
      </c>
      <c r="G359" t="s">
        <v>616</v>
      </c>
      <c r="H359" t="s">
        <v>9</v>
      </c>
      <c r="I359" t="s">
        <v>97</v>
      </c>
      <c r="J359">
        <v>2622475</v>
      </c>
      <c r="K359" t="s">
        <v>11</v>
      </c>
    </row>
    <row r="360" spans="1:11" x14ac:dyDescent="0.25">
      <c r="A360" s="1">
        <v>703106633495690</v>
      </c>
      <c r="B360" t="s">
        <v>692</v>
      </c>
      <c r="C360" t="str">
        <f t="shared" si="5"/>
        <v>*72171249**</v>
      </c>
      <c r="D360">
        <v>21872171249</v>
      </c>
      <c r="E360" t="s">
        <v>693</v>
      </c>
      <c r="F360" t="s">
        <v>14</v>
      </c>
      <c r="G360" t="s">
        <v>616</v>
      </c>
      <c r="H360" t="s">
        <v>9</v>
      </c>
      <c r="I360" t="s">
        <v>97</v>
      </c>
      <c r="J360">
        <v>2622475</v>
      </c>
      <c r="K360" t="s">
        <v>11</v>
      </c>
    </row>
    <row r="361" spans="1:11" x14ac:dyDescent="0.25">
      <c r="A361" s="1">
        <v>700007811134904</v>
      </c>
      <c r="B361" t="s">
        <v>694</v>
      </c>
      <c r="C361" t="str">
        <f t="shared" si="5"/>
        <v>*54840272**</v>
      </c>
      <c r="D361">
        <v>17454840272</v>
      </c>
      <c r="E361" t="s">
        <v>695</v>
      </c>
      <c r="F361" t="s">
        <v>14</v>
      </c>
      <c r="G361" t="s">
        <v>616</v>
      </c>
      <c r="H361" t="s">
        <v>9</v>
      </c>
      <c r="I361" t="s">
        <v>97</v>
      </c>
      <c r="J361">
        <v>2622475</v>
      </c>
      <c r="K361" t="s">
        <v>11</v>
      </c>
    </row>
    <row r="362" spans="1:11" x14ac:dyDescent="0.25">
      <c r="A362" s="1">
        <v>705003689122150</v>
      </c>
      <c r="B362" t="s">
        <v>696</v>
      </c>
      <c r="C362" t="str">
        <f t="shared" si="5"/>
        <v>*99660282**</v>
      </c>
      <c r="D362">
        <v>26599660282</v>
      </c>
      <c r="E362" t="s">
        <v>697</v>
      </c>
      <c r="F362" t="s">
        <v>14</v>
      </c>
      <c r="G362" t="s">
        <v>616</v>
      </c>
      <c r="H362" t="s">
        <v>9</v>
      </c>
      <c r="I362" t="s">
        <v>97</v>
      </c>
      <c r="J362">
        <v>2622475</v>
      </c>
      <c r="K362" t="s">
        <v>11</v>
      </c>
    </row>
    <row r="363" spans="1:11" x14ac:dyDescent="0.25">
      <c r="A363" s="1">
        <v>700406356895250</v>
      </c>
      <c r="B363" t="s">
        <v>698</v>
      </c>
      <c r="C363" t="str">
        <f t="shared" si="5"/>
        <v>*98985268**</v>
      </c>
      <c r="D363">
        <v>58998985268</v>
      </c>
      <c r="E363" t="s">
        <v>699</v>
      </c>
      <c r="F363" t="s">
        <v>14</v>
      </c>
      <c r="G363" t="s">
        <v>616</v>
      </c>
      <c r="H363" t="s">
        <v>9</v>
      </c>
      <c r="I363" t="s">
        <v>97</v>
      </c>
      <c r="J363">
        <v>2622475</v>
      </c>
      <c r="K363" t="s">
        <v>11</v>
      </c>
    </row>
    <row r="364" spans="1:11" x14ac:dyDescent="0.25">
      <c r="A364" s="1">
        <v>704103409245150</v>
      </c>
      <c r="B364" t="s">
        <v>700</v>
      </c>
      <c r="C364" t="str">
        <f t="shared" si="5"/>
        <v>*87818220**</v>
      </c>
      <c r="D364">
        <v>17187818220</v>
      </c>
      <c r="E364" t="s">
        <v>701</v>
      </c>
      <c r="F364" t="s">
        <v>14</v>
      </c>
      <c r="G364" t="s">
        <v>616</v>
      </c>
      <c r="H364" t="s">
        <v>9</v>
      </c>
      <c r="I364" t="s">
        <v>97</v>
      </c>
      <c r="J364">
        <v>2622475</v>
      </c>
      <c r="K364" t="s">
        <v>11</v>
      </c>
    </row>
    <row r="365" spans="1:11" x14ac:dyDescent="0.25">
      <c r="A365" s="1">
        <v>700103974317213</v>
      </c>
      <c r="B365" t="s">
        <v>702</v>
      </c>
      <c r="C365" t="str">
        <f t="shared" si="5"/>
        <v>*09355268**</v>
      </c>
      <c r="D365">
        <v>62909355268</v>
      </c>
      <c r="E365" t="s">
        <v>703</v>
      </c>
      <c r="F365" t="s">
        <v>14</v>
      </c>
      <c r="G365" t="s">
        <v>616</v>
      </c>
      <c r="H365" t="s">
        <v>9</v>
      </c>
      <c r="I365" t="s">
        <v>97</v>
      </c>
      <c r="J365">
        <v>2622475</v>
      </c>
      <c r="K365" t="s">
        <v>11</v>
      </c>
    </row>
    <row r="366" spans="1:11" x14ac:dyDescent="0.25">
      <c r="A366" s="1">
        <v>708209115278644</v>
      </c>
      <c r="B366" t="s">
        <v>704</v>
      </c>
      <c r="C366" t="str">
        <f t="shared" si="5"/>
        <v>*76368855**</v>
      </c>
      <c r="D366">
        <v>22376368855</v>
      </c>
      <c r="E366" t="s">
        <v>705</v>
      </c>
      <c r="F366" t="s">
        <v>14</v>
      </c>
      <c r="G366" t="s">
        <v>616</v>
      </c>
      <c r="H366" t="s">
        <v>9</v>
      </c>
      <c r="I366" t="s">
        <v>97</v>
      </c>
      <c r="J366">
        <v>2622475</v>
      </c>
      <c r="K366" t="s">
        <v>11</v>
      </c>
    </row>
    <row r="367" spans="1:11" x14ac:dyDescent="0.25">
      <c r="A367" s="1">
        <v>704207754705481</v>
      </c>
      <c r="B367" t="s">
        <v>706</v>
      </c>
      <c r="C367" t="str">
        <f t="shared" si="5"/>
        <v>*8543968**</v>
      </c>
      <c r="D367">
        <v>4628543968</v>
      </c>
      <c r="E367" t="s">
        <v>707</v>
      </c>
      <c r="F367" t="s">
        <v>14</v>
      </c>
      <c r="G367" t="s">
        <v>616</v>
      </c>
      <c r="H367" t="s">
        <v>9</v>
      </c>
      <c r="I367" t="s">
        <v>97</v>
      </c>
      <c r="J367">
        <v>2622475</v>
      </c>
      <c r="K367" t="s">
        <v>11</v>
      </c>
    </row>
    <row r="368" spans="1:11" x14ac:dyDescent="0.25">
      <c r="A368" s="1">
        <v>706200032620065</v>
      </c>
      <c r="B368" t="s">
        <v>708</v>
      </c>
      <c r="C368" t="str">
        <f t="shared" si="5"/>
        <v>*46603268**</v>
      </c>
      <c r="D368">
        <v>10846603268</v>
      </c>
      <c r="E368" t="s">
        <v>709</v>
      </c>
      <c r="F368" t="s">
        <v>14</v>
      </c>
      <c r="G368" t="s">
        <v>616</v>
      </c>
      <c r="H368" t="s">
        <v>9</v>
      </c>
      <c r="I368" t="s">
        <v>97</v>
      </c>
      <c r="J368">
        <v>2622475</v>
      </c>
      <c r="K368" t="s">
        <v>11</v>
      </c>
    </row>
    <row r="369" spans="1:11" x14ac:dyDescent="0.25">
      <c r="A369" s="1">
        <v>705208469353474</v>
      </c>
      <c r="B369" t="s">
        <v>710</v>
      </c>
      <c r="C369" t="str">
        <f t="shared" si="5"/>
        <v>*73049204**</v>
      </c>
      <c r="D369">
        <v>57273049204</v>
      </c>
      <c r="E369" t="s">
        <v>711</v>
      </c>
      <c r="F369" t="s">
        <v>14</v>
      </c>
      <c r="G369" t="s">
        <v>616</v>
      </c>
      <c r="H369" t="s">
        <v>9</v>
      </c>
      <c r="I369" t="s">
        <v>97</v>
      </c>
      <c r="J369">
        <v>2622475</v>
      </c>
      <c r="K369" t="s">
        <v>11</v>
      </c>
    </row>
    <row r="370" spans="1:11" x14ac:dyDescent="0.25">
      <c r="A370" s="1">
        <v>700505556157650</v>
      </c>
      <c r="B370" t="s">
        <v>712</v>
      </c>
      <c r="C370" t="str">
        <f t="shared" si="5"/>
        <v>*27252772**</v>
      </c>
      <c r="D370">
        <v>72127252772</v>
      </c>
      <c r="E370" t="s">
        <v>713</v>
      </c>
      <c r="F370" t="s">
        <v>14</v>
      </c>
      <c r="G370" t="s">
        <v>616</v>
      </c>
      <c r="H370" t="s">
        <v>9</v>
      </c>
      <c r="I370" t="s">
        <v>97</v>
      </c>
      <c r="J370">
        <v>2622475</v>
      </c>
      <c r="K370" t="s">
        <v>11</v>
      </c>
    </row>
    <row r="371" spans="1:11" x14ac:dyDescent="0.25">
      <c r="A371" s="1">
        <v>708102569717435</v>
      </c>
      <c r="B371" t="s">
        <v>714</v>
      </c>
      <c r="C371" t="str">
        <f t="shared" si="5"/>
        <v>*20922100**</v>
      </c>
      <c r="D371">
        <v>33020922100</v>
      </c>
      <c r="E371" t="s">
        <v>715</v>
      </c>
      <c r="F371" t="s">
        <v>14</v>
      </c>
      <c r="G371" t="s">
        <v>616</v>
      </c>
      <c r="H371" t="s">
        <v>9</v>
      </c>
      <c r="I371" t="s">
        <v>97</v>
      </c>
      <c r="J371">
        <v>2622475</v>
      </c>
      <c r="K371" t="s">
        <v>11</v>
      </c>
    </row>
    <row r="372" spans="1:11" x14ac:dyDescent="0.25">
      <c r="A372" s="1">
        <v>706705519966017</v>
      </c>
      <c r="B372" t="s">
        <v>716</v>
      </c>
      <c r="C372" t="str">
        <f t="shared" si="5"/>
        <v>*29041268**</v>
      </c>
      <c r="D372">
        <v>21929041268</v>
      </c>
      <c r="E372" t="s">
        <v>717</v>
      </c>
      <c r="F372" t="s">
        <v>14</v>
      </c>
      <c r="G372" t="s">
        <v>616</v>
      </c>
      <c r="H372" t="s">
        <v>9</v>
      </c>
      <c r="I372" t="s">
        <v>97</v>
      </c>
      <c r="J372">
        <v>2622475</v>
      </c>
      <c r="K372" t="s">
        <v>11</v>
      </c>
    </row>
    <row r="373" spans="1:11" x14ac:dyDescent="0.25">
      <c r="A373" s="1">
        <v>705402448664694</v>
      </c>
      <c r="B373" t="s">
        <v>718</v>
      </c>
      <c r="C373" t="str">
        <f t="shared" si="5"/>
        <v>*7665215**</v>
      </c>
      <c r="D373">
        <v>3367665215</v>
      </c>
      <c r="E373" t="s">
        <v>719</v>
      </c>
      <c r="F373" t="s">
        <v>14</v>
      </c>
      <c r="G373" t="s">
        <v>616</v>
      </c>
      <c r="H373" t="s">
        <v>9</v>
      </c>
      <c r="I373" t="s">
        <v>97</v>
      </c>
      <c r="J373">
        <v>2622475</v>
      </c>
      <c r="K373" t="s">
        <v>11</v>
      </c>
    </row>
    <row r="374" spans="1:11" x14ac:dyDescent="0.25">
      <c r="A374" s="1">
        <v>700607445724965</v>
      </c>
      <c r="B374" t="s">
        <v>720</v>
      </c>
      <c r="C374" t="str">
        <f t="shared" si="5"/>
        <v>*77954220**</v>
      </c>
      <c r="D374">
        <v>66877954220</v>
      </c>
      <c r="E374" t="s">
        <v>81</v>
      </c>
      <c r="F374" t="s">
        <v>14</v>
      </c>
      <c r="G374" t="s">
        <v>616</v>
      </c>
      <c r="H374" t="s">
        <v>9</v>
      </c>
      <c r="I374" t="s">
        <v>97</v>
      </c>
      <c r="J374">
        <v>2622475</v>
      </c>
      <c r="K374" t="s">
        <v>11</v>
      </c>
    </row>
    <row r="375" spans="1:11" x14ac:dyDescent="0.25">
      <c r="A375" s="1">
        <v>700809411184380</v>
      </c>
      <c r="B375" t="s">
        <v>721</v>
      </c>
      <c r="C375" t="str">
        <f t="shared" si="5"/>
        <v>*53450206**</v>
      </c>
      <c r="D375">
        <v>12553450206</v>
      </c>
      <c r="E375" t="s">
        <v>722</v>
      </c>
      <c r="F375" t="s">
        <v>14</v>
      </c>
      <c r="G375" t="s">
        <v>616</v>
      </c>
      <c r="H375" t="s">
        <v>9</v>
      </c>
      <c r="I375" t="s">
        <v>97</v>
      </c>
      <c r="J375">
        <v>2622475</v>
      </c>
      <c r="K375" t="s">
        <v>11</v>
      </c>
    </row>
    <row r="376" spans="1:11" x14ac:dyDescent="0.25">
      <c r="A376" s="1">
        <v>709800031374892</v>
      </c>
      <c r="B376" t="s">
        <v>723</v>
      </c>
      <c r="C376" t="str">
        <f t="shared" si="5"/>
        <v>*65618272**</v>
      </c>
      <c r="D376">
        <v>87365618272</v>
      </c>
      <c r="E376" t="s">
        <v>724</v>
      </c>
      <c r="F376" t="s">
        <v>14</v>
      </c>
      <c r="G376" t="s">
        <v>616</v>
      </c>
      <c r="H376" t="s">
        <v>9</v>
      </c>
      <c r="I376" t="s">
        <v>97</v>
      </c>
      <c r="J376">
        <v>2622475</v>
      </c>
      <c r="K376" t="s">
        <v>11</v>
      </c>
    </row>
    <row r="377" spans="1:11" x14ac:dyDescent="0.25">
      <c r="A377" s="1">
        <v>700007144348706</v>
      </c>
      <c r="B377" t="s">
        <v>725</v>
      </c>
      <c r="C377" t="str">
        <f t="shared" si="5"/>
        <v>*22493272**</v>
      </c>
      <c r="D377">
        <v>11022493272</v>
      </c>
      <c r="E377" t="s">
        <v>726</v>
      </c>
      <c r="F377" t="s">
        <v>14</v>
      </c>
      <c r="G377" t="s">
        <v>616</v>
      </c>
      <c r="H377" t="s">
        <v>9</v>
      </c>
      <c r="I377" t="s">
        <v>97</v>
      </c>
      <c r="J377">
        <v>2622475</v>
      </c>
      <c r="K377" t="s">
        <v>11</v>
      </c>
    </row>
    <row r="378" spans="1:11" x14ac:dyDescent="0.25">
      <c r="A378" s="1">
        <v>705409468635394</v>
      </c>
      <c r="B378" t="s">
        <v>727</v>
      </c>
      <c r="C378" t="str">
        <f t="shared" si="5"/>
        <v>*88436900**</v>
      </c>
      <c r="D378">
        <v>19788436900</v>
      </c>
      <c r="E378" t="s">
        <v>728</v>
      </c>
      <c r="F378" t="s">
        <v>14</v>
      </c>
      <c r="G378" t="s">
        <v>616</v>
      </c>
      <c r="H378" t="s">
        <v>9</v>
      </c>
      <c r="I378" t="s">
        <v>97</v>
      </c>
      <c r="J378">
        <v>2622475</v>
      </c>
      <c r="K378" t="s">
        <v>11</v>
      </c>
    </row>
    <row r="379" spans="1:11" x14ac:dyDescent="0.25">
      <c r="A379" s="1">
        <v>702404532200722</v>
      </c>
      <c r="B379" t="s">
        <v>729</v>
      </c>
      <c r="C379" t="str">
        <f t="shared" si="5"/>
        <v>*287200**</v>
      </c>
      <c r="D379">
        <v>591287200</v>
      </c>
      <c r="E379" t="s">
        <v>730</v>
      </c>
      <c r="F379" t="s">
        <v>14</v>
      </c>
      <c r="G379" t="s">
        <v>616</v>
      </c>
      <c r="H379" t="s">
        <v>9</v>
      </c>
      <c r="I379" t="s">
        <v>97</v>
      </c>
      <c r="J379">
        <v>2622475</v>
      </c>
      <c r="K379" t="s">
        <v>11</v>
      </c>
    </row>
    <row r="380" spans="1:11" x14ac:dyDescent="0.25">
      <c r="A380" s="1">
        <v>708102591627036</v>
      </c>
      <c r="B380" t="s">
        <v>731</v>
      </c>
      <c r="C380" t="str">
        <f t="shared" si="5"/>
        <v>*7858253**</v>
      </c>
      <c r="D380">
        <v>6927858253</v>
      </c>
      <c r="E380" t="s">
        <v>732</v>
      </c>
      <c r="F380" t="s">
        <v>14</v>
      </c>
      <c r="G380" t="s">
        <v>616</v>
      </c>
      <c r="H380" t="s">
        <v>9</v>
      </c>
      <c r="I380" t="s">
        <v>97</v>
      </c>
      <c r="J380">
        <v>2622475</v>
      </c>
      <c r="K380" t="s">
        <v>11</v>
      </c>
    </row>
    <row r="381" spans="1:11" x14ac:dyDescent="0.25">
      <c r="A381" s="1">
        <v>705001270852650</v>
      </c>
      <c r="B381" t="s">
        <v>733</v>
      </c>
      <c r="C381" t="str">
        <f t="shared" si="5"/>
        <v>*8345204**</v>
      </c>
      <c r="D381">
        <v>4768345204</v>
      </c>
      <c r="E381" t="s">
        <v>673</v>
      </c>
      <c r="F381" t="s">
        <v>14</v>
      </c>
      <c r="G381" t="s">
        <v>616</v>
      </c>
      <c r="H381" t="s">
        <v>9</v>
      </c>
      <c r="I381" t="s">
        <v>97</v>
      </c>
      <c r="J381">
        <v>2622475</v>
      </c>
      <c r="K381" t="s">
        <v>11</v>
      </c>
    </row>
    <row r="382" spans="1:11" x14ac:dyDescent="0.25">
      <c r="A382" s="1">
        <v>707507290731090</v>
      </c>
      <c r="B382" t="s">
        <v>734</v>
      </c>
      <c r="C382" t="str">
        <f t="shared" si="5"/>
        <v>*5956168**</v>
      </c>
      <c r="D382">
        <v>7265956168</v>
      </c>
      <c r="E382" t="s">
        <v>735</v>
      </c>
      <c r="F382" t="s">
        <v>14</v>
      </c>
      <c r="G382" t="s">
        <v>616</v>
      </c>
      <c r="H382" t="s">
        <v>9</v>
      </c>
      <c r="I382" t="s">
        <v>97</v>
      </c>
      <c r="J382">
        <v>2622475</v>
      </c>
      <c r="K382" t="s">
        <v>11</v>
      </c>
    </row>
    <row r="383" spans="1:11" x14ac:dyDescent="0.25">
      <c r="A383" s="1">
        <v>706200563892066</v>
      </c>
      <c r="B383" t="s">
        <v>736</v>
      </c>
      <c r="C383" t="str">
        <f t="shared" si="5"/>
        <v>*04977253**</v>
      </c>
      <c r="D383">
        <v>39604977253</v>
      </c>
      <c r="E383" t="s">
        <v>737</v>
      </c>
      <c r="F383" t="s">
        <v>14</v>
      </c>
      <c r="G383" t="s">
        <v>616</v>
      </c>
      <c r="H383" t="s">
        <v>9</v>
      </c>
      <c r="I383" t="s">
        <v>97</v>
      </c>
      <c r="J383">
        <v>2622475</v>
      </c>
      <c r="K383" t="s">
        <v>11</v>
      </c>
    </row>
    <row r="384" spans="1:11" x14ac:dyDescent="0.25">
      <c r="A384" s="1">
        <v>708203614606447</v>
      </c>
      <c r="B384" t="s">
        <v>738</v>
      </c>
      <c r="C384" t="str">
        <f t="shared" si="5"/>
        <v>*03526215**</v>
      </c>
      <c r="D384">
        <v>67703526215</v>
      </c>
      <c r="E384" t="s">
        <v>739</v>
      </c>
      <c r="F384" t="s">
        <v>14</v>
      </c>
      <c r="G384" t="s">
        <v>616</v>
      </c>
      <c r="H384" t="s">
        <v>9</v>
      </c>
      <c r="I384" t="s">
        <v>97</v>
      </c>
      <c r="J384">
        <v>2622475</v>
      </c>
      <c r="K384" t="s">
        <v>11</v>
      </c>
    </row>
    <row r="385" spans="1:11" x14ac:dyDescent="0.25">
      <c r="A385" s="1">
        <v>701800270698774</v>
      </c>
      <c r="B385" t="s">
        <v>740</v>
      </c>
      <c r="C385" t="str">
        <f t="shared" si="5"/>
        <v>*76625191**</v>
      </c>
      <c r="D385">
        <v>12476625191</v>
      </c>
      <c r="E385" t="s">
        <v>741</v>
      </c>
      <c r="F385" t="s">
        <v>14</v>
      </c>
      <c r="G385" t="s">
        <v>616</v>
      </c>
      <c r="H385" t="s">
        <v>9</v>
      </c>
      <c r="I385" t="s">
        <v>97</v>
      </c>
      <c r="J385">
        <v>2622475</v>
      </c>
      <c r="K385" t="s">
        <v>11</v>
      </c>
    </row>
    <row r="386" spans="1:11" x14ac:dyDescent="0.25">
      <c r="A386" s="1">
        <v>700508120410459</v>
      </c>
      <c r="B386" t="s">
        <v>742</v>
      </c>
      <c r="C386" t="str">
        <f t="shared" si="5"/>
        <v>*92220220**</v>
      </c>
      <c r="D386">
        <v>36692220220</v>
      </c>
      <c r="E386" t="s">
        <v>743</v>
      </c>
      <c r="F386" t="s">
        <v>14</v>
      </c>
      <c r="G386" t="s">
        <v>616</v>
      </c>
      <c r="H386" t="s">
        <v>9</v>
      </c>
      <c r="I386" t="s">
        <v>97</v>
      </c>
      <c r="J386">
        <v>2622475</v>
      </c>
      <c r="K386" t="s">
        <v>11</v>
      </c>
    </row>
    <row r="387" spans="1:11" x14ac:dyDescent="0.25">
      <c r="A387" s="1">
        <v>708008363633321</v>
      </c>
      <c r="B387" t="s">
        <v>744</v>
      </c>
      <c r="C387" t="str">
        <f t="shared" ref="C387:C450" si="6">"*"&amp;MID(D387,4,9)&amp;"**"</f>
        <v>*2883221**</v>
      </c>
      <c r="D387">
        <v>1422883221</v>
      </c>
      <c r="E387" t="s">
        <v>745</v>
      </c>
      <c r="F387" t="s">
        <v>7</v>
      </c>
      <c r="G387" t="s">
        <v>616</v>
      </c>
      <c r="H387" t="s">
        <v>9</v>
      </c>
      <c r="I387" t="s">
        <v>97</v>
      </c>
      <c r="J387">
        <v>2622475</v>
      </c>
      <c r="K387" t="s">
        <v>11</v>
      </c>
    </row>
    <row r="388" spans="1:11" x14ac:dyDescent="0.25">
      <c r="A388" s="1">
        <v>702800611481468</v>
      </c>
      <c r="B388" t="s">
        <v>746</v>
      </c>
      <c r="C388" t="str">
        <f t="shared" si="6"/>
        <v>*4041272**</v>
      </c>
      <c r="D388">
        <v>3374041272</v>
      </c>
      <c r="E388" t="s">
        <v>747</v>
      </c>
      <c r="F388" t="s">
        <v>14</v>
      </c>
      <c r="G388" t="s">
        <v>616</v>
      </c>
      <c r="H388" t="s">
        <v>9</v>
      </c>
      <c r="I388" t="s">
        <v>97</v>
      </c>
      <c r="J388">
        <v>2622475</v>
      </c>
      <c r="K388" t="s">
        <v>11</v>
      </c>
    </row>
    <row r="389" spans="1:11" x14ac:dyDescent="0.25">
      <c r="A389" s="1">
        <v>703601043129638</v>
      </c>
      <c r="B389" t="s">
        <v>748</v>
      </c>
      <c r="C389" t="str">
        <f t="shared" si="6"/>
        <v>*7604253**</v>
      </c>
      <c r="D389">
        <v>5937604253</v>
      </c>
      <c r="E389" t="s">
        <v>81</v>
      </c>
      <c r="F389" t="s">
        <v>14</v>
      </c>
      <c r="G389" t="s">
        <v>616</v>
      </c>
      <c r="H389" t="s">
        <v>9</v>
      </c>
      <c r="I389" t="s">
        <v>97</v>
      </c>
      <c r="J389">
        <v>2622475</v>
      </c>
      <c r="K389" t="s">
        <v>11</v>
      </c>
    </row>
    <row r="390" spans="1:11" x14ac:dyDescent="0.25">
      <c r="A390" s="1">
        <v>700608488058860</v>
      </c>
      <c r="B390" t="s">
        <v>749</v>
      </c>
      <c r="C390" t="str">
        <f t="shared" si="6"/>
        <v>*31202287**</v>
      </c>
      <c r="D390">
        <v>61131202287</v>
      </c>
      <c r="E390" t="s">
        <v>711</v>
      </c>
      <c r="F390" t="s">
        <v>14</v>
      </c>
      <c r="G390" t="s">
        <v>616</v>
      </c>
      <c r="H390" t="s">
        <v>9</v>
      </c>
      <c r="I390" t="s">
        <v>97</v>
      </c>
      <c r="J390">
        <v>2622475</v>
      </c>
      <c r="K390" t="s">
        <v>11</v>
      </c>
    </row>
    <row r="391" spans="1:11" x14ac:dyDescent="0.25">
      <c r="A391" s="1">
        <v>705005800986652</v>
      </c>
      <c r="B391" t="s">
        <v>750</v>
      </c>
      <c r="C391" t="str">
        <f t="shared" si="6"/>
        <v>*37943291**</v>
      </c>
      <c r="D391">
        <v>39537943291</v>
      </c>
      <c r="E391" t="s">
        <v>751</v>
      </c>
      <c r="F391" t="s">
        <v>14</v>
      </c>
      <c r="G391" t="s">
        <v>616</v>
      </c>
      <c r="H391" t="s">
        <v>9</v>
      </c>
      <c r="I391" t="s">
        <v>97</v>
      </c>
      <c r="J391">
        <v>2622475</v>
      </c>
      <c r="K391" t="s">
        <v>11</v>
      </c>
    </row>
    <row r="392" spans="1:11" x14ac:dyDescent="0.25">
      <c r="A392" s="1">
        <v>703404269327818</v>
      </c>
      <c r="B392" t="s">
        <v>752</v>
      </c>
      <c r="C392" t="str">
        <f t="shared" si="6"/>
        <v>*8734268**</v>
      </c>
      <c r="D392">
        <v>3038734268</v>
      </c>
      <c r="E392" t="s">
        <v>753</v>
      </c>
      <c r="F392" t="s">
        <v>14</v>
      </c>
      <c r="G392" t="s">
        <v>616</v>
      </c>
      <c r="H392" t="s">
        <v>9</v>
      </c>
      <c r="I392" t="s">
        <v>97</v>
      </c>
      <c r="J392">
        <v>2622475</v>
      </c>
      <c r="K392" t="s">
        <v>11</v>
      </c>
    </row>
    <row r="393" spans="1:11" x14ac:dyDescent="0.25">
      <c r="A393" s="1">
        <v>708906744466811</v>
      </c>
      <c r="B393" t="s">
        <v>754</v>
      </c>
      <c r="C393" t="str">
        <f t="shared" si="6"/>
        <v>*6227249**</v>
      </c>
      <c r="D393">
        <v>3366227249</v>
      </c>
      <c r="E393" t="s">
        <v>755</v>
      </c>
      <c r="F393" t="s">
        <v>14</v>
      </c>
      <c r="G393" t="s">
        <v>616</v>
      </c>
      <c r="H393" t="s">
        <v>9</v>
      </c>
      <c r="I393" t="s">
        <v>97</v>
      </c>
      <c r="J393">
        <v>2622475</v>
      </c>
      <c r="K393" t="s">
        <v>11</v>
      </c>
    </row>
    <row r="394" spans="1:11" x14ac:dyDescent="0.25">
      <c r="A394" s="1">
        <v>702808631438069</v>
      </c>
      <c r="B394" t="s">
        <v>756</v>
      </c>
      <c r="C394" t="str">
        <f t="shared" si="6"/>
        <v>*45066672**</v>
      </c>
      <c r="D394">
        <v>12545066672</v>
      </c>
      <c r="E394" t="s">
        <v>757</v>
      </c>
      <c r="F394" t="s">
        <v>14</v>
      </c>
      <c r="G394" t="s">
        <v>616</v>
      </c>
      <c r="H394" t="s">
        <v>9</v>
      </c>
      <c r="I394" t="s">
        <v>97</v>
      </c>
      <c r="J394">
        <v>2622475</v>
      </c>
      <c r="K394" t="s">
        <v>11</v>
      </c>
    </row>
    <row r="395" spans="1:11" x14ac:dyDescent="0.25">
      <c r="A395" s="1">
        <v>702007883553888</v>
      </c>
      <c r="B395" t="s">
        <v>758</v>
      </c>
      <c r="C395" t="str">
        <f t="shared" si="6"/>
        <v>*4635268**</v>
      </c>
      <c r="D395">
        <v>7124635268</v>
      </c>
      <c r="E395" t="s">
        <v>759</v>
      </c>
      <c r="F395" t="s">
        <v>14</v>
      </c>
      <c r="G395" t="s">
        <v>616</v>
      </c>
      <c r="H395" t="s">
        <v>9</v>
      </c>
      <c r="I395" t="s">
        <v>97</v>
      </c>
      <c r="J395">
        <v>2622475</v>
      </c>
      <c r="K395" t="s">
        <v>11</v>
      </c>
    </row>
    <row r="396" spans="1:11" x14ac:dyDescent="0.25">
      <c r="A396" s="1">
        <v>701805286548674</v>
      </c>
      <c r="B396" t="s">
        <v>760</v>
      </c>
      <c r="C396" t="str">
        <f t="shared" si="6"/>
        <v>*83960215**</v>
      </c>
      <c r="D396">
        <v>46083960215</v>
      </c>
      <c r="E396" t="s">
        <v>760</v>
      </c>
      <c r="F396" t="s">
        <v>14</v>
      </c>
      <c r="G396" t="s">
        <v>616</v>
      </c>
      <c r="H396" t="s">
        <v>75</v>
      </c>
      <c r="I396" t="s">
        <v>97</v>
      </c>
      <c r="J396">
        <v>2622475</v>
      </c>
      <c r="K396" t="s">
        <v>11</v>
      </c>
    </row>
    <row r="397" spans="1:11" x14ac:dyDescent="0.25">
      <c r="A397" s="1">
        <v>708503342763677</v>
      </c>
      <c r="B397" t="s">
        <v>761</v>
      </c>
      <c r="C397" t="str">
        <f t="shared" si="6"/>
        <v>*5954249**</v>
      </c>
      <c r="D397">
        <v>5935954249</v>
      </c>
      <c r="E397" t="s">
        <v>762</v>
      </c>
      <c r="F397" t="s">
        <v>14</v>
      </c>
      <c r="G397" t="s">
        <v>616</v>
      </c>
      <c r="H397" t="s">
        <v>9</v>
      </c>
      <c r="I397" t="s">
        <v>97</v>
      </c>
      <c r="J397">
        <v>2622475</v>
      </c>
      <c r="K397" t="s">
        <v>11</v>
      </c>
    </row>
    <row r="398" spans="1:11" x14ac:dyDescent="0.25">
      <c r="A398" s="1">
        <v>706400114121486</v>
      </c>
      <c r="B398" t="s">
        <v>763</v>
      </c>
      <c r="C398" t="str">
        <f t="shared" si="6"/>
        <v>*88205520**</v>
      </c>
      <c r="D398">
        <v>38488205520</v>
      </c>
      <c r="E398" t="s">
        <v>764</v>
      </c>
      <c r="F398" t="s">
        <v>14</v>
      </c>
      <c r="G398" t="s">
        <v>616</v>
      </c>
      <c r="H398" t="s">
        <v>9</v>
      </c>
      <c r="I398" t="s">
        <v>97</v>
      </c>
      <c r="J398">
        <v>2622475</v>
      </c>
      <c r="K398" t="s">
        <v>11</v>
      </c>
    </row>
    <row r="399" spans="1:11" x14ac:dyDescent="0.25">
      <c r="A399" s="1">
        <v>701008888984197</v>
      </c>
      <c r="B399" t="s">
        <v>765</v>
      </c>
      <c r="C399" t="str">
        <f t="shared" si="6"/>
        <v>*93890253**</v>
      </c>
      <c r="D399">
        <v>62893890253</v>
      </c>
      <c r="E399" t="s">
        <v>766</v>
      </c>
      <c r="F399" t="s">
        <v>14</v>
      </c>
      <c r="G399" t="s">
        <v>616</v>
      </c>
      <c r="H399" t="s">
        <v>9</v>
      </c>
      <c r="I399" t="s">
        <v>97</v>
      </c>
      <c r="J399">
        <v>2622475</v>
      </c>
      <c r="K399" t="s">
        <v>11</v>
      </c>
    </row>
    <row r="400" spans="1:11" x14ac:dyDescent="0.25">
      <c r="A400" s="1">
        <v>704807573280440</v>
      </c>
      <c r="B400" t="s">
        <v>767</v>
      </c>
      <c r="C400" t="str">
        <f t="shared" si="6"/>
        <v>*0442215**</v>
      </c>
      <c r="D400">
        <v>6180442215</v>
      </c>
      <c r="E400" t="s">
        <v>768</v>
      </c>
      <c r="F400" t="s">
        <v>14</v>
      </c>
      <c r="G400" t="s">
        <v>616</v>
      </c>
      <c r="H400" t="s">
        <v>9</v>
      </c>
      <c r="I400" t="s">
        <v>97</v>
      </c>
      <c r="J400">
        <v>2622475</v>
      </c>
      <c r="K400" t="s">
        <v>11</v>
      </c>
    </row>
    <row r="401" spans="1:11" x14ac:dyDescent="0.25">
      <c r="A401" s="1">
        <v>700204468440328</v>
      </c>
      <c r="B401" t="s">
        <v>769</v>
      </c>
      <c r="C401" t="str">
        <f t="shared" si="6"/>
        <v>*89748568**</v>
      </c>
      <c r="D401">
        <v>32689748568</v>
      </c>
      <c r="E401" t="s">
        <v>770</v>
      </c>
      <c r="F401" t="s">
        <v>14</v>
      </c>
      <c r="G401" t="s">
        <v>616</v>
      </c>
      <c r="H401" t="s">
        <v>9</v>
      </c>
      <c r="I401" t="s">
        <v>97</v>
      </c>
      <c r="J401">
        <v>2622475</v>
      </c>
      <c r="K401" t="s">
        <v>11</v>
      </c>
    </row>
    <row r="402" spans="1:11" x14ac:dyDescent="0.25">
      <c r="A402" s="1">
        <v>707405016060671</v>
      </c>
      <c r="B402" t="s">
        <v>771</v>
      </c>
      <c r="C402" t="str">
        <f t="shared" si="6"/>
        <v>*50511268**</v>
      </c>
      <c r="D402">
        <v>63750511268</v>
      </c>
      <c r="E402" t="s">
        <v>772</v>
      </c>
      <c r="F402" t="s">
        <v>14</v>
      </c>
      <c r="G402" t="s">
        <v>616</v>
      </c>
      <c r="H402" t="s">
        <v>9</v>
      </c>
      <c r="I402" t="s">
        <v>97</v>
      </c>
      <c r="J402">
        <v>2622475</v>
      </c>
      <c r="K402" t="s">
        <v>11</v>
      </c>
    </row>
    <row r="403" spans="1:11" x14ac:dyDescent="0.25">
      <c r="A403" s="1">
        <v>701804272384770</v>
      </c>
      <c r="B403" t="s">
        <v>773</v>
      </c>
      <c r="C403" t="str">
        <f t="shared" si="6"/>
        <v>*5208245**</v>
      </c>
      <c r="D403">
        <v>1985208245</v>
      </c>
      <c r="E403" t="s">
        <v>774</v>
      </c>
      <c r="F403" t="s">
        <v>7</v>
      </c>
      <c r="G403" t="s">
        <v>775</v>
      </c>
      <c r="H403" t="s">
        <v>75</v>
      </c>
      <c r="I403" t="s">
        <v>97</v>
      </c>
      <c r="J403">
        <v>2622475</v>
      </c>
      <c r="K403" t="s">
        <v>11</v>
      </c>
    </row>
    <row r="404" spans="1:11" x14ac:dyDescent="0.25">
      <c r="A404" s="1">
        <v>700004249492308</v>
      </c>
      <c r="B404" t="s">
        <v>776</v>
      </c>
      <c r="C404" t="str">
        <f t="shared" si="6"/>
        <v>*00460204**</v>
      </c>
      <c r="D404">
        <v>36700460204</v>
      </c>
      <c r="E404" t="s">
        <v>777</v>
      </c>
      <c r="F404" t="s">
        <v>14</v>
      </c>
      <c r="G404" t="s">
        <v>775</v>
      </c>
      <c r="H404" t="s">
        <v>9</v>
      </c>
      <c r="I404" t="s">
        <v>97</v>
      </c>
      <c r="J404">
        <v>2622475</v>
      </c>
      <c r="K404" t="s">
        <v>11</v>
      </c>
    </row>
    <row r="405" spans="1:11" x14ac:dyDescent="0.25">
      <c r="A405" s="1">
        <v>701800232483677</v>
      </c>
      <c r="B405" t="s">
        <v>778</v>
      </c>
      <c r="C405" t="str">
        <f t="shared" si="6"/>
        <v>*60794220**</v>
      </c>
      <c r="D405">
        <v>10360794220</v>
      </c>
      <c r="E405" t="s">
        <v>779</v>
      </c>
      <c r="F405" t="s">
        <v>14</v>
      </c>
      <c r="G405" t="s">
        <v>775</v>
      </c>
      <c r="H405" t="s">
        <v>75</v>
      </c>
      <c r="I405" t="s">
        <v>97</v>
      </c>
      <c r="J405">
        <v>2622475</v>
      </c>
      <c r="K405" t="s">
        <v>11</v>
      </c>
    </row>
    <row r="406" spans="1:11" x14ac:dyDescent="0.25">
      <c r="A406" s="1">
        <v>708208182118148</v>
      </c>
      <c r="B406" t="s">
        <v>780</v>
      </c>
      <c r="C406" t="str">
        <f t="shared" si="6"/>
        <v>*99708268**</v>
      </c>
      <c r="D406">
        <v>40299708268</v>
      </c>
      <c r="E406" t="s">
        <v>781</v>
      </c>
      <c r="F406" t="s">
        <v>7</v>
      </c>
      <c r="G406" t="s">
        <v>775</v>
      </c>
      <c r="H406" t="s">
        <v>75</v>
      </c>
      <c r="I406" t="s">
        <v>97</v>
      </c>
      <c r="J406">
        <v>2622475</v>
      </c>
      <c r="K406" t="s">
        <v>11</v>
      </c>
    </row>
    <row r="407" spans="1:11" x14ac:dyDescent="0.25">
      <c r="A407" s="1">
        <v>704202720766386</v>
      </c>
      <c r="B407" t="s">
        <v>782</v>
      </c>
      <c r="C407" t="str">
        <f t="shared" si="6"/>
        <v>*4760144**</v>
      </c>
      <c r="D407">
        <v>7294760144</v>
      </c>
      <c r="E407" t="s">
        <v>783</v>
      </c>
      <c r="F407" t="s">
        <v>14</v>
      </c>
      <c r="G407" t="s">
        <v>775</v>
      </c>
      <c r="H407" t="s">
        <v>9</v>
      </c>
      <c r="I407" t="s">
        <v>97</v>
      </c>
      <c r="J407">
        <v>2622475</v>
      </c>
      <c r="K407" t="s">
        <v>11</v>
      </c>
    </row>
    <row r="408" spans="1:11" x14ac:dyDescent="0.25">
      <c r="A408" s="1">
        <v>704104199542775</v>
      </c>
      <c r="B408" t="s">
        <v>784</v>
      </c>
      <c r="C408" t="str">
        <f t="shared" si="6"/>
        <v>*5752249**</v>
      </c>
      <c r="D408">
        <v>8205752249</v>
      </c>
      <c r="E408" t="s">
        <v>785</v>
      </c>
      <c r="F408" t="s">
        <v>14</v>
      </c>
      <c r="G408" t="s">
        <v>775</v>
      </c>
      <c r="H408" t="s">
        <v>75</v>
      </c>
      <c r="I408" t="s">
        <v>97</v>
      </c>
      <c r="J408">
        <v>2622475</v>
      </c>
      <c r="K408" t="s">
        <v>11</v>
      </c>
    </row>
    <row r="409" spans="1:11" x14ac:dyDescent="0.25">
      <c r="A409" s="1">
        <v>702108767425097</v>
      </c>
      <c r="B409" t="s">
        <v>786</v>
      </c>
      <c r="C409" t="str">
        <f t="shared" si="6"/>
        <v>*75309900**</v>
      </c>
      <c r="D409">
        <v>12875309900</v>
      </c>
      <c r="E409" t="s">
        <v>787</v>
      </c>
      <c r="F409" t="s">
        <v>14</v>
      </c>
      <c r="G409" t="s">
        <v>775</v>
      </c>
      <c r="H409" t="s">
        <v>9</v>
      </c>
      <c r="I409" t="s">
        <v>97</v>
      </c>
      <c r="J409">
        <v>2622475</v>
      </c>
      <c r="K409" t="s">
        <v>11</v>
      </c>
    </row>
    <row r="410" spans="1:11" x14ac:dyDescent="0.25">
      <c r="A410" s="1">
        <v>700009439256707</v>
      </c>
      <c r="B410" t="s">
        <v>788</v>
      </c>
      <c r="C410" t="str">
        <f t="shared" si="6"/>
        <v>*9267**</v>
      </c>
      <c r="D410">
        <v>7119267</v>
      </c>
      <c r="E410" t="s">
        <v>789</v>
      </c>
      <c r="F410" t="s">
        <v>7</v>
      </c>
      <c r="G410" t="s">
        <v>775</v>
      </c>
      <c r="H410" t="s">
        <v>9</v>
      </c>
      <c r="I410" t="s">
        <v>97</v>
      </c>
      <c r="J410">
        <v>2622475</v>
      </c>
      <c r="K410" t="s">
        <v>11</v>
      </c>
    </row>
    <row r="411" spans="1:11" x14ac:dyDescent="0.25">
      <c r="A411" s="1">
        <v>700804976456088</v>
      </c>
      <c r="B411" t="s">
        <v>790</v>
      </c>
      <c r="C411" t="str">
        <f t="shared" si="6"/>
        <v>*7520272**</v>
      </c>
      <c r="D411">
        <v>4407520272</v>
      </c>
      <c r="E411" t="s">
        <v>791</v>
      </c>
      <c r="F411" t="s">
        <v>14</v>
      </c>
      <c r="G411" t="s">
        <v>775</v>
      </c>
      <c r="H411" t="s">
        <v>9</v>
      </c>
      <c r="I411" t="s">
        <v>97</v>
      </c>
      <c r="J411">
        <v>2622475</v>
      </c>
      <c r="K411" t="s">
        <v>11</v>
      </c>
    </row>
    <row r="412" spans="1:11" x14ac:dyDescent="0.25">
      <c r="A412" s="1">
        <v>704104197499570</v>
      </c>
      <c r="B412" t="s">
        <v>792</v>
      </c>
      <c r="C412" t="str">
        <f t="shared" si="6"/>
        <v>*4330200**</v>
      </c>
      <c r="D412">
        <v>8204330200</v>
      </c>
      <c r="E412" t="s">
        <v>793</v>
      </c>
      <c r="F412" t="s">
        <v>14</v>
      </c>
      <c r="G412" t="s">
        <v>775</v>
      </c>
      <c r="H412" t="s">
        <v>9</v>
      </c>
      <c r="I412" t="s">
        <v>97</v>
      </c>
      <c r="J412">
        <v>2622475</v>
      </c>
      <c r="K412" t="s">
        <v>11</v>
      </c>
    </row>
    <row r="413" spans="1:11" x14ac:dyDescent="0.25">
      <c r="A413" s="1">
        <v>704209743577489</v>
      </c>
      <c r="B413" t="s">
        <v>794</v>
      </c>
      <c r="C413" t="str">
        <f t="shared" si="6"/>
        <v>*5982220**</v>
      </c>
      <c r="D413">
        <v>4765982220</v>
      </c>
      <c r="E413" t="s">
        <v>795</v>
      </c>
      <c r="F413" t="s">
        <v>14</v>
      </c>
      <c r="G413" t="s">
        <v>775</v>
      </c>
      <c r="H413" t="s">
        <v>75</v>
      </c>
      <c r="I413" t="s">
        <v>97</v>
      </c>
      <c r="J413">
        <v>2622475</v>
      </c>
      <c r="K413" t="s">
        <v>11</v>
      </c>
    </row>
    <row r="414" spans="1:11" x14ac:dyDescent="0.25">
      <c r="A414" s="1">
        <v>700501521831459</v>
      </c>
      <c r="B414" t="s">
        <v>796</v>
      </c>
      <c r="C414" t="str">
        <f t="shared" si="6"/>
        <v>*26102287**</v>
      </c>
      <c r="D414">
        <v>40126102287</v>
      </c>
      <c r="E414" t="s">
        <v>797</v>
      </c>
      <c r="F414" t="s">
        <v>14</v>
      </c>
      <c r="G414" t="s">
        <v>775</v>
      </c>
      <c r="H414" t="s">
        <v>75</v>
      </c>
      <c r="I414" t="s">
        <v>97</v>
      </c>
      <c r="J414">
        <v>2622475</v>
      </c>
      <c r="K414" t="s">
        <v>11</v>
      </c>
    </row>
    <row r="415" spans="1:11" x14ac:dyDescent="0.25">
      <c r="A415" s="1">
        <v>707800646760615</v>
      </c>
      <c r="B415" t="s">
        <v>798</v>
      </c>
      <c r="C415" t="str">
        <f t="shared" si="6"/>
        <v>*3762200**</v>
      </c>
      <c r="D415">
        <v>3373762200</v>
      </c>
      <c r="E415" t="s">
        <v>799</v>
      </c>
      <c r="F415" t="s">
        <v>14</v>
      </c>
      <c r="G415" t="s">
        <v>775</v>
      </c>
      <c r="H415" t="s">
        <v>9</v>
      </c>
      <c r="I415" t="s">
        <v>97</v>
      </c>
      <c r="J415">
        <v>2622475</v>
      </c>
      <c r="K415" t="s">
        <v>11</v>
      </c>
    </row>
    <row r="416" spans="1:11" x14ac:dyDescent="0.25">
      <c r="A416" s="1">
        <v>701801249989073</v>
      </c>
      <c r="B416" t="s">
        <v>800</v>
      </c>
      <c r="C416" t="str">
        <f t="shared" si="6"/>
        <v>*32927200**</v>
      </c>
      <c r="D416">
        <v>95532927200</v>
      </c>
      <c r="E416" t="s">
        <v>801</v>
      </c>
      <c r="F416" t="s">
        <v>14</v>
      </c>
      <c r="G416" t="s">
        <v>775</v>
      </c>
      <c r="H416" t="s">
        <v>9</v>
      </c>
      <c r="I416" t="s">
        <v>97</v>
      </c>
      <c r="J416">
        <v>2622475</v>
      </c>
      <c r="K416" t="s">
        <v>11</v>
      </c>
    </row>
    <row r="417" spans="1:11" x14ac:dyDescent="0.25">
      <c r="A417" s="1">
        <v>702807696967669</v>
      </c>
      <c r="B417" t="s">
        <v>802</v>
      </c>
      <c r="C417" t="str">
        <f t="shared" si="6"/>
        <v>*46398291**</v>
      </c>
      <c r="D417">
        <v>67046398291</v>
      </c>
      <c r="E417" t="s">
        <v>803</v>
      </c>
      <c r="F417" t="s">
        <v>14</v>
      </c>
      <c r="G417" t="s">
        <v>775</v>
      </c>
      <c r="H417" t="s">
        <v>9</v>
      </c>
      <c r="I417" t="s">
        <v>97</v>
      </c>
      <c r="J417">
        <v>2622475</v>
      </c>
      <c r="K417" t="s">
        <v>11</v>
      </c>
    </row>
    <row r="418" spans="1:11" x14ac:dyDescent="0.25">
      <c r="A418" s="1">
        <v>700007321272804</v>
      </c>
      <c r="B418" t="s">
        <v>804</v>
      </c>
      <c r="C418" t="str">
        <f t="shared" si="6"/>
        <v>*37670210**</v>
      </c>
      <c r="D418">
        <v>72937670210</v>
      </c>
      <c r="E418" t="s">
        <v>805</v>
      </c>
      <c r="F418" t="s">
        <v>7</v>
      </c>
      <c r="G418" t="s">
        <v>775</v>
      </c>
      <c r="H418" t="s">
        <v>75</v>
      </c>
      <c r="I418" t="s">
        <v>97</v>
      </c>
      <c r="J418">
        <v>2622475</v>
      </c>
      <c r="K418" t="s">
        <v>11</v>
      </c>
    </row>
    <row r="419" spans="1:11" x14ac:dyDescent="0.25">
      <c r="A419" s="1">
        <v>700706953703073</v>
      </c>
      <c r="B419" t="s">
        <v>806</v>
      </c>
      <c r="C419" t="str">
        <f t="shared" si="6"/>
        <v>*63441234**</v>
      </c>
      <c r="D419">
        <v>86363441234</v>
      </c>
      <c r="E419" t="s">
        <v>807</v>
      </c>
      <c r="F419" t="s">
        <v>7</v>
      </c>
      <c r="G419" t="s">
        <v>775</v>
      </c>
      <c r="H419" t="s">
        <v>75</v>
      </c>
      <c r="I419" t="s">
        <v>97</v>
      </c>
      <c r="J419">
        <v>2622475</v>
      </c>
      <c r="K419" t="s">
        <v>11</v>
      </c>
    </row>
    <row r="420" spans="1:11" x14ac:dyDescent="0.25">
      <c r="A420" s="1">
        <v>702604721711749</v>
      </c>
      <c r="B420" t="s">
        <v>808</v>
      </c>
      <c r="C420" t="str">
        <f t="shared" si="6"/>
        <v>*99357287**</v>
      </c>
      <c r="D420">
        <v>57499357287</v>
      </c>
      <c r="E420" t="s">
        <v>809</v>
      </c>
      <c r="F420" t="s">
        <v>14</v>
      </c>
      <c r="G420" t="s">
        <v>775</v>
      </c>
      <c r="H420" t="s">
        <v>9</v>
      </c>
      <c r="I420" t="s">
        <v>97</v>
      </c>
      <c r="J420">
        <v>2622475</v>
      </c>
      <c r="K420" t="s">
        <v>11</v>
      </c>
    </row>
    <row r="421" spans="1:11" x14ac:dyDescent="0.25">
      <c r="A421" s="1">
        <v>705402409908294</v>
      </c>
      <c r="B421" t="s">
        <v>810</v>
      </c>
      <c r="C421" t="str">
        <f t="shared" si="6"/>
        <v>*8862368**</v>
      </c>
      <c r="D421">
        <v>6268862368</v>
      </c>
      <c r="E421" t="s">
        <v>811</v>
      </c>
      <c r="F421" t="s">
        <v>14</v>
      </c>
      <c r="G421" t="s">
        <v>775</v>
      </c>
      <c r="H421" t="s">
        <v>9</v>
      </c>
      <c r="I421" t="s">
        <v>97</v>
      </c>
      <c r="J421">
        <v>2622475</v>
      </c>
      <c r="K421" t="s">
        <v>11</v>
      </c>
    </row>
    <row r="422" spans="1:11" x14ac:dyDescent="0.25">
      <c r="A422" s="1">
        <v>700006281026300</v>
      </c>
      <c r="B422" t="s">
        <v>812</v>
      </c>
      <c r="C422" t="str">
        <f t="shared" si="6"/>
        <v>*91164253**</v>
      </c>
      <c r="D422">
        <v>67091164253</v>
      </c>
      <c r="E422" t="s">
        <v>813</v>
      </c>
      <c r="F422" t="s">
        <v>14</v>
      </c>
      <c r="G422" t="s">
        <v>775</v>
      </c>
      <c r="H422" t="s">
        <v>9</v>
      </c>
      <c r="I422" t="s">
        <v>97</v>
      </c>
      <c r="J422">
        <v>2622475</v>
      </c>
      <c r="K422" t="s">
        <v>11</v>
      </c>
    </row>
    <row r="423" spans="1:11" x14ac:dyDescent="0.25">
      <c r="A423" s="1">
        <v>708705120588992</v>
      </c>
      <c r="B423" t="s">
        <v>814</v>
      </c>
      <c r="C423" t="str">
        <f t="shared" si="6"/>
        <v>*04829220**</v>
      </c>
      <c r="D423">
        <v>20504829220</v>
      </c>
      <c r="E423" t="s">
        <v>815</v>
      </c>
      <c r="F423" t="s">
        <v>7</v>
      </c>
      <c r="G423" t="s">
        <v>775</v>
      </c>
      <c r="H423" t="s">
        <v>9</v>
      </c>
      <c r="I423" t="s">
        <v>97</v>
      </c>
      <c r="J423">
        <v>2622475</v>
      </c>
      <c r="K423" t="s">
        <v>11</v>
      </c>
    </row>
    <row r="424" spans="1:11" x14ac:dyDescent="0.25">
      <c r="A424" s="1">
        <v>702005811554185</v>
      </c>
      <c r="B424" t="s">
        <v>816</v>
      </c>
      <c r="C424" t="str">
        <f t="shared" si="6"/>
        <v>*19420504**</v>
      </c>
      <c r="D424">
        <v>43019420504</v>
      </c>
      <c r="E424" t="s">
        <v>817</v>
      </c>
      <c r="F424" t="s">
        <v>14</v>
      </c>
      <c r="G424" t="s">
        <v>775</v>
      </c>
      <c r="H424" t="s">
        <v>9</v>
      </c>
      <c r="I424" t="s">
        <v>97</v>
      </c>
      <c r="J424">
        <v>2622475</v>
      </c>
      <c r="K424" t="s">
        <v>11</v>
      </c>
    </row>
    <row r="425" spans="1:11" x14ac:dyDescent="0.25">
      <c r="A425" s="1">
        <v>706209569458560</v>
      </c>
      <c r="B425" t="s">
        <v>818</v>
      </c>
      <c r="C425" t="str">
        <f t="shared" si="6"/>
        <v>*77579291**</v>
      </c>
      <c r="D425">
        <v>48777579291</v>
      </c>
      <c r="E425" t="s">
        <v>819</v>
      </c>
      <c r="F425" t="s">
        <v>7</v>
      </c>
      <c r="G425" t="s">
        <v>775</v>
      </c>
      <c r="H425" t="s">
        <v>75</v>
      </c>
      <c r="I425" t="s">
        <v>97</v>
      </c>
      <c r="J425">
        <v>2622475</v>
      </c>
      <c r="K425" t="s">
        <v>11</v>
      </c>
    </row>
    <row r="426" spans="1:11" x14ac:dyDescent="0.25">
      <c r="A426" s="1">
        <v>704206238437583</v>
      </c>
      <c r="B426" t="s">
        <v>820</v>
      </c>
      <c r="C426" t="str">
        <f t="shared" si="6"/>
        <v>*23052287**</v>
      </c>
      <c r="D426">
        <v>67223052287</v>
      </c>
      <c r="E426" t="s">
        <v>821</v>
      </c>
      <c r="F426" t="s">
        <v>7</v>
      </c>
      <c r="G426" t="s">
        <v>775</v>
      </c>
      <c r="H426" t="s">
        <v>75</v>
      </c>
      <c r="I426" t="s">
        <v>97</v>
      </c>
      <c r="J426">
        <v>2622475</v>
      </c>
      <c r="K426" t="s">
        <v>11</v>
      </c>
    </row>
    <row r="427" spans="1:11" x14ac:dyDescent="0.25">
      <c r="A427" s="1">
        <v>705009224606755</v>
      </c>
      <c r="B427" t="s">
        <v>822</v>
      </c>
      <c r="C427" t="str">
        <f t="shared" si="6"/>
        <v>*5463204**</v>
      </c>
      <c r="D427">
        <v>4405463204</v>
      </c>
      <c r="E427" t="s">
        <v>823</v>
      </c>
      <c r="F427" t="s">
        <v>14</v>
      </c>
      <c r="G427" t="s">
        <v>775</v>
      </c>
      <c r="H427" t="s">
        <v>9</v>
      </c>
      <c r="I427" t="s">
        <v>97</v>
      </c>
      <c r="J427">
        <v>2622475</v>
      </c>
      <c r="K427" t="s">
        <v>11</v>
      </c>
    </row>
    <row r="428" spans="1:11" x14ac:dyDescent="0.25">
      <c r="A428" s="1">
        <v>708008379441923</v>
      </c>
      <c r="B428" t="s">
        <v>824</v>
      </c>
      <c r="C428" t="str">
        <f t="shared" si="6"/>
        <v>*18417291**</v>
      </c>
      <c r="D428">
        <v>67918417291</v>
      </c>
      <c r="E428" t="s">
        <v>825</v>
      </c>
      <c r="F428" t="s">
        <v>7</v>
      </c>
      <c r="G428" t="s">
        <v>775</v>
      </c>
      <c r="H428" t="s">
        <v>9</v>
      </c>
      <c r="I428" t="s">
        <v>97</v>
      </c>
      <c r="J428">
        <v>2622475</v>
      </c>
      <c r="K428" t="s">
        <v>11</v>
      </c>
    </row>
    <row r="429" spans="1:11" x14ac:dyDescent="0.25">
      <c r="A429" s="1">
        <v>701203019852219</v>
      </c>
      <c r="B429" t="s">
        <v>826</v>
      </c>
      <c r="C429" t="str">
        <f t="shared" si="6"/>
        <v>*20100268**</v>
      </c>
      <c r="D429">
        <v>88920100268</v>
      </c>
      <c r="E429" t="s">
        <v>827</v>
      </c>
      <c r="F429" t="s">
        <v>7</v>
      </c>
      <c r="G429" t="s">
        <v>828</v>
      </c>
      <c r="H429" t="s">
        <v>9</v>
      </c>
      <c r="I429" t="s">
        <v>97</v>
      </c>
      <c r="J429">
        <v>2622475</v>
      </c>
      <c r="K429" t="s">
        <v>11</v>
      </c>
    </row>
    <row r="430" spans="1:11" x14ac:dyDescent="0.25">
      <c r="A430" s="1">
        <v>703005831366773</v>
      </c>
      <c r="B430" t="s">
        <v>829</v>
      </c>
      <c r="C430" t="str">
        <f t="shared" si="6"/>
        <v>*8858220**</v>
      </c>
      <c r="D430">
        <v>3368858220</v>
      </c>
      <c r="E430" t="s">
        <v>830</v>
      </c>
      <c r="F430" t="s">
        <v>14</v>
      </c>
      <c r="G430" t="s">
        <v>828</v>
      </c>
      <c r="H430" t="s">
        <v>9</v>
      </c>
      <c r="I430" t="s">
        <v>97</v>
      </c>
      <c r="J430">
        <v>2622475</v>
      </c>
      <c r="K430" t="s">
        <v>11</v>
      </c>
    </row>
    <row r="431" spans="1:11" x14ac:dyDescent="0.25">
      <c r="A431" s="1">
        <v>709009832959819</v>
      </c>
      <c r="B431" t="s">
        <v>831</v>
      </c>
      <c r="C431" t="str">
        <f t="shared" si="6"/>
        <v>*37100978**</v>
      </c>
      <c r="D431">
        <v>51337100978</v>
      </c>
      <c r="E431" t="s">
        <v>832</v>
      </c>
      <c r="F431" t="s">
        <v>833</v>
      </c>
      <c r="G431" t="s">
        <v>828</v>
      </c>
      <c r="H431" t="s">
        <v>75</v>
      </c>
      <c r="I431" t="s">
        <v>97</v>
      </c>
      <c r="J431">
        <v>2622475</v>
      </c>
      <c r="K431" t="s">
        <v>11</v>
      </c>
    </row>
    <row r="432" spans="1:11" x14ac:dyDescent="0.25">
      <c r="A432" s="1">
        <v>703405247519111</v>
      </c>
      <c r="B432" t="s">
        <v>834</v>
      </c>
      <c r="C432" t="str">
        <f t="shared" si="6"/>
        <v>*89972272**</v>
      </c>
      <c r="D432">
        <v>62189972272</v>
      </c>
      <c r="E432" t="s">
        <v>835</v>
      </c>
      <c r="F432" t="s">
        <v>14</v>
      </c>
      <c r="G432" t="s">
        <v>828</v>
      </c>
      <c r="H432" t="s">
        <v>9</v>
      </c>
      <c r="I432" t="s">
        <v>97</v>
      </c>
      <c r="J432">
        <v>2622475</v>
      </c>
      <c r="K432" t="s">
        <v>11</v>
      </c>
    </row>
    <row r="433" spans="1:11" x14ac:dyDescent="0.25">
      <c r="A433" s="1">
        <v>700109978186313</v>
      </c>
      <c r="B433" t="s">
        <v>836</v>
      </c>
      <c r="C433" t="str">
        <f t="shared" si="6"/>
        <v>*86619249**</v>
      </c>
      <c r="D433">
        <v>28086619249</v>
      </c>
      <c r="E433" t="s">
        <v>837</v>
      </c>
      <c r="F433" t="s">
        <v>7</v>
      </c>
      <c r="G433" t="s">
        <v>828</v>
      </c>
      <c r="H433" t="s">
        <v>75</v>
      </c>
      <c r="I433" t="s">
        <v>97</v>
      </c>
      <c r="J433">
        <v>2622475</v>
      </c>
      <c r="K433" t="s">
        <v>11</v>
      </c>
    </row>
    <row r="434" spans="1:11" x14ac:dyDescent="0.25">
      <c r="A434" s="1">
        <v>709602659621678</v>
      </c>
      <c r="B434" t="s">
        <v>838</v>
      </c>
      <c r="C434" t="str">
        <f t="shared" si="6"/>
        <v>*85062987**</v>
      </c>
      <c r="D434">
        <v>17285062987</v>
      </c>
      <c r="E434" t="s">
        <v>839</v>
      </c>
      <c r="F434" t="s">
        <v>14</v>
      </c>
      <c r="G434" t="s">
        <v>828</v>
      </c>
      <c r="H434" t="s">
        <v>9</v>
      </c>
      <c r="I434" t="s">
        <v>97</v>
      </c>
      <c r="J434">
        <v>2622475</v>
      </c>
      <c r="K434" t="s">
        <v>11</v>
      </c>
    </row>
    <row r="435" spans="1:11" x14ac:dyDescent="0.25">
      <c r="A435" s="1">
        <v>708309764132860</v>
      </c>
      <c r="B435" t="s">
        <v>840</v>
      </c>
      <c r="C435" t="str">
        <f t="shared" si="6"/>
        <v>*91877204**</v>
      </c>
      <c r="D435">
        <v>67391877204</v>
      </c>
      <c r="E435" t="s">
        <v>841</v>
      </c>
      <c r="F435" t="s">
        <v>7</v>
      </c>
      <c r="G435" t="s">
        <v>842</v>
      </c>
      <c r="H435" t="s">
        <v>75</v>
      </c>
      <c r="I435" t="s">
        <v>97</v>
      </c>
      <c r="J435">
        <v>2622475</v>
      </c>
      <c r="K435" t="s">
        <v>11</v>
      </c>
    </row>
    <row r="436" spans="1:11" x14ac:dyDescent="0.25">
      <c r="A436" s="1">
        <v>700509937173760</v>
      </c>
      <c r="B436" t="s">
        <v>843</v>
      </c>
      <c r="C436" t="str">
        <f t="shared" si="6"/>
        <v>*09850234**</v>
      </c>
      <c r="D436">
        <v>57109850234</v>
      </c>
      <c r="E436" t="s">
        <v>844</v>
      </c>
      <c r="F436" t="s">
        <v>14</v>
      </c>
      <c r="G436" t="s">
        <v>842</v>
      </c>
      <c r="H436" t="s">
        <v>75</v>
      </c>
      <c r="I436" t="s">
        <v>97</v>
      </c>
      <c r="J436">
        <v>2622475</v>
      </c>
      <c r="K436" t="s">
        <v>11</v>
      </c>
    </row>
    <row r="437" spans="1:11" x14ac:dyDescent="0.25">
      <c r="A437" s="1">
        <v>704802553701942</v>
      </c>
      <c r="B437" t="s">
        <v>845</v>
      </c>
      <c r="C437" t="str">
        <f t="shared" si="6"/>
        <v>*87353334**</v>
      </c>
      <c r="D437">
        <v>21587353334</v>
      </c>
      <c r="E437" t="s">
        <v>846</v>
      </c>
      <c r="F437" t="s">
        <v>14</v>
      </c>
      <c r="G437" t="s">
        <v>842</v>
      </c>
      <c r="H437" t="s">
        <v>9</v>
      </c>
      <c r="I437" t="s">
        <v>97</v>
      </c>
      <c r="J437">
        <v>2622475</v>
      </c>
      <c r="K437" t="s">
        <v>11</v>
      </c>
    </row>
    <row r="438" spans="1:11" x14ac:dyDescent="0.25">
      <c r="A438" s="1">
        <v>708205133808540</v>
      </c>
      <c r="B438" t="s">
        <v>847</v>
      </c>
      <c r="C438" t="str">
        <f t="shared" si="6"/>
        <v>*04640291**</v>
      </c>
      <c r="D438">
        <v>20504640291</v>
      </c>
      <c r="E438" t="s">
        <v>848</v>
      </c>
      <c r="F438" t="s">
        <v>14</v>
      </c>
      <c r="G438" t="s">
        <v>842</v>
      </c>
      <c r="H438" t="s">
        <v>75</v>
      </c>
      <c r="I438" t="s">
        <v>97</v>
      </c>
      <c r="J438">
        <v>2622475</v>
      </c>
      <c r="K438" t="s">
        <v>11</v>
      </c>
    </row>
    <row r="439" spans="1:11" x14ac:dyDescent="0.25">
      <c r="A439" s="1">
        <v>700005177160402</v>
      </c>
      <c r="B439" t="s">
        <v>849</v>
      </c>
      <c r="C439" t="str">
        <f t="shared" si="6"/>
        <v>*04608215**</v>
      </c>
      <c r="D439">
        <v>20504608215</v>
      </c>
      <c r="E439" t="s">
        <v>850</v>
      </c>
      <c r="F439" t="s">
        <v>7</v>
      </c>
      <c r="G439" t="s">
        <v>842</v>
      </c>
      <c r="H439" t="s">
        <v>9</v>
      </c>
      <c r="I439" t="s">
        <v>97</v>
      </c>
      <c r="J439">
        <v>2622475</v>
      </c>
      <c r="K439" t="s">
        <v>11</v>
      </c>
    </row>
    <row r="440" spans="1:11" x14ac:dyDescent="0.25">
      <c r="A440" s="1">
        <v>702002813211282</v>
      </c>
      <c r="B440" t="s">
        <v>851</v>
      </c>
      <c r="C440" t="str">
        <f t="shared" si="6"/>
        <v>*39064204**</v>
      </c>
      <c r="D440">
        <v>67239064204</v>
      </c>
      <c r="E440" t="s">
        <v>852</v>
      </c>
      <c r="F440" t="s">
        <v>7</v>
      </c>
      <c r="G440" t="s">
        <v>842</v>
      </c>
      <c r="H440" t="s">
        <v>75</v>
      </c>
      <c r="I440" t="s">
        <v>97</v>
      </c>
      <c r="J440">
        <v>2622475</v>
      </c>
      <c r="K440" t="s">
        <v>11</v>
      </c>
    </row>
    <row r="441" spans="1:11" x14ac:dyDescent="0.25">
      <c r="A441" s="1">
        <v>700401942076941</v>
      </c>
      <c r="B441" t="s">
        <v>853</v>
      </c>
      <c r="C441" t="str">
        <f t="shared" si="6"/>
        <v>*81680368**</v>
      </c>
      <c r="D441">
        <v>40081680368</v>
      </c>
      <c r="E441" t="s">
        <v>854</v>
      </c>
      <c r="F441" t="s">
        <v>7</v>
      </c>
      <c r="G441" t="s">
        <v>842</v>
      </c>
      <c r="H441" t="s">
        <v>75</v>
      </c>
      <c r="I441" t="s">
        <v>97</v>
      </c>
      <c r="J441">
        <v>2622475</v>
      </c>
      <c r="K441" t="s">
        <v>11</v>
      </c>
    </row>
    <row r="442" spans="1:11" x14ac:dyDescent="0.25">
      <c r="A442" s="1">
        <v>700501917650256</v>
      </c>
      <c r="B442" t="s">
        <v>855</v>
      </c>
      <c r="C442" t="str">
        <f t="shared" si="6"/>
        <v>*47488220**</v>
      </c>
      <c r="D442">
        <v>18147488220</v>
      </c>
      <c r="F442" t="s">
        <v>14</v>
      </c>
      <c r="G442" t="s">
        <v>856</v>
      </c>
      <c r="H442" t="s">
        <v>9</v>
      </c>
      <c r="I442" t="s">
        <v>97</v>
      </c>
      <c r="J442">
        <v>2622475</v>
      </c>
      <c r="K442" t="s">
        <v>11</v>
      </c>
    </row>
    <row r="443" spans="1:11" x14ac:dyDescent="0.25">
      <c r="A443" s="1">
        <v>703002861236174</v>
      </c>
      <c r="B443" t="s">
        <v>857</v>
      </c>
      <c r="C443" t="str">
        <f t="shared" si="6"/>
        <v>*89033287**</v>
      </c>
      <c r="D443">
        <v>36689033287</v>
      </c>
      <c r="E443" t="s">
        <v>858</v>
      </c>
      <c r="F443" t="s">
        <v>7</v>
      </c>
      <c r="G443" t="s">
        <v>856</v>
      </c>
      <c r="H443" t="s">
        <v>9</v>
      </c>
      <c r="I443" t="s">
        <v>97</v>
      </c>
      <c r="J443">
        <v>2622475</v>
      </c>
      <c r="K443" t="s">
        <v>11</v>
      </c>
    </row>
    <row r="444" spans="1:11" x14ac:dyDescent="0.25">
      <c r="A444" s="1">
        <v>705009001154250</v>
      </c>
      <c r="B444" t="s">
        <v>859</v>
      </c>
      <c r="C444" t="str">
        <f t="shared" si="6"/>
        <v>*86760263**</v>
      </c>
      <c r="D444">
        <v>27886760263</v>
      </c>
      <c r="E444" t="s">
        <v>860</v>
      </c>
      <c r="F444" t="s">
        <v>14</v>
      </c>
      <c r="G444" t="s">
        <v>861</v>
      </c>
      <c r="H444" t="s">
        <v>9</v>
      </c>
      <c r="I444" t="s">
        <v>97</v>
      </c>
      <c r="J444">
        <v>2622475</v>
      </c>
      <c r="K444" t="s">
        <v>11</v>
      </c>
    </row>
    <row r="445" spans="1:11" x14ac:dyDescent="0.25">
      <c r="A445" s="1">
        <v>706206524093862</v>
      </c>
      <c r="B445" t="s">
        <v>862</v>
      </c>
      <c r="C445" t="str">
        <f t="shared" si="6"/>
        <v>*4630244**</v>
      </c>
      <c r="D445">
        <v>5054630244</v>
      </c>
      <c r="E445" t="s">
        <v>863</v>
      </c>
      <c r="F445" t="s">
        <v>14</v>
      </c>
      <c r="G445" t="s">
        <v>861</v>
      </c>
      <c r="H445" t="s">
        <v>9</v>
      </c>
      <c r="I445" t="s">
        <v>97</v>
      </c>
      <c r="J445">
        <v>2622475</v>
      </c>
      <c r="K445" t="s">
        <v>11</v>
      </c>
    </row>
    <row r="446" spans="1:11" x14ac:dyDescent="0.25">
      <c r="A446" s="1">
        <v>702006394243087</v>
      </c>
      <c r="B446" t="s">
        <v>864</v>
      </c>
      <c r="C446" t="str">
        <f t="shared" si="6"/>
        <v>*83536249**</v>
      </c>
      <c r="D446">
        <v>58283536249</v>
      </c>
      <c r="E446" t="s">
        <v>865</v>
      </c>
      <c r="F446" t="s">
        <v>14</v>
      </c>
      <c r="G446" t="s">
        <v>861</v>
      </c>
      <c r="H446" t="s">
        <v>9</v>
      </c>
      <c r="I446" t="s">
        <v>97</v>
      </c>
      <c r="J446">
        <v>2622475</v>
      </c>
      <c r="K446" t="s">
        <v>11</v>
      </c>
    </row>
    <row r="447" spans="1:11" x14ac:dyDescent="0.25">
      <c r="A447" s="1">
        <v>705804412648638</v>
      </c>
      <c r="B447" t="s">
        <v>866</v>
      </c>
      <c r="C447" t="str">
        <f t="shared" si="6"/>
        <v>*06411934**</v>
      </c>
      <c r="D447">
        <v>16906411934</v>
      </c>
      <c r="E447" t="s">
        <v>665</v>
      </c>
      <c r="F447" t="s">
        <v>14</v>
      </c>
      <c r="G447" t="s">
        <v>861</v>
      </c>
      <c r="H447" t="s">
        <v>9</v>
      </c>
      <c r="I447" t="s">
        <v>97</v>
      </c>
      <c r="J447">
        <v>2622475</v>
      </c>
      <c r="K447" t="s">
        <v>11</v>
      </c>
    </row>
    <row r="448" spans="1:11" x14ac:dyDescent="0.25">
      <c r="A448" s="1">
        <v>700205459273229</v>
      </c>
      <c r="B448" t="s">
        <v>867</v>
      </c>
      <c r="C448" t="str">
        <f t="shared" si="6"/>
        <v>*03059234**</v>
      </c>
      <c r="D448">
        <v>20503059234</v>
      </c>
      <c r="E448" t="s">
        <v>868</v>
      </c>
      <c r="F448" t="s">
        <v>14</v>
      </c>
      <c r="G448" t="s">
        <v>861</v>
      </c>
      <c r="H448" t="s">
        <v>9</v>
      </c>
      <c r="I448" t="s">
        <v>97</v>
      </c>
      <c r="J448">
        <v>2622475</v>
      </c>
      <c r="K448" t="s">
        <v>11</v>
      </c>
    </row>
    <row r="449" spans="1:11" x14ac:dyDescent="0.25">
      <c r="A449" s="1">
        <v>704000837147864</v>
      </c>
      <c r="B449" t="s">
        <v>868</v>
      </c>
      <c r="C449" t="str">
        <f t="shared" si="6"/>
        <v>*25346200**</v>
      </c>
      <c r="D449">
        <v>37125346200</v>
      </c>
      <c r="E449" t="s">
        <v>869</v>
      </c>
      <c r="F449" t="s">
        <v>14</v>
      </c>
      <c r="G449" t="s">
        <v>861</v>
      </c>
      <c r="H449" t="s">
        <v>9</v>
      </c>
      <c r="I449" t="s">
        <v>97</v>
      </c>
      <c r="J449">
        <v>2622475</v>
      </c>
      <c r="K449" t="s">
        <v>11</v>
      </c>
    </row>
    <row r="450" spans="1:11" x14ac:dyDescent="0.25">
      <c r="A450" s="1">
        <v>700006919368301</v>
      </c>
      <c r="B450" t="s">
        <v>870</v>
      </c>
      <c r="C450" t="str">
        <f t="shared" si="6"/>
        <v>*26460234**</v>
      </c>
      <c r="D450">
        <v>13226460234</v>
      </c>
      <c r="E450" t="s">
        <v>871</v>
      </c>
      <c r="F450" t="s">
        <v>14</v>
      </c>
      <c r="G450" t="s">
        <v>861</v>
      </c>
      <c r="H450" t="s">
        <v>9</v>
      </c>
      <c r="I450" t="s">
        <v>97</v>
      </c>
      <c r="J450">
        <v>2622475</v>
      </c>
      <c r="K450" t="s">
        <v>11</v>
      </c>
    </row>
    <row r="451" spans="1:11" x14ac:dyDescent="0.25">
      <c r="A451" s="1">
        <v>702303029777020</v>
      </c>
      <c r="B451" t="s">
        <v>872</v>
      </c>
      <c r="C451" t="str">
        <f t="shared" ref="C451:C514" si="7">"*"&amp;MID(D451,4,9)&amp;"**"</f>
        <v>*24919668**</v>
      </c>
      <c r="D451">
        <v>24424919668</v>
      </c>
      <c r="E451" t="s">
        <v>873</v>
      </c>
      <c r="F451" t="s">
        <v>14</v>
      </c>
      <c r="G451" t="s">
        <v>861</v>
      </c>
      <c r="H451" t="s">
        <v>9</v>
      </c>
      <c r="I451" t="s">
        <v>97</v>
      </c>
      <c r="J451">
        <v>2622475</v>
      </c>
      <c r="K451" t="s">
        <v>11</v>
      </c>
    </row>
    <row r="452" spans="1:11" x14ac:dyDescent="0.25">
      <c r="A452" s="1">
        <v>706301756722073</v>
      </c>
      <c r="B452" t="s">
        <v>874</v>
      </c>
      <c r="C452" t="str">
        <f t="shared" si="7"/>
        <v>*49653215**</v>
      </c>
      <c r="D452">
        <v>10849653215</v>
      </c>
      <c r="E452" t="s">
        <v>875</v>
      </c>
      <c r="F452" t="s">
        <v>14</v>
      </c>
      <c r="G452" t="s">
        <v>861</v>
      </c>
      <c r="H452" t="s">
        <v>9</v>
      </c>
      <c r="I452" t="s">
        <v>97</v>
      </c>
      <c r="J452">
        <v>2622475</v>
      </c>
      <c r="K452" t="s">
        <v>11</v>
      </c>
    </row>
    <row r="453" spans="1:11" x14ac:dyDescent="0.25">
      <c r="A453" s="1">
        <v>700500376683457</v>
      </c>
      <c r="B453" t="s">
        <v>876</v>
      </c>
      <c r="C453" t="str">
        <f t="shared" si="7"/>
        <v>*65991004**</v>
      </c>
      <c r="D453">
        <v>12665991004</v>
      </c>
      <c r="E453" t="s">
        <v>877</v>
      </c>
      <c r="F453" t="s">
        <v>14</v>
      </c>
      <c r="G453" t="s">
        <v>878</v>
      </c>
      <c r="H453" t="s">
        <v>9</v>
      </c>
      <c r="I453" t="s">
        <v>97</v>
      </c>
      <c r="J453">
        <v>2622475</v>
      </c>
      <c r="K453" t="s">
        <v>11</v>
      </c>
    </row>
    <row r="454" spans="1:11" x14ac:dyDescent="0.25">
      <c r="A454" s="1">
        <v>704004812060165</v>
      </c>
      <c r="B454" t="s">
        <v>879</v>
      </c>
      <c r="C454" t="str">
        <f t="shared" si="7"/>
        <v>*4453734**</v>
      </c>
      <c r="D454">
        <v>5094453734</v>
      </c>
      <c r="E454" t="s">
        <v>880</v>
      </c>
      <c r="F454" t="s">
        <v>14</v>
      </c>
      <c r="G454" t="s">
        <v>878</v>
      </c>
      <c r="H454" t="s">
        <v>9</v>
      </c>
      <c r="I454" t="s">
        <v>97</v>
      </c>
      <c r="J454">
        <v>2622475</v>
      </c>
      <c r="K454" t="s">
        <v>11</v>
      </c>
    </row>
    <row r="455" spans="1:11" x14ac:dyDescent="0.25">
      <c r="A455" s="1">
        <v>700007837829403</v>
      </c>
      <c r="B455" t="s">
        <v>881</v>
      </c>
      <c r="C455" t="str">
        <f t="shared" si="7"/>
        <v>*54751253**</v>
      </c>
      <c r="D455">
        <v>17454751253</v>
      </c>
      <c r="E455" t="s">
        <v>882</v>
      </c>
      <c r="F455" t="s">
        <v>14</v>
      </c>
      <c r="G455" t="s">
        <v>878</v>
      </c>
      <c r="H455" t="s">
        <v>9</v>
      </c>
      <c r="I455" t="s">
        <v>97</v>
      </c>
      <c r="J455">
        <v>2622475</v>
      </c>
      <c r="K455" t="s">
        <v>11</v>
      </c>
    </row>
    <row r="456" spans="1:11" x14ac:dyDescent="0.25">
      <c r="A456" s="1">
        <v>702400099823125</v>
      </c>
      <c r="B456" t="s">
        <v>883</v>
      </c>
      <c r="C456" t="str">
        <f t="shared" si="7"/>
        <v>*18493987**</v>
      </c>
      <c r="D456">
        <v>47618493987</v>
      </c>
      <c r="E456" t="s">
        <v>884</v>
      </c>
      <c r="F456" t="s">
        <v>14</v>
      </c>
      <c r="G456" t="s">
        <v>878</v>
      </c>
      <c r="H456" t="s">
        <v>9</v>
      </c>
      <c r="I456" t="s">
        <v>97</v>
      </c>
      <c r="J456">
        <v>2622475</v>
      </c>
      <c r="K456" t="s">
        <v>11</v>
      </c>
    </row>
    <row r="457" spans="1:11" x14ac:dyDescent="0.25">
      <c r="A457" s="1">
        <v>704201751964782</v>
      </c>
      <c r="B457" t="s">
        <v>885</v>
      </c>
      <c r="C457" t="str">
        <f t="shared" si="7"/>
        <v>*45092220**</v>
      </c>
      <c r="D457">
        <v>87645092220</v>
      </c>
      <c r="E457" t="s">
        <v>886</v>
      </c>
      <c r="F457" t="s">
        <v>7</v>
      </c>
      <c r="G457" t="s">
        <v>878</v>
      </c>
      <c r="H457" t="s">
        <v>75</v>
      </c>
      <c r="I457" t="s">
        <v>97</v>
      </c>
      <c r="J457">
        <v>2622475</v>
      </c>
      <c r="K457" t="s">
        <v>11</v>
      </c>
    </row>
    <row r="458" spans="1:11" x14ac:dyDescent="0.25">
      <c r="A458" s="1">
        <v>706403649144581</v>
      </c>
      <c r="B458" t="s">
        <v>887</v>
      </c>
      <c r="C458" t="str">
        <f t="shared" si="7"/>
        <v>*99627234**</v>
      </c>
      <c r="D458">
        <v>26599627234</v>
      </c>
      <c r="E458" t="s">
        <v>888</v>
      </c>
      <c r="F458" t="s">
        <v>14</v>
      </c>
      <c r="G458" t="s">
        <v>878</v>
      </c>
      <c r="H458" t="s">
        <v>9</v>
      </c>
      <c r="I458" t="s">
        <v>97</v>
      </c>
      <c r="J458">
        <v>2622475</v>
      </c>
      <c r="K458" t="s">
        <v>11</v>
      </c>
    </row>
    <row r="459" spans="1:11" x14ac:dyDescent="0.25">
      <c r="A459" s="1">
        <v>700905996996991</v>
      </c>
      <c r="B459" t="s">
        <v>889</v>
      </c>
      <c r="C459" t="str">
        <f t="shared" si="7"/>
        <v>*99614249**</v>
      </c>
      <c r="D459">
        <v>56099614249</v>
      </c>
      <c r="E459" t="s">
        <v>890</v>
      </c>
      <c r="F459" t="s">
        <v>14</v>
      </c>
      <c r="G459" t="s">
        <v>878</v>
      </c>
      <c r="H459" t="s">
        <v>9</v>
      </c>
      <c r="I459" t="s">
        <v>97</v>
      </c>
      <c r="J459">
        <v>2622475</v>
      </c>
      <c r="K459" t="s">
        <v>11</v>
      </c>
    </row>
    <row r="460" spans="1:11" x14ac:dyDescent="0.25">
      <c r="A460" s="1">
        <v>700408433944445</v>
      </c>
      <c r="B460" t="s">
        <v>891</v>
      </c>
      <c r="C460" t="str">
        <f t="shared" si="7"/>
        <v>*9695265**</v>
      </c>
      <c r="D460">
        <v>2299695265</v>
      </c>
      <c r="E460" t="s">
        <v>892</v>
      </c>
      <c r="F460" t="s">
        <v>14</v>
      </c>
      <c r="G460" t="s">
        <v>878</v>
      </c>
      <c r="H460" t="s">
        <v>9</v>
      </c>
      <c r="I460" t="s">
        <v>97</v>
      </c>
      <c r="J460">
        <v>2622475</v>
      </c>
      <c r="K460" t="s">
        <v>11</v>
      </c>
    </row>
    <row r="461" spans="1:11" x14ac:dyDescent="0.25">
      <c r="A461" s="1">
        <v>705004061024251</v>
      </c>
      <c r="B461" t="s">
        <v>893</v>
      </c>
      <c r="C461" t="str">
        <f t="shared" si="7"/>
        <v>*96677291**</v>
      </c>
      <c r="D461">
        <v>25196677291</v>
      </c>
      <c r="E461" t="s">
        <v>894</v>
      </c>
      <c r="F461" t="s">
        <v>14</v>
      </c>
      <c r="G461" t="s">
        <v>878</v>
      </c>
      <c r="H461" t="s">
        <v>9</v>
      </c>
      <c r="I461" t="s">
        <v>97</v>
      </c>
      <c r="J461">
        <v>2622475</v>
      </c>
      <c r="K461" t="s">
        <v>11</v>
      </c>
    </row>
    <row r="462" spans="1:11" x14ac:dyDescent="0.25">
      <c r="A462" s="1">
        <v>703002861236174</v>
      </c>
      <c r="B462" t="s">
        <v>857</v>
      </c>
      <c r="C462" t="str">
        <f t="shared" si="7"/>
        <v>*89033287**</v>
      </c>
      <c r="D462">
        <v>36689033287</v>
      </c>
      <c r="E462" t="s">
        <v>858</v>
      </c>
      <c r="F462" t="s">
        <v>7</v>
      </c>
      <c r="G462" t="s">
        <v>878</v>
      </c>
      <c r="H462" t="s">
        <v>75</v>
      </c>
      <c r="I462" t="s">
        <v>97</v>
      </c>
      <c r="J462">
        <v>2622475</v>
      </c>
      <c r="K462" t="s">
        <v>11</v>
      </c>
    </row>
    <row r="463" spans="1:11" x14ac:dyDescent="0.25">
      <c r="A463" s="1">
        <v>702104798534099</v>
      </c>
      <c r="B463" t="s">
        <v>895</v>
      </c>
      <c r="C463" t="str">
        <f t="shared" si="7"/>
        <v>*32368215**</v>
      </c>
      <c r="D463">
        <v>58132368215</v>
      </c>
      <c r="E463" t="s">
        <v>896</v>
      </c>
      <c r="F463" t="s">
        <v>14</v>
      </c>
      <c r="G463" t="s">
        <v>878</v>
      </c>
      <c r="H463" t="s">
        <v>9</v>
      </c>
      <c r="I463" t="s">
        <v>97</v>
      </c>
      <c r="J463">
        <v>2622475</v>
      </c>
      <c r="K463" t="s">
        <v>11</v>
      </c>
    </row>
    <row r="464" spans="1:11" x14ac:dyDescent="0.25">
      <c r="A464" s="1">
        <v>701700244102070</v>
      </c>
      <c r="B464" t="s">
        <v>897</v>
      </c>
      <c r="C464" t="str">
        <f t="shared" si="7"/>
        <v>*501845**</v>
      </c>
      <c r="D464">
        <v>966501845</v>
      </c>
      <c r="E464" t="s">
        <v>898</v>
      </c>
      <c r="F464" t="s">
        <v>14</v>
      </c>
      <c r="G464" t="s">
        <v>878</v>
      </c>
      <c r="H464" t="s">
        <v>9</v>
      </c>
      <c r="I464" t="s">
        <v>97</v>
      </c>
      <c r="J464">
        <v>2622475</v>
      </c>
      <c r="K464" t="s">
        <v>11</v>
      </c>
    </row>
    <row r="465" spans="1:11" x14ac:dyDescent="0.25">
      <c r="A465" s="1">
        <v>702800653893764</v>
      </c>
      <c r="B465" t="s">
        <v>899</v>
      </c>
      <c r="C465" t="str">
        <f t="shared" si="7"/>
        <v>*8260578**</v>
      </c>
      <c r="D465">
        <v>6948260578</v>
      </c>
      <c r="E465" t="s">
        <v>900</v>
      </c>
      <c r="F465" t="s">
        <v>14</v>
      </c>
      <c r="G465" t="s">
        <v>878</v>
      </c>
      <c r="H465" t="s">
        <v>9</v>
      </c>
      <c r="I465" t="s">
        <v>97</v>
      </c>
      <c r="J465">
        <v>2622475</v>
      </c>
      <c r="K465" t="s">
        <v>11</v>
      </c>
    </row>
    <row r="466" spans="1:11" x14ac:dyDescent="0.25">
      <c r="A466" s="1">
        <v>706803281370523</v>
      </c>
      <c r="B466" t="s">
        <v>901</v>
      </c>
      <c r="C466" t="str">
        <f t="shared" si="7"/>
        <v>*89903253**</v>
      </c>
      <c r="D466">
        <v>66489903253</v>
      </c>
      <c r="E466" t="s">
        <v>550</v>
      </c>
      <c r="F466" t="s">
        <v>7</v>
      </c>
      <c r="G466" t="s">
        <v>902</v>
      </c>
      <c r="H466" t="s">
        <v>75</v>
      </c>
      <c r="I466" t="s">
        <v>97</v>
      </c>
      <c r="J466">
        <v>2622475</v>
      </c>
      <c r="K466" t="s">
        <v>11</v>
      </c>
    </row>
    <row r="467" spans="1:11" x14ac:dyDescent="0.25">
      <c r="A467" s="1">
        <v>704002805387365</v>
      </c>
      <c r="B467" t="s">
        <v>903</v>
      </c>
      <c r="C467" t="str">
        <f t="shared" si="7"/>
        <v>*35206**</v>
      </c>
      <c r="D467">
        <v>35835206</v>
      </c>
      <c r="E467" t="s">
        <v>904</v>
      </c>
      <c r="F467" t="s">
        <v>7</v>
      </c>
      <c r="G467" t="s">
        <v>902</v>
      </c>
      <c r="H467" t="s">
        <v>75</v>
      </c>
      <c r="I467" t="s">
        <v>97</v>
      </c>
      <c r="J467">
        <v>2622475</v>
      </c>
      <c r="K467" t="s">
        <v>11</v>
      </c>
    </row>
    <row r="468" spans="1:11" x14ac:dyDescent="0.25">
      <c r="A468" s="1">
        <v>702602265083645</v>
      </c>
      <c r="B468" t="s">
        <v>905</v>
      </c>
      <c r="C468" t="str">
        <f t="shared" si="7"/>
        <v>*98717215**</v>
      </c>
      <c r="D468">
        <v>36698717215</v>
      </c>
      <c r="E468" t="s">
        <v>906</v>
      </c>
      <c r="F468" t="s">
        <v>7</v>
      </c>
      <c r="G468" t="s">
        <v>902</v>
      </c>
      <c r="H468" t="s">
        <v>75</v>
      </c>
      <c r="I468" t="s">
        <v>97</v>
      </c>
      <c r="J468">
        <v>2622475</v>
      </c>
      <c r="K468" t="s">
        <v>11</v>
      </c>
    </row>
    <row r="469" spans="1:11" x14ac:dyDescent="0.25">
      <c r="A469" s="1">
        <v>705204472338274</v>
      </c>
      <c r="B469" t="s">
        <v>907</v>
      </c>
      <c r="C469" t="str">
        <f t="shared" si="7"/>
        <v>*71988268**</v>
      </c>
      <c r="D469">
        <v>57571988268</v>
      </c>
      <c r="E469" t="s">
        <v>908</v>
      </c>
      <c r="F469" t="s">
        <v>7</v>
      </c>
      <c r="G469" t="s">
        <v>909</v>
      </c>
      <c r="H469" t="s">
        <v>75</v>
      </c>
      <c r="I469" t="s">
        <v>97</v>
      </c>
      <c r="J469">
        <v>2622475</v>
      </c>
      <c r="K469" t="s">
        <v>11</v>
      </c>
    </row>
    <row r="470" spans="1:11" x14ac:dyDescent="0.25">
      <c r="A470" s="1">
        <v>706707585554211</v>
      </c>
      <c r="B470" t="s">
        <v>910</v>
      </c>
      <c r="C470" t="str">
        <f t="shared" si="7"/>
        <v>*66897253**</v>
      </c>
      <c r="D470">
        <v>75866897253</v>
      </c>
      <c r="E470" t="s">
        <v>911</v>
      </c>
      <c r="F470" t="s">
        <v>7</v>
      </c>
      <c r="G470" t="s">
        <v>909</v>
      </c>
      <c r="H470" t="s">
        <v>75</v>
      </c>
      <c r="I470" t="s">
        <v>97</v>
      </c>
      <c r="J470">
        <v>2622475</v>
      </c>
      <c r="K470" t="s">
        <v>11</v>
      </c>
    </row>
    <row r="471" spans="1:11" x14ac:dyDescent="0.25">
      <c r="A471" s="1">
        <v>703401478192300</v>
      </c>
      <c r="B471" t="s">
        <v>912</v>
      </c>
      <c r="C471" t="str">
        <f t="shared" si="7"/>
        <v>*34350200**</v>
      </c>
      <c r="D471">
        <v>83534350200</v>
      </c>
      <c r="E471" t="s">
        <v>572</v>
      </c>
      <c r="F471" t="s">
        <v>7</v>
      </c>
      <c r="G471" t="s">
        <v>909</v>
      </c>
      <c r="H471" t="s">
        <v>75</v>
      </c>
      <c r="I471" t="s">
        <v>97</v>
      </c>
      <c r="J471">
        <v>2622475</v>
      </c>
      <c r="K471" t="s">
        <v>11</v>
      </c>
    </row>
    <row r="472" spans="1:11" x14ac:dyDescent="0.25">
      <c r="A472" s="1">
        <v>702805132657269</v>
      </c>
      <c r="B472" t="s">
        <v>913</v>
      </c>
      <c r="C472" t="str">
        <f t="shared" si="7"/>
        <v>*05000253**</v>
      </c>
      <c r="D472">
        <v>20505000253</v>
      </c>
      <c r="E472" t="s">
        <v>914</v>
      </c>
      <c r="F472" t="s">
        <v>14</v>
      </c>
      <c r="G472" t="s">
        <v>915</v>
      </c>
      <c r="H472" t="s">
        <v>9</v>
      </c>
      <c r="I472" t="s">
        <v>97</v>
      </c>
      <c r="J472">
        <v>2622475</v>
      </c>
      <c r="K472" t="s">
        <v>11</v>
      </c>
    </row>
    <row r="473" spans="1:11" x14ac:dyDescent="0.25">
      <c r="A473" s="1">
        <v>700001535709906</v>
      </c>
      <c r="B473" t="s">
        <v>916</v>
      </c>
      <c r="C473" t="str">
        <f t="shared" si="7"/>
        <v>*7565215**</v>
      </c>
      <c r="D473">
        <v>1577565215</v>
      </c>
      <c r="E473" t="s">
        <v>917</v>
      </c>
      <c r="F473" t="s">
        <v>14</v>
      </c>
      <c r="G473" t="s">
        <v>915</v>
      </c>
      <c r="H473" t="s">
        <v>9</v>
      </c>
      <c r="I473" t="s">
        <v>97</v>
      </c>
      <c r="J473">
        <v>2622475</v>
      </c>
      <c r="K473" t="s">
        <v>11</v>
      </c>
    </row>
    <row r="474" spans="1:11" x14ac:dyDescent="0.25">
      <c r="A474" s="1">
        <v>700009908658608</v>
      </c>
      <c r="B474" t="s">
        <v>918</v>
      </c>
      <c r="C474" t="str">
        <f t="shared" si="7"/>
        <v>*99201272**</v>
      </c>
      <c r="D474">
        <v>21999201272</v>
      </c>
      <c r="E474" t="s">
        <v>919</v>
      </c>
      <c r="F474" t="s">
        <v>14</v>
      </c>
      <c r="G474" t="s">
        <v>915</v>
      </c>
      <c r="H474" t="s">
        <v>9</v>
      </c>
      <c r="I474" t="s">
        <v>97</v>
      </c>
      <c r="J474">
        <v>2622475</v>
      </c>
      <c r="K474" t="s">
        <v>11</v>
      </c>
    </row>
    <row r="475" spans="1:11" x14ac:dyDescent="0.25">
      <c r="A475" s="1">
        <v>704301541812799</v>
      </c>
      <c r="B475" t="s">
        <v>920</v>
      </c>
      <c r="C475" t="str">
        <f t="shared" si="7"/>
        <v>*25432291**</v>
      </c>
      <c r="D475">
        <v>40125432291</v>
      </c>
      <c r="E475" t="s">
        <v>921</v>
      </c>
      <c r="F475" t="s">
        <v>14</v>
      </c>
      <c r="G475" t="s">
        <v>915</v>
      </c>
      <c r="H475" t="s">
        <v>9</v>
      </c>
      <c r="I475" t="s">
        <v>97</v>
      </c>
      <c r="J475">
        <v>2622475</v>
      </c>
      <c r="K475" t="s">
        <v>11</v>
      </c>
    </row>
    <row r="476" spans="1:11" x14ac:dyDescent="0.25">
      <c r="A476" s="1">
        <v>708608074785283</v>
      </c>
      <c r="B476" t="s">
        <v>922</v>
      </c>
      <c r="C476" t="str">
        <f t="shared" si="7"/>
        <v>*48089253**</v>
      </c>
      <c r="D476">
        <v>97048089253</v>
      </c>
      <c r="E476" t="s">
        <v>923</v>
      </c>
      <c r="F476" t="s">
        <v>7</v>
      </c>
      <c r="G476" t="s">
        <v>924</v>
      </c>
      <c r="H476" t="s">
        <v>9</v>
      </c>
      <c r="I476" t="s">
        <v>97</v>
      </c>
      <c r="J476">
        <v>2622475</v>
      </c>
      <c r="K476" t="s">
        <v>11</v>
      </c>
    </row>
    <row r="477" spans="1:11" x14ac:dyDescent="0.25">
      <c r="A477" s="1">
        <v>706100046883560</v>
      </c>
      <c r="B477" t="s">
        <v>925</v>
      </c>
      <c r="C477" t="str">
        <f t="shared" si="7"/>
        <v>*99208115**</v>
      </c>
      <c r="D477">
        <v>13599208115</v>
      </c>
      <c r="E477" t="s">
        <v>926</v>
      </c>
      <c r="F477" t="s">
        <v>14</v>
      </c>
      <c r="G477" t="s">
        <v>927</v>
      </c>
      <c r="H477" t="s">
        <v>9</v>
      </c>
      <c r="I477" t="s">
        <v>10</v>
      </c>
      <c r="J477">
        <v>2622475</v>
      </c>
      <c r="K477" t="s">
        <v>11</v>
      </c>
    </row>
    <row r="478" spans="1:11" x14ac:dyDescent="0.25">
      <c r="A478" s="1">
        <v>703602029229338</v>
      </c>
      <c r="B478" t="s">
        <v>928</v>
      </c>
      <c r="C478" t="str">
        <f t="shared" si="7"/>
        <v>*83159204**</v>
      </c>
      <c r="D478">
        <v>62383159204</v>
      </c>
      <c r="E478" t="s">
        <v>929</v>
      </c>
      <c r="F478" t="s">
        <v>14</v>
      </c>
      <c r="G478" t="s">
        <v>927</v>
      </c>
      <c r="H478" t="s">
        <v>9</v>
      </c>
      <c r="I478" t="s">
        <v>10</v>
      </c>
      <c r="J478">
        <v>2622475</v>
      </c>
      <c r="K478" t="s">
        <v>11</v>
      </c>
    </row>
    <row r="479" spans="1:11" x14ac:dyDescent="0.25">
      <c r="A479" s="1">
        <v>701800260735170</v>
      </c>
      <c r="B479" t="s">
        <v>930</v>
      </c>
      <c r="C479" t="str">
        <f t="shared" si="7"/>
        <v>*92778291**</v>
      </c>
      <c r="D479">
        <v>68792778291</v>
      </c>
      <c r="E479" t="s">
        <v>931</v>
      </c>
      <c r="F479" t="s">
        <v>14</v>
      </c>
      <c r="G479" t="s">
        <v>927</v>
      </c>
      <c r="H479" t="s">
        <v>9</v>
      </c>
      <c r="I479" t="s">
        <v>10</v>
      </c>
      <c r="J479">
        <v>2622475</v>
      </c>
      <c r="K479" t="s">
        <v>11</v>
      </c>
    </row>
    <row r="480" spans="1:11" x14ac:dyDescent="0.25">
      <c r="A480" s="1">
        <v>701806270485873</v>
      </c>
      <c r="B480" t="s">
        <v>932</v>
      </c>
      <c r="C480" t="str">
        <f t="shared" si="7"/>
        <v>*34216200**</v>
      </c>
      <c r="D480">
        <v>67234216200</v>
      </c>
      <c r="E480" t="s">
        <v>933</v>
      </c>
      <c r="F480" t="s">
        <v>14</v>
      </c>
      <c r="G480" t="s">
        <v>927</v>
      </c>
      <c r="H480" t="s">
        <v>9</v>
      </c>
      <c r="I480" t="s">
        <v>10</v>
      </c>
      <c r="J480">
        <v>2622475</v>
      </c>
      <c r="K480" t="s">
        <v>11</v>
      </c>
    </row>
    <row r="481" spans="1:11" x14ac:dyDescent="0.25">
      <c r="A481" s="1">
        <v>706902107663934</v>
      </c>
      <c r="B481" t="s">
        <v>934</v>
      </c>
      <c r="C481" t="str">
        <f t="shared" si="7"/>
        <v>*39160249**</v>
      </c>
      <c r="D481">
        <v>57939160249</v>
      </c>
      <c r="E481" t="s">
        <v>935</v>
      </c>
      <c r="F481" t="s">
        <v>14</v>
      </c>
      <c r="G481" t="s">
        <v>927</v>
      </c>
      <c r="H481" t="s">
        <v>9</v>
      </c>
      <c r="I481" t="s">
        <v>10</v>
      </c>
      <c r="J481">
        <v>2622475</v>
      </c>
      <c r="K481" t="s">
        <v>11</v>
      </c>
    </row>
    <row r="482" spans="1:11" x14ac:dyDescent="0.25">
      <c r="A482" s="1">
        <v>700005784435005</v>
      </c>
      <c r="B482" t="s">
        <v>936</v>
      </c>
      <c r="C482" t="str">
        <f t="shared" si="7"/>
        <v>*53150206**</v>
      </c>
      <c r="D482">
        <v>65053150206</v>
      </c>
      <c r="E482" t="s">
        <v>937</v>
      </c>
      <c r="F482" t="s">
        <v>833</v>
      </c>
      <c r="G482" t="s">
        <v>927</v>
      </c>
      <c r="H482" t="s">
        <v>9</v>
      </c>
      <c r="I482" t="s">
        <v>10</v>
      </c>
      <c r="J482">
        <v>2622475</v>
      </c>
      <c r="K482" t="s">
        <v>11</v>
      </c>
    </row>
    <row r="483" spans="1:11" x14ac:dyDescent="0.25">
      <c r="A483" s="1">
        <v>700005791864005</v>
      </c>
      <c r="B483" t="s">
        <v>938</v>
      </c>
      <c r="C483" t="str">
        <f t="shared" si="7"/>
        <v>*03760291**</v>
      </c>
      <c r="D483">
        <v>29503760291</v>
      </c>
      <c r="E483" t="s">
        <v>939</v>
      </c>
      <c r="F483" t="s">
        <v>7</v>
      </c>
      <c r="G483" t="s">
        <v>927</v>
      </c>
      <c r="H483" t="s">
        <v>9</v>
      </c>
      <c r="I483" t="s">
        <v>10</v>
      </c>
      <c r="J483">
        <v>2622475</v>
      </c>
      <c r="K483" t="s">
        <v>11</v>
      </c>
    </row>
    <row r="484" spans="1:11" x14ac:dyDescent="0.25">
      <c r="A484" s="1">
        <v>707609259543599</v>
      </c>
      <c r="B484" t="s">
        <v>940</v>
      </c>
      <c r="C484" t="str">
        <f t="shared" si="7"/>
        <v>*39703315**</v>
      </c>
      <c r="D484">
        <v>36439703315</v>
      </c>
      <c r="E484" t="s">
        <v>941</v>
      </c>
      <c r="F484" t="s">
        <v>14</v>
      </c>
      <c r="G484" t="s">
        <v>927</v>
      </c>
      <c r="H484" t="s">
        <v>9</v>
      </c>
      <c r="I484" t="s">
        <v>10</v>
      </c>
      <c r="J484">
        <v>2622475</v>
      </c>
      <c r="K484" t="s">
        <v>11</v>
      </c>
    </row>
    <row r="485" spans="1:11" x14ac:dyDescent="0.25">
      <c r="A485" s="1">
        <v>700802494492588</v>
      </c>
      <c r="B485" t="s">
        <v>942</v>
      </c>
      <c r="C485" t="str">
        <f t="shared" si="7"/>
        <v>*11428220**</v>
      </c>
      <c r="D485">
        <v>39211428220</v>
      </c>
      <c r="E485" t="s">
        <v>943</v>
      </c>
      <c r="F485" t="s">
        <v>14</v>
      </c>
      <c r="G485" t="s">
        <v>927</v>
      </c>
      <c r="H485" t="s">
        <v>9</v>
      </c>
      <c r="I485" t="s">
        <v>10</v>
      </c>
      <c r="J485">
        <v>2622475</v>
      </c>
      <c r="K485" t="s">
        <v>11</v>
      </c>
    </row>
    <row r="486" spans="1:11" x14ac:dyDescent="0.25">
      <c r="A486" s="1">
        <v>704209258729485</v>
      </c>
      <c r="B486" t="s">
        <v>944</v>
      </c>
      <c r="C486" t="str">
        <f t="shared" si="7"/>
        <v>*5657267**</v>
      </c>
      <c r="D486">
        <v>3685657267</v>
      </c>
      <c r="E486" t="s">
        <v>945</v>
      </c>
      <c r="F486" t="s">
        <v>7</v>
      </c>
      <c r="G486" t="s">
        <v>927</v>
      </c>
      <c r="H486" t="s">
        <v>9</v>
      </c>
      <c r="I486" t="s">
        <v>10</v>
      </c>
      <c r="J486">
        <v>2622475</v>
      </c>
      <c r="K486" t="s">
        <v>11</v>
      </c>
    </row>
    <row r="487" spans="1:11" x14ac:dyDescent="0.25">
      <c r="A487" s="1">
        <v>898003942456313</v>
      </c>
      <c r="B487" t="s">
        <v>946</v>
      </c>
      <c r="C487" t="str">
        <f t="shared" si="7"/>
        <v>***</v>
      </c>
      <c r="E487" t="s">
        <v>947</v>
      </c>
      <c r="F487" t="s">
        <v>14</v>
      </c>
      <c r="G487" t="s">
        <v>927</v>
      </c>
      <c r="H487" t="s">
        <v>9</v>
      </c>
      <c r="I487" t="s">
        <v>10</v>
      </c>
      <c r="J487">
        <v>2622475</v>
      </c>
      <c r="K487" t="s">
        <v>11</v>
      </c>
    </row>
    <row r="488" spans="1:11" x14ac:dyDescent="0.25">
      <c r="A488" s="1">
        <v>701105098528110</v>
      </c>
      <c r="B488" t="s">
        <v>948</v>
      </c>
      <c r="C488" t="str">
        <f t="shared" si="7"/>
        <v>*363568**</v>
      </c>
      <c r="D488">
        <v>283363568</v>
      </c>
      <c r="E488" t="s">
        <v>949</v>
      </c>
      <c r="F488" t="s">
        <v>14</v>
      </c>
      <c r="G488" t="s">
        <v>927</v>
      </c>
      <c r="H488" t="s">
        <v>9</v>
      </c>
      <c r="I488" t="s">
        <v>10</v>
      </c>
      <c r="J488">
        <v>2622475</v>
      </c>
      <c r="K488" t="s">
        <v>11</v>
      </c>
    </row>
    <row r="489" spans="1:11" x14ac:dyDescent="0.25">
      <c r="A489" s="1">
        <v>708903785617218</v>
      </c>
      <c r="B489" t="s">
        <v>950</v>
      </c>
      <c r="C489" t="str">
        <f t="shared" si="7"/>
        <v>*12529587**</v>
      </c>
      <c r="D489">
        <v>22112529587</v>
      </c>
      <c r="E489" t="s">
        <v>951</v>
      </c>
      <c r="F489" t="s">
        <v>14</v>
      </c>
      <c r="G489" t="s">
        <v>927</v>
      </c>
      <c r="H489" t="s">
        <v>9</v>
      </c>
      <c r="I489" t="s">
        <v>10</v>
      </c>
      <c r="J489">
        <v>2622475</v>
      </c>
      <c r="K489" t="s">
        <v>11</v>
      </c>
    </row>
    <row r="490" spans="1:11" x14ac:dyDescent="0.25">
      <c r="A490" s="1">
        <v>707807651136815</v>
      </c>
      <c r="B490" t="s">
        <v>952</v>
      </c>
      <c r="C490" t="str">
        <f t="shared" si="7"/>
        <v>*24286215**</v>
      </c>
      <c r="D490">
        <v>56324286215</v>
      </c>
      <c r="E490" t="s">
        <v>953</v>
      </c>
      <c r="F490" t="s">
        <v>14</v>
      </c>
      <c r="G490" t="s">
        <v>927</v>
      </c>
      <c r="H490" t="s">
        <v>9</v>
      </c>
      <c r="I490" t="s">
        <v>10</v>
      </c>
      <c r="J490">
        <v>2622475</v>
      </c>
      <c r="K490" t="s">
        <v>11</v>
      </c>
    </row>
    <row r="491" spans="1:11" x14ac:dyDescent="0.25">
      <c r="A491" s="1">
        <v>700602493193465</v>
      </c>
      <c r="B491" t="s">
        <v>954</v>
      </c>
      <c r="C491" t="str">
        <f t="shared" si="7"/>
        <v>*46762334**</v>
      </c>
      <c r="D491">
        <v>18046762334</v>
      </c>
      <c r="E491" t="s">
        <v>955</v>
      </c>
      <c r="F491" t="s">
        <v>14</v>
      </c>
      <c r="G491" t="s">
        <v>927</v>
      </c>
      <c r="H491" t="s">
        <v>9</v>
      </c>
      <c r="I491" t="s">
        <v>10</v>
      </c>
      <c r="J491">
        <v>2622475</v>
      </c>
      <c r="K491" t="s">
        <v>11</v>
      </c>
    </row>
    <row r="492" spans="1:11" x14ac:dyDescent="0.25">
      <c r="A492" s="1">
        <v>702202198668210</v>
      </c>
      <c r="B492" t="s">
        <v>956</v>
      </c>
      <c r="C492" t="str">
        <f t="shared" si="7"/>
        <v>*6717273**</v>
      </c>
      <c r="D492">
        <v>4616717273</v>
      </c>
      <c r="E492" t="s">
        <v>957</v>
      </c>
      <c r="F492" t="s">
        <v>7</v>
      </c>
      <c r="G492" t="s">
        <v>927</v>
      </c>
      <c r="H492" t="s">
        <v>9</v>
      </c>
      <c r="I492" t="s">
        <v>10</v>
      </c>
      <c r="J492">
        <v>2622475</v>
      </c>
      <c r="K492" t="s">
        <v>11</v>
      </c>
    </row>
    <row r="493" spans="1:11" x14ac:dyDescent="0.25">
      <c r="A493" s="1">
        <v>707406098994674</v>
      </c>
      <c r="B493" t="s">
        <v>958</v>
      </c>
      <c r="C493" t="str">
        <f t="shared" si="7"/>
        <v>*73610244**</v>
      </c>
      <c r="D493">
        <v>75573610244</v>
      </c>
      <c r="E493" t="s">
        <v>959</v>
      </c>
      <c r="F493" t="s">
        <v>7</v>
      </c>
      <c r="G493" t="s">
        <v>927</v>
      </c>
      <c r="H493" t="s">
        <v>9</v>
      </c>
      <c r="I493" t="s">
        <v>10</v>
      </c>
      <c r="J493">
        <v>2622475</v>
      </c>
      <c r="K493" t="s">
        <v>11</v>
      </c>
    </row>
    <row r="494" spans="1:11" x14ac:dyDescent="0.25">
      <c r="A494" s="1">
        <v>704108713857580</v>
      </c>
      <c r="B494" t="s">
        <v>960</v>
      </c>
      <c r="C494" t="str">
        <f t="shared" si="7"/>
        <v>*07597120**</v>
      </c>
      <c r="D494">
        <v>53607597120</v>
      </c>
      <c r="E494" t="s">
        <v>961</v>
      </c>
      <c r="F494" t="s">
        <v>14</v>
      </c>
      <c r="G494" t="s">
        <v>927</v>
      </c>
      <c r="H494" t="s">
        <v>9</v>
      </c>
      <c r="I494" t="s">
        <v>10</v>
      </c>
      <c r="J494">
        <v>2622475</v>
      </c>
      <c r="K494" t="s">
        <v>11</v>
      </c>
    </row>
    <row r="495" spans="1:11" x14ac:dyDescent="0.25">
      <c r="A495" s="1">
        <v>701800216378171</v>
      </c>
      <c r="B495" t="s">
        <v>962</v>
      </c>
      <c r="C495" t="str">
        <f t="shared" si="7"/>
        <v>*58717260**</v>
      </c>
      <c r="D495">
        <v>70158717260</v>
      </c>
      <c r="E495" t="s">
        <v>963</v>
      </c>
      <c r="F495" t="s">
        <v>7</v>
      </c>
      <c r="G495" t="s">
        <v>927</v>
      </c>
      <c r="H495" t="s">
        <v>9</v>
      </c>
      <c r="I495" t="s">
        <v>10</v>
      </c>
      <c r="J495">
        <v>2622475</v>
      </c>
      <c r="K495" t="s">
        <v>11</v>
      </c>
    </row>
    <row r="496" spans="1:11" x14ac:dyDescent="0.25">
      <c r="A496" s="1">
        <v>700204960772525</v>
      </c>
      <c r="B496" t="s">
        <v>964</v>
      </c>
      <c r="C496" t="str">
        <f t="shared" si="7"/>
        <v>*344279**</v>
      </c>
      <c r="D496">
        <v>429344279</v>
      </c>
      <c r="E496" t="s">
        <v>965</v>
      </c>
      <c r="F496" t="s">
        <v>7</v>
      </c>
      <c r="G496" t="s">
        <v>927</v>
      </c>
      <c r="H496" t="s">
        <v>9</v>
      </c>
      <c r="I496" t="s">
        <v>10</v>
      </c>
      <c r="J496">
        <v>2622475</v>
      </c>
      <c r="K496" t="s">
        <v>11</v>
      </c>
    </row>
    <row r="497" spans="1:11" x14ac:dyDescent="0.25">
      <c r="A497" s="1">
        <v>701403607803330</v>
      </c>
      <c r="B497" t="s">
        <v>966</v>
      </c>
      <c r="C497" t="str">
        <f t="shared" si="7"/>
        <v>*32540263**</v>
      </c>
      <c r="D497">
        <v>65832540263</v>
      </c>
      <c r="E497" t="s">
        <v>967</v>
      </c>
      <c r="F497" t="s">
        <v>7</v>
      </c>
      <c r="G497" t="s">
        <v>927</v>
      </c>
      <c r="H497" t="s">
        <v>9</v>
      </c>
      <c r="I497" t="s">
        <v>10</v>
      </c>
      <c r="J497">
        <v>2622475</v>
      </c>
      <c r="K497" t="s">
        <v>11</v>
      </c>
    </row>
    <row r="498" spans="1:11" x14ac:dyDescent="0.25">
      <c r="A498" s="1">
        <v>700607404864967</v>
      </c>
      <c r="B498" t="s">
        <v>968</v>
      </c>
      <c r="C498" t="str">
        <f t="shared" si="7"/>
        <v>*5115269**</v>
      </c>
      <c r="D498">
        <v>1595115269</v>
      </c>
      <c r="E498" t="s">
        <v>969</v>
      </c>
      <c r="F498" t="s">
        <v>7</v>
      </c>
      <c r="G498" t="s">
        <v>927</v>
      </c>
      <c r="H498" t="s">
        <v>9</v>
      </c>
      <c r="I498" t="s">
        <v>10</v>
      </c>
      <c r="J498">
        <v>2622475</v>
      </c>
      <c r="K498" t="s">
        <v>11</v>
      </c>
    </row>
    <row r="499" spans="1:11" x14ac:dyDescent="0.25">
      <c r="A499" s="1">
        <v>706302731625075</v>
      </c>
      <c r="B499" t="s">
        <v>970</v>
      </c>
      <c r="C499" t="str">
        <f t="shared" si="7"/>
        <v>*85185253**</v>
      </c>
      <c r="D499">
        <v>57685185253</v>
      </c>
      <c r="E499" t="s">
        <v>971</v>
      </c>
      <c r="F499" t="s">
        <v>14</v>
      </c>
      <c r="G499" t="s">
        <v>927</v>
      </c>
      <c r="H499" t="s">
        <v>9</v>
      </c>
      <c r="I499" t="s">
        <v>10</v>
      </c>
      <c r="J499">
        <v>2622475</v>
      </c>
      <c r="K499" t="s">
        <v>11</v>
      </c>
    </row>
    <row r="500" spans="1:11" x14ac:dyDescent="0.25">
      <c r="A500" s="1">
        <v>707408089338575</v>
      </c>
      <c r="B500" t="s">
        <v>972</v>
      </c>
      <c r="C500" t="str">
        <f t="shared" si="7"/>
        <v>*55848200**</v>
      </c>
      <c r="D500">
        <v>75055848200</v>
      </c>
      <c r="E500" t="s">
        <v>973</v>
      </c>
      <c r="F500" t="s">
        <v>7</v>
      </c>
      <c r="G500" t="s">
        <v>927</v>
      </c>
      <c r="H500" t="s">
        <v>9</v>
      </c>
      <c r="I500" t="s">
        <v>10</v>
      </c>
      <c r="J500">
        <v>2622475</v>
      </c>
      <c r="K500" t="s">
        <v>11</v>
      </c>
    </row>
    <row r="501" spans="1:11" x14ac:dyDescent="0.25">
      <c r="A501" s="1">
        <v>704705775866437</v>
      </c>
      <c r="B501" t="s">
        <v>974</v>
      </c>
      <c r="C501" t="str">
        <f t="shared" si="7"/>
        <v>*346142**</v>
      </c>
      <c r="D501">
        <v>931346142</v>
      </c>
      <c r="E501" t="s">
        <v>975</v>
      </c>
      <c r="F501" t="s">
        <v>7</v>
      </c>
      <c r="G501" t="s">
        <v>927</v>
      </c>
      <c r="H501" t="s">
        <v>9</v>
      </c>
      <c r="I501" t="s">
        <v>10</v>
      </c>
      <c r="J501">
        <v>2622475</v>
      </c>
      <c r="K501" t="s">
        <v>11</v>
      </c>
    </row>
    <row r="502" spans="1:11" x14ac:dyDescent="0.25">
      <c r="A502" s="1">
        <v>703004890290175</v>
      </c>
      <c r="B502" t="s">
        <v>976</v>
      </c>
      <c r="C502" t="str">
        <f t="shared" si="7"/>
        <v>*92157287**</v>
      </c>
      <c r="D502">
        <v>67192157287</v>
      </c>
      <c r="E502" t="s">
        <v>977</v>
      </c>
      <c r="F502" t="s">
        <v>14</v>
      </c>
      <c r="G502" t="s">
        <v>927</v>
      </c>
      <c r="H502" t="s">
        <v>9</v>
      </c>
      <c r="I502" t="s">
        <v>10</v>
      </c>
      <c r="J502">
        <v>2622475</v>
      </c>
      <c r="K502" t="s">
        <v>11</v>
      </c>
    </row>
    <row r="503" spans="1:11" x14ac:dyDescent="0.25">
      <c r="A503" s="1">
        <v>705807412859933</v>
      </c>
      <c r="B503" t="s">
        <v>978</v>
      </c>
      <c r="C503" t="str">
        <f t="shared" si="7"/>
        <v>*43889249**</v>
      </c>
      <c r="D503">
        <v>11643889249</v>
      </c>
      <c r="E503" t="s">
        <v>979</v>
      </c>
      <c r="F503" t="s">
        <v>14</v>
      </c>
      <c r="G503" t="s">
        <v>927</v>
      </c>
      <c r="H503" t="s">
        <v>9</v>
      </c>
      <c r="I503" t="s">
        <v>10</v>
      </c>
      <c r="J503">
        <v>2622475</v>
      </c>
      <c r="K503" t="s">
        <v>11</v>
      </c>
    </row>
    <row r="504" spans="1:11" x14ac:dyDescent="0.25">
      <c r="A504" s="1">
        <v>708403723230160</v>
      </c>
      <c r="B504" t="s">
        <v>980</v>
      </c>
      <c r="C504" t="str">
        <f t="shared" si="7"/>
        <v>*54699215**</v>
      </c>
      <c r="D504">
        <v>81554699215</v>
      </c>
      <c r="E504" t="s">
        <v>981</v>
      </c>
      <c r="F504" t="s">
        <v>14</v>
      </c>
      <c r="G504" t="s">
        <v>927</v>
      </c>
      <c r="H504" t="s">
        <v>9</v>
      </c>
      <c r="I504" t="s">
        <v>10</v>
      </c>
      <c r="J504">
        <v>2622475</v>
      </c>
      <c r="K504" t="s">
        <v>11</v>
      </c>
    </row>
    <row r="505" spans="1:11" x14ac:dyDescent="0.25">
      <c r="A505" s="1">
        <v>700407943795149</v>
      </c>
      <c r="B505" t="s">
        <v>982</v>
      </c>
      <c r="C505" t="str">
        <f t="shared" si="7"/>
        <v>*5008220**</v>
      </c>
      <c r="D505">
        <v>5935008220</v>
      </c>
      <c r="E505" t="s">
        <v>979</v>
      </c>
      <c r="F505" t="s">
        <v>14</v>
      </c>
      <c r="G505" t="s">
        <v>927</v>
      </c>
      <c r="H505" t="s">
        <v>9</v>
      </c>
      <c r="I505" t="s">
        <v>10</v>
      </c>
      <c r="J505">
        <v>2622475</v>
      </c>
      <c r="K505" t="s">
        <v>11</v>
      </c>
    </row>
    <row r="506" spans="1:11" x14ac:dyDescent="0.25">
      <c r="A506" s="1">
        <v>700509393221251</v>
      </c>
      <c r="B506" t="s">
        <v>983</v>
      </c>
      <c r="C506" t="str">
        <f t="shared" si="7"/>
        <v>*66515287**</v>
      </c>
      <c r="D506">
        <v>69066515287</v>
      </c>
      <c r="E506" t="s">
        <v>984</v>
      </c>
      <c r="F506" t="s">
        <v>7</v>
      </c>
      <c r="G506" t="s">
        <v>985</v>
      </c>
      <c r="H506" t="s">
        <v>9</v>
      </c>
      <c r="I506" t="s">
        <v>10</v>
      </c>
      <c r="J506">
        <v>2622475</v>
      </c>
      <c r="K506" t="s">
        <v>11</v>
      </c>
    </row>
    <row r="507" spans="1:11" x14ac:dyDescent="0.25">
      <c r="A507" s="1">
        <v>702008384044482</v>
      </c>
      <c r="B507" t="s">
        <v>986</v>
      </c>
      <c r="C507" t="str">
        <f t="shared" si="7"/>
        <v>*59660268**</v>
      </c>
      <c r="D507">
        <v>58059660268</v>
      </c>
      <c r="E507" t="s">
        <v>987</v>
      </c>
      <c r="F507" t="s">
        <v>14</v>
      </c>
      <c r="G507" t="s">
        <v>985</v>
      </c>
      <c r="H507" t="s">
        <v>9</v>
      </c>
      <c r="I507" t="s">
        <v>10</v>
      </c>
      <c r="J507">
        <v>2622475</v>
      </c>
      <c r="K507" t="s">
        <v>11</v>
      </c>
    </row>
    <row r="508" spans="1:11" x14ac:dyDescent="0.25">
      <c r="A508" s="1">
        <v>708701104040798</v>
      </c>
      <c r="B508" t="s">
        <v>988</v>
      </c>
      <c r="C508" t="str">
        <f t="shared" si="7"/>
        <v>*79920530**</v>
      </c>
      <c r="D508">
        <v>12779920530</v>
      </c>
      <c r="E508" t="s">
        <v>989</v>
      </c>
      <c r="F508" t="s">
        <v>14</v>
      </c>
      <c r="G508" t="s">
        <v>985</v>
      </c>
      <c r="H508" t="s">
        <v>9</v>
      </c>
      <c r="I508" t="s">
        <v>10</v>
      </c>
      <c r="J508">
        <v>2622475</v>
      </c>
      <c r="K508" t="s">
        <v>11</v>
      </c>
    </row>
    <row r="509" spans="1:11" x14ac:dyDescent="0.25">
      <c r="A509" s="1">
        <v>700608965297965</v>
      </c>
      <c r="B509" t="s">
        <v>990</v>
      </c>
      <c r="C509" t="str">
        <f t="shared" si="7"/>
        <v>*30612287**</v>
      </c>
      <c r="D509">
        <v>64530612287</v>
      </c>
      <c r="E509" t="s">
        <v>991</v>
      </c>
      <c r="F509" t="s">
        <v>14</v>
      </c>
      <c r="G509" t="s">
        <v>985</v>
      </c>
      <c r="H509" t="s">
        <v>9</v>
      </c>
      <c r="I509" t="s">
        <v>10</v>
      </c>
      <c r="J509">
        <v>2622475</v>
      </c>
      <c r="K509" t="s">
        <v>11</v>
      </c>
    </row>
    <row r="510" spans="1:11" x14ac:dyDescent="0.25">
      <c r="A510" s="1">
        <v>706005359262846</v>
      </c>
      <c r="B510" t="s">
        <v>992</v>
      </c>
      <c r="C510" t="str">
        <f t="shared" si="7"/>
        <v>*06153220**</v>
      </c>
      <c r="D510">
        <v>29406153220</v>
      </c>
      <c r="E510" t="s">
        <v>993</v>
      </c>
      <c r="F510" t="s">
        <v>14</v>
      </c>
      <c r="G510" t="s">
        <v>985</v>
      </c>
      <c r="H510" t="s">
        <v>9</v>
      </c>
      <c r="I510" t="s">
        <v>10</v>
      </c>
      <c r="J510">
        <v>2622475</v>
      </c>
      <c r="K510" t="s">
        <v>11</v>
      </c>
    </row>
    <row r="511" spans="1:11" x14ac:dyDescent="0.25">
      <c r="A511" s="1">
        <v>700302902374234</v>
      </c>
      <c r="B511" t="s">
        <v>994</v>
      </c>
      <c r="C511" t="str">
        <f t="shared" si="7"/>
        <v>*51321234**</v>
      </c>
      <c r="D511">
        <v>57051321234</v>
      </c>
      <c r="E511" t="s">
        <v>995</v>
      </c>
      <c r="F511" t="s">
        <v>14</v>
      </c>
      <c r="G511" t="s">
        <v>985</v>
      </c>
      <c r="H511" t="s">
        <v>9</v>
      </c>
      <c r="I511" t="s">
        <v>10</v>
      </c>
      <c r="J511">
        <v>2622475</v>
      </c>
      <c r="K511" t="s">
        <v>11</v>
      </c>
    </row>
    <row r="512" spans="1:11" x14ac:dyDescent="0.25">
      <c r="A512" s="1">
        <v>700000156758908</v>
      </c>
      <c r="B512" t="s">
        <v>996</v>
      </c>
      <c r="C512" t="str">
        <f t="shared" si="7"/>
        <v>*02699249**</v>
      </c>
      <c r="D512">
        <v>73402699249</v>
      </c>
      <c r="E512" t="s">
        <v>997</v>
      </c>
      <c r="F512" t="s">
        <v>14</v>
      </c>
      <c r="G512" t="s">
        <v>985</v>
      </c>
      <c r="H512" t="s">
        <v>9</v>
      </c>
      <c r="I512" t="s">
        <v>10</v>
      </c>
      <c r="J512">
        <v>2622475</v>
      </c>
      <c r="K512" t="s">
        <v>11</v>
      </c>
    </row>
    <row r="513" spans="1:11" x14ac:dyDescent="0.25">
      <c r="A513" s="1">
        <v>702705125600460</v>
      </c>
      <c r="B513" t="s">
        <v>998</v>
      </c>
      <c r="C513" t="str">
        <f t="shared" si="7"/>
        <v>*9150225**</v>
      </c>
      <c r="D513">
        <v>6599150225</v>
      </c>
      <c r="E513" t="s">
        <v>999</v>
      </c>
      <c r="F513" t="s">
        <v>14</v>
      </c>
      <c r="G513" t="s">
        <v>985</v>
      </c>
      <c r="H513" t="s">
        <v>9</v>
      </c>
      <c r="I513" t="s">
        <v>10</v>
      </c>
      <c r="J513">
        <v>2622475</v>
      </c>
      <c r="K513" t="s">
        <v>11</v>
      </c>
    </row>
    <row r="514" spans="1:11" x14ac:dyDescent="0.25">
      <c r="A514" s="1">
        <v>704002804697360</v>
      </c>
      <c r="B514" t="s">
        <v>1000</v>
      </c>
      <c r="C514" t="str">
        <f t="shared" si="7"/>
        <v>*90562204**</v>
      </c>
      <c r="D514">
        <v>36690562204</v>
      </c>
      <c r="E514" t="s">
        <v>1001</v>
      </c>
      <c r="F514" t="s">
        <v>14</v>
      </c>
      <c r="G514" t="s">
        <v>985</v>
      </c>
      <c r="H514" t="s">
        <v>9</v>
      </c>
      <c r="I514" t="s">
        <v>10</v>
      </c>
      <c r="J514">
        <v>2622475</v>
      </c>
      <c r="K514" t="s">
        <v>11</v>
      </c>
    </row>
    <row r="515" spans="1:11" x14ac:dyDescent="0.25">
      <c r="A515" s="1">
        <v>708005386116126</v>
      </c>
      <c r="B515" t="s">
        <v>1002</v>
      </c>
      <c r="C515" t="str">
        <f t="shared" ref="C515:C578" si="8">"*"&amp;MID(D515,4,9)&amp;"**"</f>
        <v>*25040278**</v>
      </c>
      <c r="D515">
        <v>18725040278</v>
      </c>
      <c r="E515" t="s">
        <v>1003</v>
      </c>
      <c r="F515" t="s">
        <v>14</v>
      </c>
      <c r="G515" t="s">
        <v>985</v>
      </c>
      <c r="H515" t="s">
        <v>9</v>
      </c>
      <c r="I515" t="s">
        <v>97</v>
      </c>
      <c r="J515">
        <v>2622475</v>
      </c>
      <c r="K515" t="s">
        <v>11</v>
      </c>
    </row>
    <row r="516" spans="1:11" x14ac:dyDescent="0.25">
      <c r="A516" s="1">
        <v>703400292984400</v>
      </c>
      <c r="B516" t="s">
        <v>1004</v>
      </c>
      <c r="C516" t="str">
        <f t="shared" si="8"/>
        <v>*17820282**</v>
      </c>
      <c r="D516">
        <v>18517820282</v>
      </c>
      <c r="E516" t="s">
        <v>1005</v>
      </c>
      <c r="F516" t="s">
        <v>7</v>
      </c>
      <c r="G516" t="s">
        <v>985</v>
      </c>
      <c r="H516" t="s">
        <v>9</v>
      </c>
      <c r="I516" t="s">
        <v>10</v>
      </c>
      <c r="J516">
        <v>2622475</v>
      </c>
      <c r="K516" t="s">
        <v>11</v>
      </c>
    </row>
    <row r="517" spans="1:11" x14ac:dyDescent="0.25">
      <c r="A517" s="1">
        <v>701400691315239</v>
      </c>
      <c r="B517" t="s">
        <v>1006</v>
      </c>
      <c r="C517" t="str">
        <f t="shared" si="8"/>
        <v>*62999272**</v>
      </c>
      <c r="D517">
        <v>67762999272</v>
      </c>
      <c r="E517" t="s">
        <v>995</v>
      </c>
      <c r="F517" t="s">
        <v>14</v>
      </c>
      <c r="G517" t="s">
        <v>985</v>
      </c>
      <c r="H517" t="s">
        <v>9</v>
      </c>
      <c r="I517" t="s">
        <v>10</v>
      </c>
      <c r="J517">
        <v>2622475</v>
      </c>
      <c r="K517" t="s">
        <v>11</v>
      </c>
    </row>
    <row r="518" spans="1:11" x14ac:dyDescent="0.25">
      <c r="A518" s="1">
        <v>704608184312425</v>
      </c>
      <c r="B518" t="s">
        <v>1007</v>
      </c>
      <c r="C518" t="str">
        <f t="shared" si="8"/>
        <v>*7155102**</v>
      </c>
      <c r="D518">
        <v>2187155102</v>
      </c>
      <c r="E518" t="s">
        <v>1008</v>
      </c>
      <c r="F518" t="s">
        <v>14</v>
      </c>
      <c r="G518" t="s">
        <v>985</v>
      </c>
      <c r="H518" t="s">
        <v>9</v>
      </c>
      <c r="I518" t="s">
        <v>10</v>
      </c>
      <c r="J518">
        <v>2622475</v>
      </c>
      <c r="K518" t="s">
        <v>11</v>
      </c>
    </row>
    <row r="519" spans="1:11" x14ac:dyDescent="0.25">
      <c r="A519" s="1">
        <v>703602092720434</v>
      </c>
      <c r="B519" t="s">
        <v>1009</v>
      </c>
      <c r="C519" t="str">
        <f t="shared" si="8"/>
        <v>*87057268**</v>
      </c>
      <c r="D519">
        <v>16587057268</v>
      </c>
      <c r="E519" t="s">
        <v>1010</v>
      </c>
      <c r="F519" t="s">
        <v>14</v>
      </c>
      <c r="G519" t="s">
        <v>985</v>
      </c>
      <c r="H519" t="s">
        <v>9</v>
      </c>
      <c r="I519" t="s">
        <v>10</v>
      </c>
      <c r="J519">
        <v>2622475</v>
      </c>
      <c r="K519" t="s">
        <v>11</v>
      </c>
    </row>
    <row r="520" spans="1:11" x14ac:dyDescent="0.25">
      <c r="A520" s="1">
        <v>702000316308588</v>
      </c>
      <c r="B520" t="s">
        <v>1011</v>
      </c>
      <c r="C520" t="str">
        <f t="shared" si="8"/>
        <v>*32752253**</v>
      </c>
      <c r="D520">
        <v>24932752253</v>
      </c>
      <c r="E520" t="s">
        <v>1012</v>
      </c>
      <c r="F520" t="s">
        <v>14</v>
      </c>
      <c r="G520" t="s">
        <v>985</v>
      </c>
      <c r="H520" t="s">
        <v>9</v>
      </c>
      <c r="I520" t="s">
        <v>10</v>
      </c>
      <c r="J520">
        <v>2622475</v>
      </c>
      <c r="K520" t="s">
        <v>11</v>
      </c>
    </row>
    <row r="521" spans="1:11" x14ac:dyDescent="0.25">
      <c r="A521" s="1">
        <v>708400772021364</v>
      </c>
      <c r="B521" t="s">
        <v>1013</v>
      </c>
      <c r="C521" t="str">
        <f t="shared" si="8"/>
        <v>*4671285**</v>
      </c>
      <c r="D521">
        <v>2904671285</v>
      </c>
      <c r="E521" t="s">
        <v>1014</v>
      </c>
      <c r="F521" t="s">
        <v>7</v>
      </c>
      <c r="G521" t="s">
        <v>985</v>
      </c>
      <c r="H521" t="s">
        <v>9</v>
      </c>
      <c r="I521" t="s">
        <v>10</v>
      </c>
      <c r="J521">
        <v>2622475</v>
      </c>
      <c r="K521" t="s">
        <v>11</v>
      </c>
    </row>
    <row r="522" spans="1:11" x14ac:dyDescent="0.25">
      <c r="A522" s="1">
        <v>709205207328634</v>
      </c>
      <c r="B522" t="s">
        <v>1015</v>
      </c>
      <c r="C522" t="str">
        <f t="shared" si="8"/>
        <v>*84088287**</v>
      </c>
      <c r="D522">
        <v>46084088287</v>
      </c>
      <c r="E522" t="s">
        <v>1016</v>
      </c>
      <c r="F522" t="s">
        <v>14</v>
      </c>
      <c r="G522" t="s">
        <v>985</v>
      </c>
      <c r="H522" t="s">
        <v>9</v>
      </c>
      <c r="I522" t="s">
        <v>10</v>
      </c>
      <c r="J522">
        <v>2622475</v>
      </c>
      <c r="K522" t="s">
        <v>11</v>
      </c>
    </row>
    <row r="523" spans="1:11" x14ac:dyDescent="0.25">
      <c r="A523" s="1">
        <v>708109577545733</v>
      </c>
      <c r="B523" t="s">
        <v>1017</v>
      </c>
      <c r="C523" t="str">
        <f t="shared" si="8"/>
        <v>*40206204**</v>
      </c>
      <c r="D523">
        <v>21040206204</v>
      </c>
      <c r="E523" t="s">
        <v>1018</v>
      </c>
      <c r="F523" t="s">
        <v>14</v>
      </c>
      <c r="G523" t="s">
        <v>985</v>
      </c>
      <c r="H523" t="s">
        <v>9</v>
      </c>
      <c r="I523" t="s">
        <v>10</v>
      </c>
      <c r="J523">
        <v>2622475</v>
      </c>
      <c r="K523" t="s">
        <v>11</v>
      </c>
    </row>
    <row r="524" spans="1:11" x14ac:dyDescent="0.25">
      <c r="A524" s="1">
        <v>700507945036155</v>
      </c>
      <c r="B524" t="s">
        <v>1019</v>
      </c>
      <c r="C524" t="str">
        <f t="shared" si="8"/>
        <v>*05411287**</v>
      </c>
      <c r="D524">
        <v>36705411287</v>
      </c>
      <c r="E524" t="s">
        <v>1020</v>
      </c>
      <c r="F524" t="s">
        <v>14</v>
      </c>
      <c r="G524" t="s">
        <v>985</v>
      </c>
      <c r="H524" t="s">
        <v>9</v>
      </c>
      <c r="I524" t="s">
        <v>10</v>
      </c>
      <c r="J524">
        <v>2622475</v>
      </c>
      <c r="K524" t="s">
        <v>11</v>
      </c>
    </row>
    <row r="525" spans="1:11" x14ac:dyDescent="0.25">
      <c r="A525" s="1">
        <v>708107579540834</v>
      </c>
      <c r="B525" t="s">
        <v>1021</v>
      </c>
      <c r="C525" t="str">
        <f t="shared" si="8"/>
        <v>*18430253**</v>
      </c>
      <c r="D525">
        <v>45918430253</v>
      </c>
      <c r="E525" t="s">
        <v>1021</v>
      </c>
      <c r="F525" t="s">
        <v>14</v>
      </c>
      <c r="G525" t="s">
        <v>985</v>
      </c>
      <c r="H525" t="s">
        <v>9</v>
      </c>
      <c r="I525" t="s">
        <v>10</v>
      </c>
      <c r="J525">
        <v>2622475</v>
      </c>
      <c r="K525" t="s">
        <v>11</v>
      </c>
    </row>
    <row r="526" spans="1:11" x14ac:dyDescent="0.25">
      <c r="A526" s="1">
        <v>705004869968652</v>
      </c>
      <c r="B526" t="s">
        <v>1022</v>
      </c>
      <c r="C526" t="str">
        <f t="shared" si="8"/>
        <v>*53675272**</v>
      </c>
      <c r="D526">
        <v>48653675272</v>
      </c>
      <c r="E526" t="s">
        <v>1023</v>
      </c>
      <c r="F526" t="s">
        <v>14</v>
      </c>
      <c r="G526" t="s">
        <v>1024</v>
      </c>
      <c r="H526" t="s">
        <v>9</v>
      </c>
      <c r="I526" t="s">
        <v>10</v>
      </c>
      <c r="J526">
        <v>2622475</v>
      </c>
      <c r="K526" t="s">
        <v>11</v>
      </c>
    </row>
    <row r="527" spans="1:11" x14ac:dyDescent="0.25">
      <c r="A527" s="1">
        <v>709804085188896</v>
      </c>
      <c r="B527" t="s">
        <v>1025</v>
      </c>
      <c r="C527" t="str">
        <f t="shared" si="8"/>
        <v>*05025253**</v>
      </c>
      <c r="D527">
        <v>55105025253</v>
      </c>
      <c r="E527" t="s">
        <v>1026</v>
      </c>
      <c r="F527" t="s">
        <v>14</v>
      </c>
      <c r="G527" t="s">
        <v>1024</v>
      </c>
      <c r="H527" t="s">
        <v>9</v>
      </c>
      <c r="I527" t="s">
        <v>10</v>
      </c>
      <c r="J527">
        <v>2622475</v>
      </c>
      <c r="K527" t="s">
        <v>11</v>
      </c>
    </row>
    <row r="528" spans="1:11" x14ac:dyDescent="0.25">
      <c r="A528" s="1">
        <v>706503398655296</v>
      </c>
      <c r="B528" t="s">
        <v>1027</v>
      </c>
      <c r="C528" t="str">
        <f t="shared" si="8"/>
        <v>*5922972**</v>
      </c>
      <c r="D528">
        <v>5775922972</v>
      </c>
      <c r="E528" t="s">
        <v>1028</v>
      </c>
      <c r="F528" t="s">
        <v>14</v>
      </c>
      <c r="G528" t="s">
        <v>1024</v>
      </c>
      <c r="H528" t="s">
        <v>9</v>
      </c>
      <c r="I528" t="s">
        <v>10</v>
      </c>
      <c r="J528">
        <v>2622475</v>
      </c>
      <c r="K528" t="s">
        <v>11</v>
      </c>
    </row>
    <row r="529" spans="1:11" x14ac:dyDescent="0.25">
      <c r="A529" s="1">
        <v>702901522618875</v>
      </c>
      <c r="B529" t="s">
        <v>1029</v>
      </c>
      <c r="C529" t="str">
        <f t="shared" si="8"/>
        <v>*99928215**</v>
      </c>
      <c r="D529">
        <v>58899928215</v>
      </c>
      <c r="E529" t="s">
        <v>1030</v>
      </c>
      <c r="F529" t="s">
        <v>14</v>
      </c>
      <c r="G529" t="s">
        <v>1024</v>
      </c>
      <c r="H529" t="s">
        <v>9</v>
      </c>
      <c r="I529" t="s">
        <v>10</v>
      </c>
      <c r="J529">
        <v>2622475</v>
      </c>
      <c r="K529" t="s">
        <v>11</v>
      </c>
    </row>
    <row r="530" spans="1:11" x14ac:dyDescent="0.25">
      <c r="A530" s="1">
        <v>706201017277763</v>
      </c>
      <c r="B530" t="s">
        <v>1031</v>
      </c>
      <c r="C530" t="str">
        <f t="shared" si="8"/>
        <v>*49933215**</v>
      </c>
      <c r="D530">
        <v>62049933215</v>
      </c>
      <c r="E530" t="s">
        <v>1032</v>
      </c>
      <c r="F530" t="s">
        <v>14</v>
      </c>
      <c r="G530" t="s">
        <v>1024</v>
      </c>
      <c r="H530" t="s">
        <v>9</v>
      </c>
      <c r="I530" t="s">
        <v>10</v>
      </c>
      <c r="J530">
        <v>2622475</v>
      </c>
      <c r="K530" t="s">
        <v>11</v>
      </c>
    </row>
    <row r="531" spans="1:11" x14ac:dyDescent="0.25">
      <c r="A531" s="1">
        <v>701000844609695</v>
      </c>
      <c r="B531" t="s">
        <v>1033</v>
      </c>
      <c r="C531" t="str">
        <f t="shared" si="8"/>
        <v>*29236272**</v>
      </c>
      <c r="D531">
        <v>37129236272</v>
      </c>
      <c r="E531" t="s">
        <v>1034</v>
      </c>
      <c r="F531" t="s">
        <v>14</v>
      </c>
      <c r="G531" t="s">
        <v>1024</v>
      </c>
      <c r="H531" t="s">
        <v>9</v>
      </c>
      <c r="I531" t="s">
        <v>10</v>
      </c>
      <c r="J531">
        <v>2622475</v>
      </c>
      <c r="K531" t="s">
        <v>11</v>
      </c>
    </row>
    <row r="532" spans="1:11" x14ac:dyDescent="0.25">
      <c r="A532" s="1">
        <v>708107544573930</v>
      </c>
      <c r="B532" t="s">
        <v>1035</v>
      </c>
      <c r="C532" t="str">
        <f t="shared" si="8"/>
        <v>*46826234**</v>
      </c>
      <c r="D532">
        <v>51346826234</v>
      </c>
      <c r="E532" t="s">
        <v>1036</v>
      </c>
      <c r="F532" t="s">
        <v>14</v>
      </c>
      <c r="G532" t="s">
        <v>1024</v>
      </c>
      <c r="H532" t="s">
        <v>9</v>
      </c>
      <c r="I532" t="s">
        <v>10</v>
      </c>
      <c r="J532">
        <v>2622475</v>
      </c>
      <c r="K532" t="s">
        <v>11</v>
      </c>
    </row>
    <row r="533" spans="1:11" x14ac:dyDescent="0.25">
      <c r="A533" s="1">
        <v>700607994092968</v>
      </c>
      <c r="B533" t="s">
        <v>1037</v>
      </c>
      <c r="C533" t="str">
        <f t="shared" si="8"/>
        <v>*05543272**</v>
      </c>
      <c r="D533">
        <v>36705543272</v>
      </c>
      <c r="E533" t="s">
        <v>458</v>
      </c>
      <c r="F533" t="s">
        <v>14</v>
      </c>
      <c r="G533" t="s">
        <v>1024</v>
      </c>
      <c r="H533" t="s">
        <v>9</v>
      </c>
      <c r="I533" t="s">
        <v>10</v>
      </c>
      <c r="J533">
        <v>2622475</v>
      </c>
      <c r="K533" t="s">
        <v>11</v>
      </c>
    </row>
    <row r="534" spans="1:11" x14ac:dyDescent="0.25">
      <c r="A534" s="1">
        <v>700904960415696</v>
      </c>
      <c r="B534" t="s">
        <v>1038</v>
      </c>
      <c r="C534" t="str">
        <f t="shared" si="8"/>
        <v>*07937272**</v>
      </c>
      <c r="D534">
        <v>27907937272</v>
      </c>
      <c r="E534" t="s">
        <v>1039</v>
      </c>
      <c r="F534" t="s">
        <v>14</v>
      </c>
      <c r="G534" t="s">
        <v>1024</v>
      </c>
      <c r="H534" t="s">
        <v>9</v>
      </c>
      <c r="I534" t="s">
        <v>10</v>
      </c>
      <c r="J534">
        <v>2622475</v>
      </c>
      <c r="K534" t="s">
        <v>11</v>
      </c>
    </row>
    <row r="535" spans="1:11" x14ac:dyDescent="0.25">
      <c r="A535" s="1">
        <v>708106513591731</v>
      </c>
      <c r="B535" t="s">
        <v>1040</v>
      </c>
      <c r="C535" t="str">
        <f t="shared" si="8"/>
        <v>*4737200**</v>
      </c>
      <c r="D535">
        <v>5054737200</v>
      </c>
      <c r="E535" t="s">
        <v>1041</v>
      </c>
      <c r="F535" t="s">
        <v>14</v>
      </c>
      <c r="G535" t="s">
        <v>1024</v>
      </c>
      <c r="H535" t="s">
        <v>9</v>
      </c>
      <c r="I535" t="s">
        <v>10</v>
      </c>
      <c r="J535">
        <v>2622475</v>
      </c>
      <c r="K535" t="s">
        <v>11</v>
      </c>
    </row>
    <row r="536" spans="1:11" x14ac:dyDescent="0.25">
      <c r="A536" s="1">
        <v>708903791103417</v>
      </c>
      <c r="B536" t="s">
        <v>1042</v>
      </c>
      <c r="C536" t="str">
        <f t="shared" si="8"/>
        <v>*9307249**</v>
      </c>
      <c r="D536">
        <v>2449307249</v>
      </c>
      <c r="E536" t="s">
        <v>1043</v>
      </c>
      <c r="F536" t="s">
        <v>14</v>
      </c>
      <c r="G536" t="s">
        <v>1024</v>
      </c>
      <c r="H536" t="s">
        <v>9</v>
      </c>
      <c r="I536" t="s">
        <v>10</v>
      </c>
      <c r="J536">
        <v>2622475</v>
      </c>
      <c r="K536" t="s">
        <v>11</v>
      </c>
    </row>
    <row r="537" spans="1:11" x14ac:dyDescent="0.25">
      <c r="A537" s="1">
        <v>703407201740615</v>
      </c>
      <c r="B537" t="s">
        <v>1044</v>
      </c>
      <c r="C537" t="str">
        <f t="shared" si="8"/>
        <v>*17361291**</v>
      </c>
      <c r="D537">
        <v>39217361291</v>
      </c>
      <c r="E537" t="s">
        <v>1045</v>
      </c>
      <c r="F537" t="s">
        <v>14</v>
      </c>
      <c r="G537" t="s">
        <v>1024</v>
      </c>
      <c r="H537" t="s">
        <v>9</v>
      </c>
      <c r="I537" t="s">
        <v>10</v>
      </c>
      <c r="J537">
        <v>2622475</v>
      </c>
      <c r="K537" t="s">
        <v>11</v>
      </c>
    </row>
    <row r="538" spans="1:11" x14ac:dyDescent="0.25">
      <c r="A538" s="1">
        <v>700005578958405</v>
      </c>
      <c r="B538" t="s">
        <v>1046</v>
      </c>
      <c r="C538" t="str">
        <f t="shared" si="8"/>
        <v>*63556320**</v>
      </c>
      <c r="D538">
        <v>10363556320</v>
      </c>
      <c r="E538" t="s">
        <v>1047</v>
      </c>
      <c r="F538" t="s">
        <v>14</v>
      </c>
      <c r="G538" t="s">
        <v>1024</v>
      </c>
      <c r="H538" t="s">
        <v>9</v>
      </c>
      <c r="I538" t="s">
        <v>10</v>
      </c>
      <c r="J538">
        <v>2622475</v>
      </c>
      <c r="K538" t="s">
        <v>11</v>
      </c>
    </row>
    <row r="539" spans="1:11" x14ac:dyDescent="0.25">
      <c r="A539" s="1">
        <v>700403324474850</v>
      </c>
      <c r="B539" t="s">
        <v>1048</v>
      </c>
      <c r="C539" t="str">
        <f t="shared" si="8"/>
        <v>*44125234**</v>
      </c>
      <c r="D539">
        <v>62044125234</v>
      </c>
      <c r="E539" t="s">
        <v>1049</v>
      </c>
      <c r="F539" t="s">
        <v>14</v>
      </c>
      <c r="G539" t="s">
        <v>1024</v>
      </c>
      <c r="H539" t="s">
        <v>9</v>
      </c>
      <c r="I539" t="s">
        <v>10</v>
      </c>
      <c r="J539">
        <v>2622475</v>
      </c>
      <c r="K539" t="s">
        <v>11</v>
      </c>
    </row>
    <row r="540" spans="1:11" x14ac:dyDescent="0.25">
      <c r="A540" s="1">
        <v>701008856572497</v>
      </c>
      <c r="B540" t="s">
        <v>1050</v>
      </c>
      <c r="C540" t="str">
        <f t="shared" si="8"/>
        <v>*07408253**</v>
      </c>
      <c r="D540">
        <v>72607408253</v>
      </c>
      <c r="E540" t="s">
        <v>1051</v>
      </c>
      <c r="F540" t="s">
        <v>14</v>
      </c>
      <c r="G540" t="s">
        <v>1024</v>
      </c>
      <c r="H540" t="s">
        <v>9</v>
      </c>
      <c r="I540" t="s">
        <v>10</v>
      </c>
      <c r="J540">
        <v>2622475</v>
      </c>
      <c r="K540" t="s">
        <v>11</v>
      </c>
    </row>
    <row r="541" spans="1:11" x14ac:dyDescent="0.25">
      <c r="A541" s="1">
        <v>709206227763930</v>
      </c>
      <c r="B541" t="s">
        <v>1052</v>
      </c>
      <c r="C541" t="str">
        <f t="shared" si="8"/>
        <v>*73429268**</v>
      </c>
      <c r="D541">
        <v>68073429268</v>
      </c>
      <c r="E541" t="s">
        <v>1053</v>
      </c>
      <c r="F541" t="s">
        <v>14</v>
      </c>
      <c r="G541" t="s">
        <v>1024</v>
      </c>
      <c r="H541" t="s">
        <v>9</v>
      </c>
      <c r="I541" t="s">
        <v>10</v>
      </c>
      <c r="J541">
        <v>2622475</v>
      </c>
      <c r="K541" t="s">
        <v>11</v>
      </c>
    </row>
    <row r="542" spans="1:11" x14ac:dyDescent="0.25">
      <c r="A542" s="1">
        <v>706000810550842</v>
      </c>
      <c r="B542" t="s">
        <v>1054</v>
      </c>
      <c r="C542" t="str">
        <f t="shared" si="8"/>
        <v>*34908291**</v>
      </c>
      <c r="D542">
        <v>66734908291</v>
      </c>
      <c r="E542" t="s">
        <v>1055</v>
      </c>
      <c r="F542" t="s">
        <v>14</v>
      </c>
      <c r="G542" t="s">
        <v>1024</v>
      </c>
      <c r="H542" t="s">
        <v>9</v>
      </c>
      <c r="I542" t="s">
        <v>10</v>
      </c>
      <c r="J542">
        <v>2622475</v>
      </c>
      <c r="K542" t="s">
        <v>11</v>
      </c>
    </row>
    <row r="543" spans="1:11" x14ac:dyDescent="0.25">
      <c r="A543" s="1">
        <v>700702931044774</v>
      </c>
      <c r="B543" t="s">
        <v>1056</v>
      </c>
      <c r="C543" t="str">
        <f t="shared" si="8"/>
        <v>*61591372**</v>
      </c>
      <c r="D543">
        <v>12761591372</v>
      </c>
      <c r="E543" t="s">
        <v>1057</v>
      </c>
      <c r="F543" t="s">
        <v>14</v>
      </c>
      <c r="G543" t="s">
        <v>1024</v>
      </c>
      <c r="H543" t="s">
        <v>9</v>
      </c>
      <c r="I543" t="s">
        <v>10</v>
      </c>
      <c r="J543">
        <v>2622475</v>
      </c>
      <c r="K543" t="s">
        <v>11</v>
      </c>
    </row>
    <row r="544" spans="1:11" x14ac:dyDescent="0.25">
      <c r="A544" s="1">
        <v>705006279059559</v>
      </c>
      <c r="B544" t="s">
        <v>1058</v>
      </c>
      <c r="C544" t="str">
        <f t="shared" si="8"/>
        <v>*03369215**</v>
      </c>
      <c r="D544">
        <v>78003369215</v>
      </c>
      <c r="E544" t="s">
        <v>1059</v>
      </c>
      <c r="F544" t="s">
        <v>7</v>
      </c>
      <c r="G544" t="s">
        <v>1024</v>
      </c>
      <c r="H544" t="s">
        <v>9</v>
      </c>
      <c r="I544" t="s">
        <v>10</v>
      </c>
      <c r="J544">
        <v>2622475</v>
      </c>
      <c r="K544" t="s">
        <v>11</v>
      </c>
    </row>
    <row r="545" spans="1:11" x14ac:dyDescent="0.25">
      <c r="A545" s="1">
        <v>701802288976972</v>
      </c>
      <c r="B545" t="s">
        <v>1060</v>
      </c>
      <c r="C545" t="str">
        <f t="shared" si="8"/>
        <v>*9283291**</v>
      </c>
      <c r="D545">
        <v>5059283291</v>
      </c>
      <c r="E545" t="s">
        <v>1061</v>
      </c>
      <c r="F545" t="s">
        <v>14</v>
      </c>
      <c r="G545" t="s">
        <v>1024</v>
      </c>
      <c r="H545" t="s">
        <v>9</v>
      </c>
      <c r="I545" t="s">
        <v>10</v>
      </c>
      <c r="J545">
        <v>2622475</v>
      </c>
      <c r="K545" t="s">
        <v>11</v>
      </c>
    </row>
    <row r="546" spans="1:11" x14ac:dyDescent="0.25">
      <c r="A546" s="1">
        <v>708001510355030</v>
      </c>
      <c r="B546" t="s">
        <v>1062</v>
      </c>
      <c r="C546" t="str">
        <f t="shared" si="8"/>
        <v>*25386249**</v>
      </c>
      <c r="D546">
        <v>40125386249</v>
      </c>
      <c r="E546" t="s">
        <v>1063</v>
      </c>
      <c r="F546" t="s">
        <v>14</v>
      </c>
      <c r="G546" t="s">
        <v>1024</v>
      </c>
      <c r="H546" t="s">
        <v>9</v>
      </c>
      <c r="I546" t="s">
        <v>10</v>
      </c>
      <c r="J546">
        <v>2622475</v>
      </c>
      <c r="K546" t="s">
        <v>11</v>
      </c>
    </row>
    <row r="547" spans="1:11" x14ac:dyDescent="0.25">
      <c r="A547" s="1">
        <v>701402691777439</v>
      </c>
      <c r="B547" t="s">
        <v>1064</v>
      </c>
      <c r="C547" t="str">
        <f t="shared" si="8"/>
        <v>*83727200**</v>
      </c>
      <c r="D547">
        <v>29483727200</v>
      </c>
      <c r="E547" t="s">
        <v>1065</v>
      </c>
      <c r="F547" t="s">
        <v>14</v>
      </c>
      <c r="G547" t="s">
        <v>1024</v>
      </c>
      <c r="H547" t="s">
        <v>9</v>
      </c>
      <c r="I547" t="s">
        <v>10</v>
      </c>
      <c r="J547">
        <v>2622475</v>
      </c>
      <c r="K547" t="s">
        <v>11</v>
      </c>
    </row>
    <row r="548" spans="1:11" x14ac:dyDescent="0.25">
      <c r="A548" s="1">
        <v>704509305387619</v>
      </c>
      <c r="B548" t="s">
        <v>1066</v>
      </c>
      <c r="C548" t="str">
        <f t="shared" si="8"/>
        <v>*20330244**</v>
      </c>
      <c r="D548">
        <v>58220330244</v>
      </c>
      <c r="E548" t="s">
        <v>1067</v>
      </c>
      <c r="F548" t="s">
        <v>14</v>
      </c>
      <c r="G548" t="s">
        <v>1024</v>
      </c>
      <c r="H548" t="s">
        <v>9</v>
      </c>
      <c r="I548" t="s">
        <v>10</v>
      </c>
      <c r="J548">
        <v>2622475</v>
      </c>
      <c r="K548" t="s">
        <v>11</v>
      </c>
    </row>
    <row r="549" spans="1:11" x14ac:dyDescent="0.25">
      <c r="A549" s="1">
        <v>700201427882021</v>
      </c>
      <c r="B549" t="s">
        <v>1068</v>
      </c>
      <c r="C549" t="str">
        <f t="shared" si="8"/>
        <v>*31921253**</v>
      </c>
      <c r="D549">
        <v>57631921253</v>
      </c>
      <c r="E549" t="s">
        <v>1069</v>
      </c>
      <c r="F549" t="s">
        <v>14</v>
      </c>
      <c r="G549" t="s">
        <v>1024</v>
      </c>
      <c r="H549" t="s">
        <v>9</v>
      </c>
      <c r="I549" t="s">
        <v>10</v>
      </c>
      <c r="J549">
        <v>2622475</v>
      </c>
      <c r="K549" t="s">
        <v>11</v>
      </c>
    </row>
    <row r="550" spans="1:11" x14ac:dyDescent="0.25">
      <c r="A550" s="1">
        <v>700907954139294</v>
      </c>
      <c r="B550" t="s">
        <v>1070</v>
      </c>
      <c r="C550" t="str">
        <f t="shared" si="8"/>
        <v>*49000206**</v>
      </c>
      <c r="D550">
        <v>56149000206</v>
      </c>
      <c r="E550" t="s">
        <v>1071</v>
      </c>
      <c r="F550" t="s">
        <v>14</v>
      </c>
      <c r="G550" t="s">
        <v>1024</v>
      </c>
      <c r="H550" t="s">
        <v>9</v>
      </c>
      <c r="I550" t="s">
        <v>10</v>
      </c>
      <c r="J550">
        <v>2622475</v>
      </c>
      <c r="K550" t="s">
        <v>11</v>
      </c>
    </row>
    <row r="551" spans="1:11" x14ac:dyDescent="0.25">
      <c r="A551" s="1">
        <v>700003675167504</v>
      </c>
      <c r="B551" t="s">
        <v>1072</v>
      </c>
      <c r="C551" t="str">
        <f t="shared" si="8"/>
        <v>*99694268**</v>
      </c>
      <c r="D551">
        <v>26599694268</v>
      </c>
      <c r="E551" t="s">
        <v>1073</v>
      </c>
      <c r="F551" t="s">
        <v>14</v>
      </c>
      <c r="G551" t="s">
        <v>1024</v>
      </c>
      <c r="H551" t="s">
        <v>9</v>
      </c>
      <c r="I551" t="s">
        <v>10</v>
      </c>
      <c r="J551">
        <v>2622475</v>
      </c>
      <c r="K551" t="s">
        <v>11</v>
      </c>
    </row>
    <row r="552" spans="1:11" x14ac:dyDescent="0.25">
      <c r="A552" s="1">
        <v>706808266671520</v>
      </c>
      <c r="B552" t="s">
        <v>1074</v>
      </c>
      <c r="C552" t="str">
        <f t="shared" si="8"/>
        <v>*90743291**</v>
      </c>
      <c r="D552">
        <v>44190743291</v>
      </c>
      <c r="E552" t="s">
        <v>1075</v>
      </c>
      <c r="F552" t="s">
        <v>14</v>
      </c>
      <c r="G552" t="s">
        <v>1024</v>
      </c>
      <c r="H552" t="s">
        <v>9</v>
      </c>
      <c r="I552" t="s">
        <v>10</v>
      </c>
      <c r="J552">
        <v>2622475</v>
      </c>
      <c r="K552" t="s">
        <v>11</v>
      </c>
    </row>
    <row r="553" spans="1:11" x14ac:dyDescent="0.25">
      <c r="A553" s="1">
        <v>708402226080364</v>
      </c>
      <c r="B553" t="s">
        <v>1076</v>
      </c>
      <c r="C553" t="str">
        <f t="shared" si="8"/>
        <v>*99683268**</v>
      </c>
      <c r="D553">
        <v>36699683268</v>
      </c>
      <c r="E553" t="s">
        <v>1077</v>
      </c>
      <c r="F553" t="s">
        <v>14</v>
      </c>
      <c r="G553" t="s">
        <v>1078</v>
      </c>
      <c r="H553" t="s">
        <v>9</v>
      </c>
      <c r="I553" t="s">
        <v>10</v>
      </c>
      <c r="J553">
        <v>2622475</v>
      </c>
      <c r="K553" t="s">
        <v>11</v>
      </c>
    </row>
    <row r="554" spans="1:11" x14ac:dyDescent="0.25">
      <c r="A554" s="1">
        <v>702505331651638</v>
      </c>
      <c r="B554" t="s">
        <v>1079</v>
      </c>
      <c r="C554" t="str">
        <f t="shared" si="8"/>
        <v>*84601249**</v>
      </c>
      <c r="D554">
        <v>91084601249</v>
      </c>
      <c r="E554" t="s">
        <v>1080</v>
      </c>
      <c r="F554" t="s">
        <v>14</v>
      </c>
      <c r="G554" t="s">
        <v>1078</v>
      </c>
      <c r="H554" t="s">
        <v>9</v>
      </c>
      <c r="I554" t="s">
        <v>10</v>
      </c>
      <c r="J554">
        <v>2622475</v>
      </c>
      <c r="K554" t="s">
        <v>11</v>
      </c>
    </row>
    <row r="555" spans="1:11" x14ac:dyDescent="0.25">
      <c r="A555" s="1">
        <v>708005387228629</v>
      </c>
      <c r="B555" t="s">
        <v>73</v>
      </c>
      <c r="C555" t="str">
        <f t="shared" si="8"/>
        <v>*0684972**</v>
      </c>
      <c r="D555">
        <v>3410684972</v>
      </c>
      <c r="E555" t="s">
        <v>74</v>
      </c>
      <c r="F555" t="s">
        <v>14</v>
      </c>
      <c r="G555" t="s">
        <v>1078</v>
      </c>
      <c r="H555" t="s">
        <v>9</v>
      </c>
      <c r="I555" t="s">
        <v>10</v>
      </c>
      <c r="J555">
        <v>2622475</v>
      </c>
      <c r="K555" t="s">
        <v>11</v>
      </c>
    </row>
    <row r="556" spans="1:11" x14ac:dyDescent="0.25">
      <c r="A556" s="1">
        <v>708200628706640</v>
      </c>
      <c r="B556" t="s">
        <v>1081</v>
      </c>
      <c r="C556" t="str">
        <f t="shared" si="8"/>
        <v>*42142200**</v>
      </c>
      <c r="D556">
        <v>56742142200</v>
      </c>
      <c r="E556" t="s">
        <v>1082</v>
      </c>
      <c r="F556" t="s">
        <v>14</v>
      </c>
      <c r="G556" t="s">
        <v>1078</v>
      </c>
      <c r="H556" t="s">
        <v>9</v>
      </c>
      <c r="I556" t="s">
        <v>10</v>
      </c>
      <c r="J556">
        <v>2622475</v>
      </c>
      <c r="K556" t="s">
        <v>11</v>
      </c>
    </row>
    <row r="557" spans="1:11" x14ac:dyDescent="0.25">
      <c r="A557" s="1">
        <v>706405646522781</v>
      </c>
      <c r="B557" t="s">
        <v>1083</v>
      </c>
      <c r="C557" t="str">
        <f t="shared" si="8"/>
        <v>*15570468**</v>
      </c>
      <c r="D557">
        <v>24215570468</v>
      </c>
      <c r="E557" t="s">
        <v>1084</v>
      </c>
      <c r="F557" t="s">
        <v>14</v>
      </c>
      <c r="G557" t="s">
        <v>1078</v>
      </c>
      <c r="H557" t="s">
        <v>9</v>
      </c>
      <c r="I557" t="s">
        <v>10</v>
      </c>
      <c r="J557">
        <v>2622475</v>
      </c>
      <c r="K557" t="s">
        <v>11</v>
      </c>
    </row>
    <row r="558" spans="1:11" x14ac:dyDescent="0.25">
      <c r="A558" s="1">
        <v>702802143977763</v>
      </c>
      <c r="B558" t="s">
        <v>805</v>
      </c>
      <c r="C558" t="str">
        <f t="shared" si="8"/>
        <v>*07402200**</v>
      </c>
      <c r="D558">
        <v>20507402200</v>
      </c>
      <c r="E558" t="s">
        <v>1085</v>
      </c>
      <c r="F558" t="s">
        <v>14</v>
      </c>
      <c r="G558" t="s">
        <v>1078</v>
      </c>
      <c r="H558" t="s">
        <v>9</v>
      </c>
      <c r="I558" t="s">
        <v>10</v>
      </c>
      <c r="J558">
        <v>2622475</v>
      </c>
      <c r="K558" t="s">
        <v>11</v>
      </c>
    </row>
    <row r="559" spans="1:11" x14ac:dyDescent="0.25">
      <c r="A559" s="1">
        <v>706702523734114</v>
      </c>
      <c r="B559" t="s">
        <v>1086</v>
      </c>
      <c r="C559" t="str">
        <f t="shared" si="8"/>
        <v>*0276287**</v>
      </c>
      <c r="D559">
        <v>4530276287</v>
      </c>
      <c r="F559" t="s">
        <v>14</v>
      </c>
      <c r="G559" t="s">
        <v>1078</v>
      </c>
      <c r="H559" t="s">
        <v>9</v>
      </c>
      <c r="I559" t="s">
        <v>10</v>
      </c>
      <c r="J559">
        <v>2622475</v>
      </c>
      <c r="K559" t="s">
        <v>11</v>
      </c>
    </row>
    <row r="560" spans="1:11" x14ac:dyDescent="0.25">
      <c r="A560" s="1">
        <v>708205131889748</v>
      </c>
      <c r="B560" t="s">
        <v>1087</v>
      </c>
      <c r="C560" t="str">
        <f t="shared" si="8"/>
        <v>*05280272**</v>
      </c>
      <c r="D560">
        <v>20505280272</v>
      </c>
      <c r="E560" t="s">
        <v>1088</v>
      </c>
      <c r="F560" t="s">
        <v>14</v>
      </c>
      <c r="G560" t="s">
        <v>1078</v>
      </c>
      <c r="H560" t="s">
        <v>9</v>
      </c>
      <c r="I560" t="s">
        <v>10</v>
      </c>
      <c r="J560">
        <v>2622475</v>
      </c>
      <c r="K560" t="s">
        <v>11</v>
      </c>
    </row>
    <row r="561" spans="1:11" x14ac:dyDescent="0.25">
      <c r="A561" s="1">
        <v>708008313582529</v>
      </c>
      <c r="B561" t="s">
        <v>1089</v>
      </c>
      <c r="C561" t="str">
        <f t="shared" si="8"/>
        <v>*60778215**</v>
      </c>
      <c r="D561">
        <v>94660778215</v>
      </c>
      <c r="E561" t="s">
        <v>1090</v>
      </c>
      <c r="F561" t="s">
        <v>14</v>
      </c>
      <c r="G561" t="s">
        <v>1078</v>
      </c>
      <c r="H561" t="s">
        <v>9</v>
      </c>
      <c r="I561" t="s">
        <v>10</v>
      </c>
      <c r="J561">
        <v>2622475</v>
      </c>
      <c r="K561" t="s">
        <v>11</v>
      </c>
    </row>
    <row r="562" spans="1:11" x14ac:dyDescent="0.25">
      <c r="A562" s="1">
        <v>707605207883093</v>
      </c>
      <c r="B562" t="s">
        <v>1091</v>
      </c>
      <c r="C562" t="str">
        <f t="shared" si="8"/>
        <v>*13453272**</v>
      </c>
      <c r="D562">
        <v>26913453272</v>
      </c>
      <c r="E562" t="s">
        <v>1092</v>
      </c>
      <c r="F562" t="s">
        <v>14</v>
      </c>
      <c r="G562" t="s">
        <v>1078</v>
      </c>
      <c r="H562" t="s">
        <v>9</v>
      </c>
      <c r="I562" t="s">
        <v>10</v>
      </c>
      <c r="J562">
        <v>2622475</v>
      </c>
      <c r="K562" t="s">
        <v>11</v>
      </c>
    </row>
    <row r="563" spans="1:11" x14ac:dyDescent="0.25">
      <c r="A563" s="1">
        <v>708008313582529</v>
      </c>
      <c r="B563" t="s">
        <v>1089</v>
      </c>
      <c r="C563" t="str">
        <f t="shared" si="8"/>
        <v>*60778215**</v>
      </c>
      <c r="D563">
        <v>94660778215</v>
      </c>
      <c r="E563" t="s">
        <v>1090</v>
      </c>
      <c r="F563" t="s">
        <v>14</v>
      </c>
      <c r="G563" t="s">
        <v>1078</v>
      </c>
      <c r="H563" t="s">
        <v>9</v>
      </c>
      <c r="I563" t="s">
        <v>97</v>
      </c>
      <c r="J563">
        <v>2622475</v>
      </c>
      <c r="K563" t="s">
        <v>11</v>
      </c>
    </row>
    <row r="564" spans="1:11" x14ac:dyDescent="0.25">
      <c r="A564" s="1">
        <v>707607297603496</v>
      </c>
      <c r="B564" t="s">
        <v>1093</v>
      </c>
      <c r="C564" t="str">
        <f t="shared" si="8"/>
        <v>*0909249**</v>
      </c>
      <c r="D564">
        <v>2450909249</v>
      </c>
      <c r="E564" t="s">
        <v>1094</v>
      </c>
      <c r="F564" t="s">
        <v>14</v>
      </c>
      <c r="G564" t="s">
        <v>1078</v>
      </c>
      <c r="H564" t="s">
        <v>9</v>
      </c>
      <c r="I564" t="s">
        <v>10</v>
      </c>
      <c r="J564">
        <v>2622475</v>
      </c>
      <c r="K564" t="s">
        <v>11</v>
      </c>
    </row>
    <row r="565" spans="1:11" x14ac:dyDescent="0.25">
      <c r="A565" s="1">
        <v>704104112136478</v>
      </c>
      <c r="B565" t="s">
        <v>1095</v>
      </c>
      <c r="C565" t="str">
        <f t="shared" si="8"/>
        <v>*2870278**</v>
      </c>
      <c r="D565">
        <v>7122870278</v>
      </c>
      <c r="E565" t="s">
        <v>1096</v>
      </c>
      <c r="F565" t="s">
        <v>14</v>
      </c>
      <c r="G565" t="s">
        <v>1078</v>
      </c>
      <c r="H565" t="s">
        <v>9</v>
      </c>
      <c r="I565" t="s">
        <v>10</v>
      </c>
      <c r="J565">
        <v>2622475</v>
      </c>
      <c r="K565" t="s">
        <v>11</v>
      </c>
    </row>
    <row r="566" spans="1:11" x14ac:dyDescent="0.25">
      <c r="A566" s="1">
        <v>705802481295135</v>
      </c>
      <c r="B566" t="s">
        <v>1097</v>
      </c>
      <c r="C566" t="str">
        <f t="shared" si="8"/>
        <v>*57968234**</v>
      </c>
      <c r="D566">
        <v>26357968234</v>
      </c>
      <c r="E566" t="s">
        <v>1098</v>
      </c>
      <c r="F566" t="s">
        <v>7</v>
      </c>
      <c r="G566" t="s">
        <v>1078</v>
      </c>
      <c r="H566" t="s">
        <v>9</v>
      </c>
      <c r="I566" t="s">
        <v>10</v>
      </c>
      <c r="J566">
        <v>2622475</v>
      </c>
      <c r="K566" t="s">
        <v>11</v>
      </c>
    </row>
    <row r="567" spans="1:11" x14ac:dyDescent="0.25">
      <c r="A567" s="1">
        <v>704800581055144</v>
      </c>
      <c r="B567" t="s">
        <v>1099</v>
      </c>
      <c r="C567" t="str">
        <f t="shared" si="8"/>
        <v>*92816220**</v>
      </c>
      <c r="D567">
        <v>36692816220</v>
      </c>
      <c r="E567" t="s">
        <v>1100</v>
      </c>
      <c r="F567" t="s">
        <v>14</v>
      </c>
      <c r="G567" t="s">
        <v>1078</v>
      </c>
      <c r="H567" t="s">
        <v>9</v>
      </c>
      <c r="I567" t="s">
        <v>10</v>
      </c>
      <c r="J567">
        <v>2622475</v>
      </c>
      <c r="K567" t="s">
        <v>11</v>
      </c>
    </row>
    <row r="568" spans="1:11" x14ac:dyDescent="0.25">
      <c r="A568" s="1">
        <v>708609569746380</v>
      </c>
      <c r="B568" t="s">
        <v>1101</v>
      </c>
      <c r="C568" t="str">
        <f t="shared" si="8"/>
        <v>*77455215**</v>
      </c>
      <c r="D568">
        <v>48777455215</v>
      </c>
      <c r="E568" t="s">
        <v>1102</v>
      </c>
      <c r="F568" t="s">
        <v>14</v>
      </c>
      <c r="G568" t="s">
        <v>1078</v>
      </c>
      <c r="H568" t="s">
        <v>9</v>
      </c>
      <c r="I568" t="s">
        <v>10</v>
      </c>
      <c r="J568">
        <v>2622475</v>
      </c>
      <c r="K568" t="s">
        <v>11</v>
      </c>
    </row>
    <row r="569" spans="1:11" x14ac:dyDescent="0.25">
      <c r="A569" s="1">
        <v>706205505227661</v>
      </c>
      <c r="B569" t="s">
        <v>1103</v>
      </c>
      <c r="C569" t="str">
        <f t="shared" si="8"/>
        <v>*12203272**</v>
      </c>
      <c r="D569">
        <v>39212203272</v>
      </c>
      <c r="E569" t="s">
        <v>1104</v>
      </c>
      <c r="F569" t="s">
        <v>14</v>
      </c>
      <c r="G569" t="s">
        <v>1078</v>
      </c>
      <c r="H569" t="s">
        <v>9</v>
      </c>
      <c r="I569" t="s">
        <v>10</v>
      </c>
      <c r="J569">
        <v>2622475</v>
      </c>
      <c r="K569" t="s">
        <v>11</v>
      </c>
    </row>
    <row r="570" spans="1:11" x14ac:dyDescent="0.25">
      <c r="A570" s="1">
        <v>700009537041403</v>
      </c>
      <c r="B570" t="s">
        <v>1105</v>
      </c>
      <c r="C570" t="str">
        <f t="shared" si="8"/>
        <v>*77960297**</v>
      </c>
      <c r="D570">
        <v>48777960297</v>
      </c>
      <c r="E570" t="s">
        <v>1106</v>
      </c>
      <c r="F570" t="s">
        <v>14</v>
      </c>
      <c r="G570" t="s">
        <v>1078</v>
      </c>
      <c r="H570" t="s">
        <v>9</v>
      </c>
      <c r="I570" t="s">
        <v>10</v>
      </c>
      <c r="J570">
        <v>2622475</v>
      </c>
      <c r="K570" t="s">
        <v>11</v>
      </c>
    </row>
    <row r="571" spans="1:11" x14ac:dyDescent="0.25">
      <c r="A571" s="1">
        <v>704800522892841</v>
      </c>
      <c r="B571" t="s">
        <v>1107</v>
      </c>
      <c r="C571" t="str">
        <f t="shared" si="8"/>
        <v>*61938234**</v>
      </c>
      <c r="D571">
        <v>84761938234</v>
      </c>
      <c r="E571" t="s">
        <v>1108</v>
      </c>
      <c r="F571" t="s">
        <v>7</v>
      </c>
      <c r="G571" t="s">
        <v>1078</v>
      </c>
      <c r="H571" t="s">
        <v>9</v>
      </c>
      <c r="I571" t="s">
        <v>10</v>
      </c>
      <c r="J571">
        <v>2622475</v>
      </c>
      <c r="K571" t="s">
        <v>11</v>
      </c>
    </row>
    <row r="572" spans="1:11" x14ac:dyDescent="0.25">
      <c r="A572" s="1">
        <v>708606023950986</v>
      </c>
      <c r="B572" t="s">
        <v>1109</v>
      </c>
      <c r="C572" t="str">
        <f t="shared" si="8"/>
        <v>*41643234**</v>
      </c>
      <c r="D572">
        <v>69241643234</v>
      </c>
      <c r="E572" t="s">
        <v>1110</v>
      </c>
      <c r="F572" t="s">
        <v>14</v>
      </c>
      <c r="G572" t="s">
        <v>1078</v>
      </c>
      <c r="H572" t="s">
        <v>9</v>
      </c>
      <c r="I572" t="s">
        <v>10</v>
      </c>
      <c r="J572">
        <v>2622475</v>
      </c>
      <c r="K572" t="s">
        <v>11</v>
      </c>
    </row>
    <row r="573" spans="1:11" x14ac:dyDescent="0.25">
      <c r="A573" s="1">
        <v>700006639777902</v>
      </c>
      <c r="B573" t="s">
        <v>1111</v>
      </c>
      <c r="C573" t="str">
        <f t="shared" si="8"/>
        <v>*10457291**</v>
      </c>
      <c r="D573">
        <v>16810457291</v>
      </c>
      <c r="E573" t="s">
        <v>494</v>
      </c>
      <c r="F573" t="s">
        <v>14</v>
      </c>
      <c r="G573" t="s">
        <v>1078</v>
      </c>
      <c r="H573" t="s">
        <v>9</v>
      </c>
      <c r="I573" t="s">
        <v>97</v>
      </c>
      <c r="J573">
        <v>2622475</v>
      </c>
      <c r="K573" t="s">
        <v>11</v>
      </c>
    </row>
    <row r="574" spans="1:11" x14ac:dyDescent="0.25">
      <c r="A574" s="1">
        <v>705006408775050</v>
      </c>
      <c r="B574" t="s">
        <v>1112</v>
      </c>
      <c r="C574" t="str">
        <f t="shared" si="8"/>
        <v>*95906291**</v>
      </c>
      <c r="D574">
        <v>56395906291</v>
      </c>
      <c r="E574" t="s">
        <v>1113</v>
      </c>
      <c r="F574" t="s">
        <v>14</v>
      </c>
      <c r="G574" t="s">
        <v>1078</v>
      </c>
      <c r="H574" t="s">
        <v>9</v>
      </c>
      <c r="I574" t="s">
        <v>10</v>
      </c>
      <c r="J574">
        <v>2622475</v>
      </c>
      <c r="K574" t="s">
        <v>11</v>
      </c>
    </row>
    <row r="575" spans="1:11" x14ac:dyDescent="0.25">
      <c r="A575" s="1">
        <v>701402648075738</v>
      </c>
      <c r="B575" t="s">
        <v>1114</v>
      </c>
      <c r="C575" t="str">
        <f t="shared" si="8"/>
        <v>*83182204**</v>
      </c>
      <c r="D575">
        <v>29483182204</v>
      </c>
      <c r="E575" t="s">
        <v>1115</v>
      </c>
      <c r="F575" t="s">
        <v>14</v>
      </c>
      <c r="G575" t="s">
        <v>1078</v>
      </c>
      <c r="H575" t="s">
        <v>9</v>
      </c>
      <c r="I575" t="s">
        <v>10</v>
      </c>
      <c r="J575">
        <v>2622475</v>
      </c>
      <c r="K575" t="s">
        <v>11</v>
      </c>
    </row>
    <row r="576" spans="1:11" x14ac:dyDescent="0.25">
      <c r="A576" s="1">
        <v>702403512148724</v>
      </c>
      <c r="B576" t="s">
        <v>1116</v>
      </c>
      <c r="C576" t="str">
        <f t="shared" si="8"/>
        <v>*0020297**</v>
      </c>
      <c r="D576">
        <v>3370020297</v>
      </c>
      <c r="E576" t="s">
        <v>1117</v>
      </c>
      <c r="F576" t="s">
        <v>14</v>
      </c>
      <c r="G576" t="s">
        <v>1078</v>
      </c>
      <c r="H576" t="s">
        <v>9</v>
      </c>
      <c r="I576" t="s">
        <v>10</v>
      </c>
      <c r="J576">
        <v>2622475</v>
      </c>
      <c r="K576" t="s">
        <v>11</v>
      </c>
    </row>
    <row r="577" spans="1:11" x14ac:dyDescent="0.25">
      <c r="A577" s="1">
        <v>708200683415342</v>
      </c>
      <c r="B577" t="s">
        <v>1118</v>
      </c>
      <c r="C577" t="str">
        <f t="shared" si="8"/>
        <v>*3223253**</v>
      </c>
      <c r="D577">
        <v>3373223253</v>
      </c>
      <c r="E577" t="s">
        <v>1119</v>
      </c>
      <c r="F577" t="s">
        <v>14</v>
      </c>
      <c r="G577" t="s">
        <v>1078</v>
      </c>
      <c r="H577" t="s">
        <v>9</v>
      </c>
      <c r="I577" t="s">
        <v>10</v>
      </c>
      <c r="J577">
        <v>2622475</v>
      </c>
      <c r="K577" t="s">
        <v>11</v>
      </c>
    </row>
    <row r="578" spans="1:11" x14ac:dyDescent="0.25">
      <c r="A578" s="1">
        <v>704204751886881</v>
      </c>
      <c r="B578" t="s">
        <v>1120</v>
      </c>
      <c r="C578" t="str">
        <f t="shared" si="8"/>
        <v>*7999291**</v>
      </c>
      <c r="D578">
        <v>4887999291</v>
      </c>
      <c r="E578" t="s">
        <v>1121</v>
      </c>
      <c r="F578" t="s">
        <v>14</v>
      </c>
      <c r="G578" t="s">
        <v>1078</v>
      </c>
      <c r="H578" t="s">
        <v>9</v>
      </c>
      <c r="I578" t="s">
        <v>10</v>
      </c>
      <c r="J578">
        <v>2622475</v>
      </c>
      <c r="K578" t="s">
        <v>11</v>
      </c>
    </row>
    <row r="579" spans="1:11" x14ac:dyDescent="0.25">
      <c r="A579" s="1">
        <v>704106471486150</v>
      </c>
      <c r="B579" t="s">
        <v>1122</v>
      </c>
      <c r="C579" t="str">
        <f t="shared" ref="C579:C642" si="9">"*"&amp;MID(D579,4,9)&amp;"**"</f>
        <v>*58291100**</v>
      </c>
      <c r="D579">
        <v>16058291100</v>
      </c>
      <c r="E579" t="s">
        <v>1123</v>
      </c>
      <c r="F579" t="s">
        <v>14</v>
      </c>
      <c r="G579" t="s">
        <v>1078</v>
      </c>
      <c r="H579" t="s">
        <v>9</v>
      </c>
      <c r="I579" t="s">
        <v>10</v>
      </c>
      <c r="J579">
        <v>2622475</v>
      </c>
      <c r="K579" t="s">
        <v>11</v>
      </c>
    </row>
    <row r="580" spans="1:11" x14ac:dyDescent="0.25">
      <c r="A580" s="1">
        <v>700005992491206</v>
      </c>
      <c r="B580" t="s">
        <v>1124</v>
      </c>
      <c r="C580" t="str">
        <f t="shared" si="9"/>
        <v>*11659204**</v>
      </c>
      <c r="D580">
        <v>58211659204</v>
      </c>
      <c r="E580" t="s">
        <v>1125</v>
      </c>
      <c r="F580" t="s">
        <v>14</v>
      </c>
      <c r="G580" t="s">
        <v>1078</v>
      </c>
      <c r="H580" t="s">
        <v>9</v>
      </c>
      <c r="I580" t="s">
        <v>10</v>
      </c>
      <c r="J580">
        <v>2622475</v>
      </c>
      <c r="K580" t="s">
        <v>11</v>
      </c>
    </row>
    <row r="581" spans="1:11" x14ac:dyDescent="0.25">
      <c r="A581" s="1">
        <v>703401209612416</v>
      </c>
      <c r="B581" t="s">
        <v>1126</v>
      </c>
      <c r="C581" t="str">
        <f t="shared" si="9"/>
        <v>*44966204**</v>
      </c>
      <c r="D581">
        <v>11644966204</v>
      </c>
      <c r="E581" t="s">
        <v>1127</v>
      </c>
      <c r="F581" t="s">
        <v>14</v>
      </c>
      <c r="G581" t="s">
        <v>1128</v>
      </c>
      <c r="H581" t="s">
        <v>9</v>
      </c>
      <c r="I581" t="s">
        <v>10</v>
      </c>
      <c r="J581">
        <v>2622475</v>
      </c>
      <c r="K581" t="s">
        <v>11</v>
      </c>
    </row>
    <row r="582" spans="1:11" x14ac:dyDescent="0.25">
      <c r="A582" s="1">
        <v>705205414663274</v>
      </c>
      <c r="B582" t="s">
        <v>1129</v>
      </c>
      <c r="C582" t="str">
        <f t="shared" si="9"/>
        <v>*50599215**</v>
      </c>
      <c r="D582">
        <v>57750599215</v>
      </c>
      <c r="E582" t="s">
        <v>1130</v>
      </c>
      <c r="F582" t="s">
        <v>14</v>
      </c>
      <c r="G582" t="s">
        <v>1128</v>
      </c>
      <c r="H582" t="s">
        <v>9</v>
      </c>
      <c r="I582" t="s">
        <v>97</v>
      </c>
      <c r="J582">
        <v>2622475</v>
      </c>
      <c r="K582" t="s">
        <v>11</v>
      </c>
    </row>
    <row r="583" spans="1:11" x14ac:dyDescent="0.25">
      <c r="A583" s="1">
        <v>703203698313194</v>
      </c>
      <c r="B583" t="s">
        <v>1131</v>
      </c>
      <c r="C583" t="str">
        <f t="shared" si="9"/>
        <v>*00505268**</v>
      </c>
      <c r="D583">
        <v>55800505268</v>
      </c>
      <c r="E583" t="s">
        <v>1132</v>
      </c>
      <c r="F583" t="s">
        <v>14</v>
      </c>
      <c r="G583" t="s">
        <v>1128</v>
      </c>
      <c r="H583" t="s">
        <v>9</v>
      </c>
      <c r="I583" t="s">
        <v>10</v>
      </c>
      <c r="J583">
        <v>2622475</v>
      </c>
      <c r="K583" t="s">
        <v>11</v>
      </c>
    </row>
    <row r="584" spans="1:11" x14ac:dyDescent="0.25">
      <c r="A584" s="1">
        <v>706804730223124</v>
      </c>
      <c r="B584" t="s">
        <v>1133</v>
      </c>
      <c r="C584" t="str">
        <f t="shared" si="9"/>
        <v>*11864249**</v>
      </c>
      <c r="D584">
        <v>74911864249</v>
      </c>
      <c r="E584" t="s">
        <v>1134</v>
      </c>
      <c r="F584" t="s">
        <v>7</v>
      </c>
      <c r="G584" t="s">
        <v>1128</v>
      </c>
      <c r="H584" t="s">
        <v>9</v>
      </c>
      <c r="I584" t="s">
        <v>10</v>
      </c>
      <c r="J584">
        <v>2622475</v>
      </c>
      <c r="K584" t="s">
        <v>11</v>
      </c>
    </row>
    <row r="585" spans="1:11" x14ac:dyDescent="0.25">
      <c r="A585" s="1">
        <v>700708996786371</v>
      </c>
      <c r="B585" t="s">
        <v>1135</v>
      </c>
      <c r="C585" t="str">
        <f t="shared" si="9"/>
        <v>*29813272**</v>
      </c>
      <c r="D585">
        <v>67829813272</v>
      </c>
      <c r="E585" t="s">
        <v>1136</v>
      </c>
      <c r="F585" t="s">
        <v>14</v>
      </c>
      <c r="G585" t="s">
        <v>1128</v>
      </c>
      <c r="H585" t="s">
        <v>9</v>
      </c>
      <c r="I585" t="s">
        <v>10</v>
      </c>
      <c r="J585">
        <v>2622475</v>
      </c>
      <c r="K585" t="s">
        <v>11</v>
      </c>
    </row>
    <row r="586" spans="1:11" x14ac:dyDescent="0.25">
      <c r="A586" s="1">
        <v>702801627009861</v>
      </c>
      <c r="B586" t="s">
        <v>1137</v>
      </c>
      <c r="C586" t="str">
        <f t="shared" si="9"/>
        <v>*44483268**</v>
      </c>
      <c r="D586">
        <v>37644483268</v>
      </c>
      <c r="E586" t="s">
        <v>1138</v>
      </c>
      <c r="F586" t="s">
        <v>14</v>
      </c>
      <c r="G586" t="s">
        <v>1128</v>
      </c>
      <c r="H586" t="s">
        <v>9</v>
      </c>
      <c r="I586" t="s">
        <v>10</v>
      </c>
      <c r="J586">
        <v>2622475</v>
      </c>
      <c r="K586" t="s">
        <v>11</v>
      </c>
    </row>
    <row r="587" spans="1:11" x14ac:dyDescent="0.25">
      <c r="A587" s="1">
        <v>704307574364197</v>
      </c>
      <c r="B587" t="s">
        <v>1139</v>
      </c>
      <c r="C587" t="str">
        <f t="shared" si="9"/>
        <v>*57555300**</v>
      </c>
      <c r="D587">
        <v>17657555300</v>
      </c>
      <c r="E587" t="s">
        <v>1140</v>
      </c>
      <c r="F587" t="s">
        <v>14</v>
      </c>
      <c r="G587" t="s">
        <v>1128</v>
      </c>
      <c r="H587" t="s">
        <v>9</v>
      </c>
      <c r="I587" t="s">
        <v>10</v>
      </c>
      <c r="J587">
        <v>2622475</v>
      </c>
      <c r="K587" t="s">
        <v>11</v>
      </c>
    </row>
    <row r="588" spans="1:11" x14ac:dyDescent="0.25">
      <c r="A588" s="1">
        <v>703408841245900</v>
      </c>
      <c r="B588" t="s">
        <v>1141</v>
      </c>
      <c r="C588" t="str">
        <f t="shared" si="9"/>
        <v>*4095268**</v>
      </c>
      <c r="D588">
        <v>5054095268</v>
      </c>
      <c r="E588" t="s">
        <v>1142</v>
      </c>
      <c r="F588" t="s">
        <v>14</v>
      </c>
      <c r="G588" t="s">
        <v>1128</v>
      </c>
      <c r="H588" t="s">
        <v>9</v>
      </c>
      <c r="I588" t="s">
        <v>10</v>
      </c>
      <c r="J588">
        <v>2622475</v>
      </c>
      <c r="K588" t="s">
        <v>11</v>
      </c>
    </row>
    <row r="589" spans="1:11" x14ac:dyDescent="0.25">
      <c r="A589" s="1">
        <v>706403684056189</v>
      </c>
      <c r="B589" t="s">
        <v>1143</v>
      </c>
      <c r="C589" t="str">
        <f t="shared" si="9"/>
        <v>*98841291**</v>
      </c>
      <c r="D589">
        <v>26598841291</v>
      </c>
      <c r="E589" t="s">
        <v>93</v>
      </c>
      <c r="F589" t="s">
        <v>14</v>
      </c>
      <c r="G589" t="s">
        <v>1128</v>
      </c>
      <c r="H589" t="s">
        <v>9</v>
      </c>
      <c r="I589" t="s">
        <v>10</v>
      </c>
      <c r="J589">
        <v>2622475</v>
      </c>
      <c r="K589" t="s">
        <v>11</v>
      </c>
    </row>
    <row r="590" spans="1:11" x14ac:dyDescent="0.25">
      <c r="A590" s="1">
        <v>705205414663274</v>
      </c>
      <c r="B590" t="s">
        <v>1129</v>
      </c>
      <c r="C590" t="str">
        <f t="shared" si="9"/>
        <v>*50599215**</v>
      </c>
      <c r="D590">
        <v>57750599215</v>
      </c>
      <c r="E590" t="s">
        <v>1130</v>
      </c>
      <c r="F590" t="s">
        <v>14</v>
      </c>
      <c r="G590" t="s">
        <v>1128</v>
      </c>
      <c r="H590" t="s">
        <v>9</v>
      </c>
      <c r="I590" t="s">
        <v>10</v>
      </c>
      <c r="J590">
        <v>2622475</v>
      </c>
      <c r="K590" t="s">
        <v>11</v>
      </c>
    </row>
    <row r="591" spans="1:11" x14ac:dyDescent="0.25">
      <c r="A591" s="1">
        <v>703407243468212</v>
      </c>
      <c r="B591" t="s">
        <v>1144</v>
      </c>
      <c r="C591" t="str">
        <f t="shared" si="9"/>
        <v>*47910259**</v>
      </c>
      <c r="D591">
        <v>38747910259</v>
      </c>
      <c r="E591" t="s">
        <v>48</v>
      </c>
      <c r="F591" t="s">
        <v>7</v>
      </c>
      <c r="G591" t="s">
        <v>1128</v>
      </c>
      <c r="H591" t="s">
        <v>75</v>
      </c>
      <c r="I591" t="s">
        <v>97</v>
      </c>
      <c r="J591">
        <v>2622475</v>
      </c>
      <c r="K591" t="s">
        <v>11</v>
      </c>
    </row>
    <row r="592" spans="1:11" x14ac:dyDescent="0.25">
      <c r="A592" s="1">
        <v>702900556129175</v>
      </c>
      <c r="B592" t="s">
        <v>1145</v>
      </c>
      <c r="C592" t="str">
        <f t="shared" si="9"/>
        <v>*00539234**</v>
      </c>
      <c r="D592">
        <v>64800539234</v>
      </c>
      <c r="E592" t="s">
        <v>1146</v>
      </c>
      <c r="F592" t="s">
        <v>7</v>
      </c>
      <c r="G592" t="s">
        <v>1128</v>
      </c>
      <c r="H592" t="s">
        <v>9</v>
      </c>
      <c r="I592" t="s">
        <v>97</v>
      </c>
      <c r="J592">
        <v>2622475</v>
      </c>
      <c r="K592" t="s">
        <v>11</v>
      </c>
    </row>
    <row r="593" spans="1:11" x14ac:dyDescent="0.25">
      <c r="A593" s="1">
        <v>706407192017485</v>
      </c>
      <c r="B593" t="s">
        <v>1147</v>
      </c>
      <c r="C593" t="str">
        <f t="shared" si="9"/>
        <v>*98696772**</v>
      </c>
      <c r="D593">
        <v>15698696772</v>
      </c>
      <c r="E593" t="s">
        <v>1148</v>
      </c>
      <c r="F593" t="s">
        <v>14</v>
      </c>
      <c r="G593" t="s">
        <v>1128</v>
      </c>
      <c r="H593" t="s">
        <v>9</v>
      </c>
      <c r="I593" t="s">
        <v>10</v>
      </c>
      <c r="J593">
        <v>2622475</v>
      </c>
      <c r="K593" t="s">
        <v>11</v>
      </c>
    </row>
    <row r="594" spans="1:11" x14ac:dyDescent="0.25">
      <c r="A594" s="1">
        <v>898004840303101</v>
      </c>
      <c r="B594" t="s">
        <v>1149</v>
      </c>
      <c r="C594" t="str">
        <f t="shared" si="9"/>
        <v>*43412272**</v>
      </c>
      <c r="D594">
        <v>11643412272</v>
      </c>
      <c r="E594" t="s">
        <v>1150</v>
      </c>
      <c r="F594" t="s">
        <v>14</v>
      </c>
      <c r="G594" t="s">
        <v>1128</v>
      </c>
      <c r="H594" t="s">
        <v>9</v>
      </c>
      <c r="I594" t="s">
        <v>10</v>
      </c>
      <c r="J594">
        <v>2622475</v>
      </c>
      <c r="K594" t="s">
        <v>11</v>
      </c>
    </row>
    <row r="595" spans="1:11" x14ac:dyDescent="0.25">
      <c r="A595" s="1">
        <v>700807440915485</v>
      </c>
      <c r="B595" t="s">
        <v>1151</v>
      </c>
      <c r="C595" t="str">
        <f t="shared" si="9"/>
        <v>*02434234**</v>
      </c>
      <c r="D595">
        <v>97602434234</v>
      </c>
      <c r="E595" t="s">
        <v>1152</v>
      </c>
      <c r="F595" t="s">
        <v>7</v>
      </c>
      <c r="G595" t="s">
        <v>1128</v>
      </c>
      <c r="H595" t="s">
        <v>9</v>
      </c>
      <c r="I595" t="s">
        <v>10</v>
      </c>
      <c r="J595">
        <v>2622475</v>
      </c>
      <c r="K595" t="s">
        <v>11</v>
      </c>
    </row>
    <row r="596" spans="1:11" x14ac:dyDescent="0.25">
      <c r="A596" s="1">
        <v>702006337926286</v>
      </c>
      <c r="B596" t="s">
        <v>1153</v>
      </c>
      <c r="C596" t="str">
        <f t="shared" si="9"/>
        <v>*827206**</v>
      </c>
      <c r="D596">
        <v>431827206</v>
      </c>
      <c r="E596" t="s">
        <v>1154</v>
      </c>
      <c r="F596" t="s">
        <v>14</v>
      </c>
      <c r="G596" t="s">
        <v>1128</v>
      </c>
      <c r="H596" t="s">
        <v>9</v>
      </c>
      <c r="I596" t="s">
        <v>10</v>
      </c>
      <c r="J596">
        <v>2622475</v>
      </c>
      <c r="K596" t="s">
        <v>11</v>
      </c>
    </row>
    <row r="597" spans="1:11" x14ac:dyDescent="0.25">
      <c r="A597" s="1">
        <v>704801571863443</v>
      </c>
      <c r="B597" t="s">
        <v>1155</v>
      </c>
      <c r="C597" t="str">
        <f t="shared" si="9"/>
        <v>*4018249**</v>
      </c>
      <c r="D597">
        <v>2034018249</v>
      </c>
      <c r="E597" t="s">
        <v>1156</v>
      </c>
      <c r="F597" t="s">
        <v>14</v>
      </c>
      <c r="G597" t="s">
        <v>1128</v>
      </c>
      <c r="H597" t="s">
        <v>9</v>
      </c>
      <c r="I597" t="s">
        <v>10</v>
      </c>
      <c r="J597">
        <v>2622475</v>
      </c>
      <c r="K597" t="s">
        <v>11</v>
      </c>
    </row>
    <row r="598" spans="1:11" x14ac:dyDescent="0.25">
      <c r="A598" s="1">
        <v>704106216623350</v>
      </c>
      <c r="B598" t="s">
        <v>1157</v>
      </c>
      <c r="C598" t="str">
        <f t="shared" si="9"/>
        <v>*18013272**</v>
      </c>
      <c r="D598">
        <v>70218013272</v>
      </c>
      <c r="E598" t="s">
        <v>1158</v>
      </c>
      <c r="F598" t="s">
        <v>14</v>
      </c>
      <c r="G598" t="s">
        <v>1128</v>
      </c>
      <c r="H598" t="s">
        <v>9</v>
      </c>
      <c r="I598" t="s">
        <v>10</v>
      </c>
      <c r="J598">
        <v>2622475</v>
      </c>
      <c r="K598" t="s">
        <v>11</v>
      </c>
    </row>
    <row r="599" spans="1:11" x14ac:dyDescent="0.25">
      <c r="A599" s="1">
        <v>706406171813281</v>
      </c>
      <c r="B599" t="s">
        <v>1159</v>
      </c>
      <c r="C599" t="str">
        <f t="shared" si="9"/>
        <v>*9597230**</v>
      </c>
      <c r="D599">
        <v>1179597230</v>
      </c>
      <c r="E599" t="s">
        <v>1160</v>
      </c>
      <c r="F599" t="s">
        <v>7</v>
      </c>
      <c r="G599" t="s">
        <v>1128</v>
      </c>
      <c r="H599" t="s">
        <v>9</v>
      </c>
      <c r="I599" t="s">
        <v>10</v>
      </c>
      <c r="J599">
        <v>2622475</v>
      </c>
      <c r="K599" t="s">
        <v>11</v>
      </c>
    </row>
    <row r="600" spans="1:11" x14ac:dyDescent="0.25">
      <c r="A600" s="1">
        <v>706905190152834</v>
      </c>
      <c r="B600" t="s">
        <v>1161</v>
      </c>
      <c r="C600" t="str">
        <f t="shared" si="9"/>
        <v>*06023249**</v>
      </c>
      <c r="D600">
        <v>20506023249</v>
      </c>
      <c r="E600" t="s">
        <v>1162</v>
      </c>
      <c r="F600" t="s">
        <v>14</v>
      </c>
      <c r="G600" t="s">
        <v>1128</v>
      </c>
      <c r="H600" t="s">
        <v>9</v>
      </c>
      <c r="I600" t="s">
        <v>10</v>
      </c>
      <c r="J600">
        <v>2622475</v>
      </c>
      <c r="K600" t="s">
        <v>11</v>
      </c>
    </row>
    <row r="601" spans="1:11" x14ac:dyDescent="0.25">
      <c r="A601" s="1">
        <v>700006685053202</v>
      </c>
      <c r="B601" t="s">
        <v>1163</v>
      </c>
      <c r="C601" t="str">
        <f t="shared" si="9"/>
        <v>*3686220**</v>
      </c>
      <c r="D601">
        <v>8733686220</v>
      </c>
      <c r="E601" t="s">
        <v>1164</v>
      </c>
      <c r="F601" t="s">
        <v>14</v>
      </c>
      <c r="G601" t="s">
        <v>1128</v>
      </c>
      <c r="H601" t="s">
        <v>9</v>
      </c>
      <c r="I601" t="s">
        <v>10</v>
      </c>
      <c r="J601">
        <v>2622475</v>
      </c>
      <c r="K601" t="s">
        <v>11</v>
      </c>
    </row>
    <row r="602" spans="1:11" x14ac:dyDescent="0.25">
      <c r="A602" s="1">
        <v>700000196247807</v>
      </c>
      <c r="B602" t="s">
        <v>1165</v>
      </c>
      <c r="C602" t="str">
        <f t="shared" si="9"/>
        <v>*39047215**</v>
      </c>
      <c r="D602">
        <v>50839047215</v>
      </c>
      <c r="E602" t="s">
        <v>1166</v>
      </c>
      <c r="F602" t="s">
        <v>14</v>
      </c>
      <c r="G602" t="s">
        <v>1128</v>
      </c>
      <c r="H602" t="s">
        <v>9</v>
      </c>
      <c r="I602" t="s">
        <v>10</v>
      </c>
      <c r="J602">
        <v>2622475</v>
      </c>
      <c r="K602" t="s">
        <v>11</v>
      </c>
    </row>
    <row r="603" spans="1:11" x14ac:dyDescent="0.25">
      <c r="A603" s="1">
        <v>704707774552635</v>
      </c>
      <c r="B603" t="s">
        <v>1167</v>
      </c>
      <c r="C603" t="str">
        <f t="shared" si="9"/>
        <v>*17310244**</v>
      </c>
      <c r="D603">
        <v>36217310244</v>
      </c>
      <c r="E603" t="s">
        <v>397</v>
      </c>
      <c r="F603" t="s">
        <v>7</v>
      </c>
      <c r="G603" t="s">
        <v>1128</v>
      </c>
      <c r="H603" t="s">
        <v>9</v>
      </c>
      <c r="I603" t="s">
        <v>10</v>
      </c>
      <c r="J603">
        <v>2622475</v>
      </c>
      <c r="K603" t="s">
        <v>11</v>
      </c>
    </row>
    <row r="604" spans="1:11" x14ac:dyDescent="0.25">
      <c r="A604" s="1">
        <v>706703500149119</v>
      </c>
      <c r="B604" t="s">
        <v>1168</v>
      </c>
      <c r="C604" t="str">
        <f t="shared" si="9"/>
        <v>*20206287**</v>
      </c>
      <c r="D604">
        <v>67420206287</v>
      </c>
      <c r="E604" t="s">
        <v>1169</v>
      </c>
      <c r="F604" t="s">
        <v>7</v>
      </c>
      <c r="G604" t="s">
        <v>1128</v>
      </c>
      <c r="H604" t="s">
        <v>9</v>
      </c>
      <c r="I604" t="s">
        <v>10</v>
      </c>
      <c r="J604">
        <v>2622475</v>
      </c>
      <c r="K604" t="s">
        <v>11</v>
      </c>
    </row>
    <row r="605" spans="1:11" x14ac:dyDescent="0.25">
      <c r="A605" s="1">
        <v>706707701085820</v>
      </c>
      <c r="B605" t="s">
        <v>1170</v>
      </c>
      <c r="C605" t="str">
        <f t="shared" si="9"/>
        <v>*0381221**</v>
      </c>
      <c r="D605">
        <v>4010381221</v>
      </c>
      <c r="E605" t="s">
        <v>1171</v>
      </c>
      <c r="F605" t="s">
        <v>7</v>
      </c>
      <c r="G605" t="s">
        <v>1128</v>
      </c>
      <c r="H605" t="s">
        <v>9</v>
      </c>
      <c r="I605" t="s">
        <v>10</v>
      </c>
      <c r="J605">
        <v>2622475</v>
      </c>
      <c r="K605" t="s">
        <v>11</v>
      </c>
    </row>
    <row r="606" spans="1:11" x14ac:dyDescent="0.25">
      <c r="A606" s="1">
        <v>700007265734402</v>
      </c>
      <c r="B606" t="s">
        <v>1172</v>
      </c>
      <c r="C606" t="str">
        <f t="shared" si="9"/>
        <v>*00493820**</v>
      </c>
      <c r="D606">
        <v>23300493820</v>
      </c>
      <c r="E606" t="s">
        <v>1173</v>
      </c>
      <c r="F606" t="s">
        <v>14</v>
      </c>
      <c r="G606" t="s">
        <v>1128</v>
      </c>
      <c r="H606" t="s">
        <v>9</v>
      </c>
      <c r="I606" t="s">
        <v>97</v>
      </c>
      <c r="J606">
        <v>2622475</v>
      </c>
      <c r="K606" t="s">
        <v>11</v>
      </c>
    </row>
    <row r="607" spans="1:11" x14ac:dyDescent="0.25">
      <c r="A607" s="1">
        <v>704209240106184</v>
      </c>
      <c r="B607" t="s">
        <v>1174</v>
      </c>
      <c r="C607" t="str">
        <f t="shared" si="9"/>
        <v>*63092249**</v>
      </c>
      <c r="D607">
        <v>56963092249</v>
      </c>
      <c r="E607" t="s">
        <v>1175</v>
      </c>
      <c r="F607" t="s">
        <v>14</v>
      </c>
      <c r="G607" t="s">
        <v>1128</v>
      </c>
      <c r="H607" t="s">
        <v>9</v>
      </c>
      <c r="I607" t="s">
        <v>10</v>
      </c>
      <c r="J607">
        <v>2622475</v>
      </c>
      <c r="K607" t="s">
        <v>11</v>
      </c>
    </row>
    <row r="608" spans="1:11" x14ac:dyDescent="0.25">
      <c r="A608" s="1">
        <v>701401677971834</v>
      </c>
      <c r="B608" t="s">
        <v>1176</v>
      </c>
      <c r="C608" t="str">
        <f t="shared" si="9"/>
        <v>*96000404**</v>
      </c>
      <c r="D608">
        <v>17196000404</v>
      </c>
      <c r="E608" t="s">
        <v>1177</v>
      </c>
      <c r="F608" t="s">
        <v>7</v>
      </c>
      <c r="G608" t="s">
        <v>1128</v>
      </c>
      <c r="H608" t="s">
        <v>75</v>
      </c>
      <c r="I608" t="s">
        <v>10</v>
      </c>
      <c r="J608">
        <v>2622475</v>
      </c>
      <c r="K608" t="s">
        <v>11</v>
      </c>
    </row>
    <row r="609" spans="1:11" x14ac:dyDescent="0.25">
      <c r="A609" s="1">
        <v>708101568268032</v>
      </c>
      <c r="B609" t="s">
        <v>1178</v>
      </c>
      <c r="C609" t="str">
        <f t="shared" si="9"/>
        <v>*86609204**</v>
      </c>
      <c r="D609">
        <v>20686609204</v>
      </c>
      <c r="E609" t="s">
        <v>1054</v>
      </c>
      <c r="F609" t="s">
        <v>7</v>
      </c>
      <c r="G609" t="s">
        <v>1128</v>
      </c>
      <c r="H609" t="s">
        <v>75</v>
      </c>
      <c r="I609" t="s">
        <v>97</v>
      </c>
      <c r="J609">
        <v>2622475</v>
      </c>
      <c r="K609" t="s">
        <v>11</v>
      </c>
    </row>
    <row r="610" spans="1:11" x14ac:dyDescent="0.25">
      <c r="A610" s="1">
        <v>700406462418649</v>
      </c>
      <c r="B610" t="s">
        <v>1179</v>
      </c>
      <c r="C610" t="str">
        <f t="shared" si="9"/>
        <v>*4805204**</v>
      </c>
      <c r="D610">
        <v>9294805204</v>
      </c>
      <c r="E610" t="s">
        <v>1180</v>
      </c>
      <c r="F610" t="s">
        <v>14</v>
      </c>
      <c r="G610" t="s">
        <v>1128</v>
      </c>
      <c r="H610" t="s">
        <v>9</v>
      </c>
      <c r="I610" t="s">
        <v>10</v>
      </c>
      <c r="J610">
        <v>2622475</v>
      </c>
      <c r="K610" t="s">
        <v>11</v>
      </c>
    </row>
    <row r="611" spans="1:11" x14ac:dyDescent="0.25">
      <c r="A611" s="1">
        <v>704800586518444</v>
      </c>
      <c r="B611" t="s">
        <v>1181</v>
      </c>
      <c r="C611" t="str">
        <f t="shared" si="9"/>
        <v>*97710268**</v>
      </c>
      <c r="D611">
        <v>36697710268</v>
      </c>
      <c r="E611" t="s">
        <v>1182</v>
      </c>
      <c r="F611" t="s">
        <v>14</v>
      </c>
      <c r="G611" t="s">
        <v>1128</v>
      </c>
      <c r="H611" t="s">
        <v>9</v>
      </c>
      <c r="I611" t="s">
        <v>10</v>
      </c>
      <c r="J611">
        <v>2622475</v>
      </c>
      <c r="K611" t="s">
        <v>11</v>
      </c>
    </row>
    <row r="612" spans="1:11" x14ac:dyDescent="0.25">
      <c r="A612" s="1">
        <v>706800249603027</v>
      </c>
      <c r="B612" t="s">
        <v>1183</v>
      </c>
      <c r="C612" t="str">
        <f t="shared" si="9"/>
        <v>*60948200**</v>
      </c>
      <c r="D612">
        <v>10360948200</v>
      </c>
      <c r="E612" t="s">
        <v>1184</v>
      </c>
      <c r="F612" t="s">
        <v>14</v>
      </c>
      <c r="G612" t="s">
        <v>1128</v>
      </c>
      <c r="H612" t="s">
        <v>9</v>
      </c>
      <c r="I612" t="s">
        <v>10</v>
      </c>
      <c r="J612">
        <v>2622475</v>
      </c>
      <c r="K612" t="s">
        <v>11</v>
      </c>
    </row>
    <row r="613" spans="1:11" x14ac:dyDescent="0.25">
      <c r="A613" s="1">
        <v>700205406627921</v>
      </c>
      <c r="B613" t="s">
        <v>1185</v>
      </c>
      <c r="C613" t="str">
        <f t="shared" si="9"/>
        <v>*30789287**</v>
      </c>
      <c r="D613">
        <v>13730789287</v>
      </c>
      <c r="E613" t="s">
        <v>1186</v>
      </c>
      <c r="F613" t="s">
        <v>14</v>
      </c>
      <c r="G613" t="s">
        <v>1128</v>
      </c>
      <c r="H613" t="s">
        <v>9</v>
      </c>
      <c r="I613" t="s">
        <v>10</v>
      </c>
      <c r="J613">
        <v>2622475</v>
      </c>
      <c r="K613" t="s">
        <v>11</v>
      </c>
    </row>
    <row r="614" spans="1:11" x14ac:dyDescent="0.25">
      <c r="A614" s="1">
        <v>706802745987026</v>
      </c>
      <c r="B614" t="s">
        <v>1187</v>
      </c>
      <c r="C614" t="str">
        <f t="shared" si="9"/>
        <v>*39238272**</v>
      </c>
      <c r="D614">
        <v>10739238272</v>
      </c>
      <c r="E614" t="s">
        <v>1188</v>
      </c>
      <c r="F614" t="s">
        <v>14</v>
      </c>
      <c r="G614" t="s">
        <v>1128</v>
      </c>
      <c r="H614" t="s">
        <v>9</v>
      </c>
      <c r="I614" t="s">
        <v>10</v>
      </c>
      <c r="J614">
        <v>2622475</v>
      </c>
      <c r="K614" t="s">
        <v>11</v>
      </c>
    </row>
    <row r="615" spans="1:11" x14ac:dyDescent="0.25">
      <c r="A615" s="1">
        <v>708204672340048</v>
      </c>
      <c r="B615" t="s">
        <v>1189</v>
      </c>
      <c r="C615" t="str">
        <f t="shared" si="9"/>
        <v>*32107200**</v>
      </c>
      <c r="D615">
        <v>45932107200</v>
      </c>
      <c r="E615" t="s">
        <v>1190</v>
      </c>
      <c r="F615" t="s">
        <v>14</v>
      </c>
      <c r="G615" t="s">
        <v>1128</v>
      </c>
      <c r="H615" t="s">
        <v>9</v>
      </c>
      <c r="I615" t="s">
        <v>10</v>
      </c>
      <c r="J615">
        <v>2622475</v>
      </c>
      <c r="K615" t="s">
        <v>11</v>
      </c>
    </row>
    <row r="616" spans="1:11" x14ac:dyDescent="0.25">
      <c r="A616" s="1">
        <v>708601553069883</v>
      </c>
      <c r="B616" t="s">
        <v>1191</v>
      </c>
      <c r="C616" t="str">
        <f t="shared" si="9"/>
        <v>*66396253**</v>
      </c>
      <c r="D616">
        <v>69066396253</v>
      </c>
      <c r="E616" t="s">
        <v>1192</v>
      </c>
      <c r="F616" t="s">
        <v>7</v>
      </c>
      <c r="G616" t="s">
        <v>1128</v>
      </c>
      <c r="H616" t="s">
        <v>9</v>
      </c>
      <c r="I616" t="s">
        <v>10</v>
      </c>
      <c r="J616">
        <v>2622475</v>
      </c>
      <c r="K616" t="s">
        <v>11</v>
      </c>
    </row>
    <row r="617" spans="1:11" x14ac:dyDescent="0.25">
      <c r="A617" s="1">
        <v>704100131500879</v>
      </c>
      <c r="B617" t="s">
        <v>1193</v>
      </c>
      <c r="C617" t="str">
        <f t="shared" si="9"/>
        <v>*90932504**</v>
      </c>
      <c r="D617">
        <v>24590932504</v>
      </c>
      <c r="E617" t="s">
        <v>1194</v>
      </c>
      <c r="F617" t="s">
        <v>14</v>
      </c>
      <c r="G617" t="s">
        <v>1128</v>
      </c>
      <c r="H617" t="s">
        <v>9</v>
      </c>
      <c r="I617" t="s">
        <v>10</v>
      </c>
      <c r="J617">
        <v>2622475</v>
      </c>
      <c r="K617" t="s">
        <v>11</v>
      </c>
    </row>
    <row r="618" spans="1:11" x14ac:dyDescent="0.25">
      <c r="A618" s="1">
        <v>702409561538420</v>
      </c>
      <c r="B618" t="s">
        <v>1195</v>
      </c>
      <c r="C618" t="str">
        <f t="shared" si="9"/>
        <v>*14912904**</v>
      </c>
      <c r="D618">
        <v>10114912904</v>
      </c>
      <c r="E618" t="s">
        <v>1196</v>
      </c>
      <c r="F618" t="s">
        <v>14</v>
      </c>
      <c r="G618" t="s">
        <v>1128</v>
      </c>
      <c r="H618" t="s">
        <v>9</v>
      </c>
      <c r="I618" t="s">
        <v>10</v>
      </c>
      <c r="J618">
        <v>2622475</v>
      </c>
      <c r="K618" t="s">
        <v>11</v>
      </c>
    </row>
    <row r="619" spans="1:11" x14ac:dyDescent="0.25">
      <c r="A619" s="1">
        <v>701802281163976</v>
      </c>
      <c r="B619" t="s">
        <v>1197</v>
      </c>
      <c r="C619" t="str">
        <f t="shared" si="9"/>
        <v>*12910253**</v>
      </c>
      <c r="D619">
        <v>16312910253</v>
      </c>
      <c r="E619" t="s">
        <v>1198</v>
      </c>
      <c r="F619" t="s">
        <v>14</v>
      </c>
      <c r="G619" t="s">
        <v>1128</v>
      </c>
      <c r="H619" t="s">
        <v>75</v>
      </c>
      <c r="I619" t="s">
        <v>97</v>
      </c>
      <c r="J619">
        <v>2622475</v>
      </c>
      <c r="K619" t="s">
        <v>11</v>
      </c>
    </row>
    <row r="620" spans="1:11" x14ac:dyDescent="0.25">
      <c r="A620" s="1">
        <v>706905157097838</v>
      </c>
      <c r="B620" t="s">
        <v>1199</v>
      </c>
      <c r="C620" t="str">
        <f t="shared" si="9"/>
        <v>*04969234**</v>
      </c>
      <c r="D620">
        <v>20504969234</v>
      </c>
      <c r="E620" t="s">
        <v>1200</v>
      </c>
      <c r="F620" t="s">
        <v>14</v>
      </c>
      <c r="G620" t="s">
        <v>1201</v>
      </c>
      <c r="H620" t="s">
        <v>9</v>
      </c>
      <c r="I620" t="s">
        <v>97</v>
      </c>
      <c r="J620">
        <v>2622475</v>
      </c>
      <c r="K620" t="s">
        <v>11</v>
      </c>
    </row>
    <row r="621" spans="1:11" x14ac:dyDescent="0.25">
      <c r="A621" s="1">
        <v>704209743577489</v>
      </c>
      <c r="B621" t="s">
        <v>794</v>
      </c>
      <c r="C621" t="str">
        <f t="shared" si="9"/>
        <v>*5982220**</v>
      </c>
      <c r="D621">
        <v>4765982220</v>
      </c>
      <c r="E621" t="s">
        <v>795</v>
      </c>
      <c r="F621" t="s">
        <v>14</v>
      </c>
      <c r="G621" t="s">
        <v>1201</v>
      </c>
      <c r="H621" t="s">
        <v>9</v>
      </c>
      <c r="I621" t="s">
        <v>97</v>
      </c>
      <c r="J621">
        <v>2622475</v>
      </c>
      <c r="K621" t="s">
        <v>11</v>
      </c>
    </row>
    <row r="622" spans="1:11" x14ac:dyDescent="0.25">
      <c r="A622" s="1">
        <v>707505229350390</v>
      </c>
      <c r="B622" t="s">
        <v>473</v>
      </c>
      <c r="C622" t="str">
        <f t="shared" si="9"/>
        <v>*66984915**</v>
      </c>
      <c r="D622">
        <v>19866984915</v>
      </c>
      <c r="E622" t="s">
        <v>474</v>
      </c>
      <c r="F622" t="s">
        <v>14</v>
      </c>
      <c r="G622" t="s">
        <v>1201</v>
      </c>
      <c r="H622" t="s">
        <v>9</v>
      </c>
      <c r="I622" t="s">
        <v>97</v>
      </c>
      <c r="J622">
        <v>2622475</v>
      </c>
      <c r="K622" t="s">
        <v>11</v>
      </c>
    </row>
    <row r="623" spans="1:11" x14ac:dyDescent="0.25">
      <c r="A623" s="1">
        <v>700307979834439</v>
      </c>
      <c r="B623" t="s">
        <v>401</v>
      </c>
      <c r="C623" t="str">
        <f t="shared" si="9"/>
        <v>*36105234**</v>
      </c>
      <c r="D623">
        <v>33336105234</v>
      </c>
      <c r="E623" t="s">
        <v>402</v>
      </c>
      <c r="F623" t="s">
        <v>14</v>
      </c>
      <c r="G623" t="s">
        <v>1201</v>
      </c>
      <c r="H623" t="s">
        <v>9</v>
      </c>
      <c r="I623" t="s">
        <v>97</v>
      </c>
      <c r="J623">
        <v>2622475</v>
      </c>
      <c r="K623" t="s">
        <v>11</v>
      </c>
    </row>
    <row r="624" spans="1:11" x14ac:dyDescent="0.25">
      <c r="A624" s="1">
        <v>700007264072503</v>
      </c>
      <c r="B624" t="s">
        <v>454</v>
      </c>
      <c r="C624" t="str">
        <f t="shared" si="9"/>
        <v>*47820268**</v>
      </c>
      <c r="D624">
        <v>38747820268</v>
      </c>
      <c r="E624" t="s">
        <v>353</v>
      </c>
      <c r="F624" t="s">
        <v>7</v>
      </c>
      <c r="G624" t="s">
        <v>1201</v>
      </c>
      <c r="H624" t="s">
        <v>9</v>
      </c>
      <c r="I624" t="s">
        <v>97</v>
      </c>
      <c r="J624">
        <v>2622475</v>
      </c>
      <c r="K624" t="s">
        <v>11</v>
      </c>
    </row>
    <row r="625" spans="1:11" x14ac:dyDescent="0.25">
      <c r="A625" s="1">
        <v>707808646448015</v>
      </c>
      <c r="B625" t="s">
        <v>1202</v>
      </c>
      <c r="C625" t="str">
        <f t="shared" si="9"/>
        <v>*60483249**</v>
      </c>
      <c r="D625">
        <v>87460483249</v>
      </c>
      <c r="E625" t="s">
        <v>1203</v>
      </c>
      <c r="F625" t="s">
        <v>7</v>
      </c>
      <c r="G625" t="s">
        <v>1201</v>
      </c>
      <c r="H625" t="s">
        <v>75</v>
      </c>
      <c r="I625" t="s">
        <v>97</v>
      </c>
      <c r="J625">
        <v>2622475</v>
      </c>
      <c r="K625" t="s">
        <v>11</v>
      </c>
    </row>
    <row r="626" spans="1:11" x14ac:dyDescent="0.25">
      <c r="A626" s="1">
        <v>708701136371099</v>
      </c>
      <c r="B626" t="s">
        <v>1204</v>
      </c>
      <c r="C626" t="str">
        <f t="shared" si="9"/>
        <v>*14034200**</v>
      </c>
      <c r="D626">
        <v>25114034200</v>
      </c>
      <c r="E626" t="s">
        <v>1205</v>
      </c>
      <c r="F626" t="s">
        <v>7</v>
      </c>
      <c r="G626" t="s">
        <v>1201</v>
      </c>
      <c r="H626" t="s">
        <v>75</v>
      </c>
      <c r="I626" t="s">
        <v>97</v>
      </c>
      <c r="J626">
        <v>2622475</v>
      </c>
      <c r="K626" t="s">
        <v>11</v>
      </c>
    </row>
    <row r="627" spans="1:11" x14ac:dyDescent="0.25">
      <c r="A627" s="1">
        <v>706805247598624</v>
      </c>
      <c r="B627" t="s">
        <v>475</v>
      </c>
      <c r="C627" t="str">
        <f t="shared" si="9"/>
        <v>*52738768**</v>
      </c>
      <c r="D627">
        <v>34252738768</v>
      </c>
      <c r="E627" t="s">
        <v>476</v>
      </c>
      <c r="F627" t="s">
        <v>14</v>
      </c>
      <c r="G627" t="s">
        <v>1201</v>
      </c>
      <c r="H627" t="s">
        <v>9</v>
      </c>
      <c r="I627" t="s">
        <v>97</v>
      </c>
      <c r="J627">
        <v>2622475</v>
      </c>
      <c r="K627" t="s">
        <v>11</v>
      </c>
    </row>
    <row r="628" spans="1:11" x14ac:dyDescent="0.25">
      <c r="A628" s="1">
        <v>706308747423979</v>
      </c>
      <c r="B628" t="s">
        <v>244</v>
      </c>
      <c r="C628" t="str">
        <f t="shared" si="9"/>
        <v>*8319703**</v>
      </c>
      <c r="D628">
        <v>3468319703</v>
      </c>
      <c r="E628" t="s">
        <v>245</v>
      </c>
      <c r="F628" t="s">
        <v>14</v>
      </c>
      <c r="G628" t="s">
        <v>1201</v>
      </c>
      <c r="H628" t="s">
        <v>9</v>
      </c>
      <c r="I628" t="s">
        <v>97</v>
      </c>
      <c r="J628">
        <v>2622475</v>
      </c>
      <c r="K628" t="s">
        <v>11</v>
      </c>
    </row>
    <row r="629" spans="1:11" x14ac:dyDescent="0.25">
      <c r="A629" s="1">
        <v>702308176423511</v>
      </c>
      <c r="B629" t="s">
        <v>1206</v>
      </c>
      <c r="C629" t="str">
        <f t="shared" si="9"/>
        <v>*9500200**</v>
      </c>
      <c r="D629">
        <v>3219500200</v>
      </c>
      <c r="E629" t="s">
        <v>1207</v>
      </c>
      <c r="F629" t="s">
        <v>14</v>
      </c>
      <c r="G629" t="s">
        <v>1201</v>
      </c>
      <c r="H629" t="s">
        <v>9</v>
      </c>
      <c r="I629" t="s">
        <v>97</v>
      </c>
      <c r="J629">
        <v>2622475</v>
      </c>
      <c r="K629" t="s">
        <v>11</v>
      </c>
    </row>
    <row r="630" spans="1:11" x14ac:dyDescent="0.25">
      <c r="A630" s="1">
        <v>702609249824845</v>
      </c>
      <c r="B630" t="s">
        <v>503</v>
      </c>
      <c r="C630" t="str">
        <f t="shared" si="9"/>
        <v>*00093015**</v>
      </c>
      <c r="D630">
        <v>69000093015</v>
      </c>
      <c r="E630" t="s">
        <v>504</v>
      </c>
      <c r="F630" t="s">
        <v>14</v>
      </c>
      <c r="G630" t="s">
        <v>1201</v>
      </c>
      <c r="H630" t="s">
        <v>9</v>
      </c>
      <c r="I630" t="s">
        <v>97</v>
      </c>
      <c r="J630">
        <v>2622475</v>
      </c>
      <c r="K630" t="s">
        <v>11</v>
      </c>
    </row>
    <row r="631" spans="1:11" x14ac:dyDescent="0.25">
      <c r="A631" s="1">
        <v>700704981400878</v>
      </c>
      <c r="B631" t="s">
        <v>1208</v>
      </c>
      <c r="C631" t="str">
        <f t="shared" si="9"/>
        <v>*00135615**</v>
      </c>
      <c r="D631">
        <v>61500135615</v>
      </c>
      <c r="E631" t="s">
        <v>1209</v>
      </c>
      <c r="F631" t="s">
        <v>14</v>
      </c>
      <c r="G631" t="s">
        <v>1201</v>
      </c>
      <c r="H631" t="s">
        <v>9</v>
      </c>
      <c r="I631" t="s">
        <v>97</v>
      </c>
      <c r="J631">
        <v>2622475</v>
      </c>
      <c r="K631" t="s">
        <v>11</v>
      </c>
    </row>
    <row r="632" spans="1:11" x14ac:dyDescent="0.25">
      <c r="A632" s="1">
        <v>706306758769276</v>
      </c>
      <c r="B632" t="s">
        <v>1210</v>
      </c>
      <c r="C632" t="str">
        <f t="shared" si="9"/>
        <v>*53858204**</v>
      </c>
      <c r="D632">
        <v>56853858204</v>
      </c>
      <c r="E632" t="s">
        <v>1211</v>
      </c>
      <c r="F632" t="s">
        <v>14</v>
      </c>
      <c r="G632" t="s">
        <v>1201</v>
      </c>
      <c r="H632" t="s">
        <v>9</v>
      </c>
      <c r="I632" t="s">
        <v>97</v>
      </c>
      <c r="J632">
        <v>2622475</v>
      </c>
      <c r="K632" t="s">
        <v>11</v>
      </c>
    </row>
    <row r="633" spans="1:11" x14ac:dyDescent="0.25">
      <c r="A633" s="1">
        <v>702005304764286</v>
      </c>
      <c r="B633" t="s">
        <v>1212</v>
      </c>
      <c r="C633" t="str">
        <f t="shared" si="9"/>
        <v>*41685249**</v>
      </c>
      <c r="D633">
        <v>57441685249</v>
      </c>
      <c r="E633" t="s">
        <v>1213</v>
      </c>
      <c r="F633" t="s">
        <v>14</v>
      </c>
      <c r="G633" t="s">
        <v>1201</v>
      </c>
      <c r="H633" t="s">
        <v>9</v>
      </c>
      <c r="I633" t="s">
        <v>97</v>
      </c>
      <c r="J633">
        <v>2622475</v>
      </c>
      <c r="K633" t="s">
        <v>11</v>
      </c>
    </row>
    <row r="634" spans="1:11" x14ac:dyDescent="0.25">
      <c r="A634" s="1">
        <v>700009097552707</v>
      </c>
      <c r="B634" t="s">
        <v>612</v>
      </c>
      <c r="C634" t="str">
        <f t="shared" si="9"/>
        <v>*01488220**</v>
      </c>
      <c r="D634">
        <v>80101488220</v>
      </c>
      <c r="E634" t="s">
        <v>613</v>
      </c>
      <c r="F634" t="s">
        <v>14</v>
      </c>
      <c r="G634" t="s">
        <v>1201</v>
      </c>
      <c r="H634" t="s">
        <v>9</v>
      </c>
      <c r="I634" t="s">
        <v>97</v>
      </c>
      <c r="J634">
        <v>2622475</v>
      </c>
      <c r="K634" t="s">
        <v>11</v>
      </c>
    </row>
    <row r="635" spans="1:11" x14ac:dyDescent="0.25">
      <c r="A635" s="1">
        <v>702906535203975</v>
      </c>
      <c r="B635" t="s">
        <v>1214</v>
      </c>
      <c r="C635" t="str">
        <f t="shared" si="9"/>
        <v>*13332268**</v>
      </c>
      <c r="D635">
        <v>10413332268</v>
      </c>
      <c r="E635" t="s">
        <v>1215</v>
      </c>
      <c r="F635" t="s">
        <v>14</v>
      </c>
      <c r="G635" t="s">
        <v>1216</v>
      </c>
      <c r="H635" t="s">
        <v>9</v>
      </c>
      <c r="I635" t="s">
        <v>97</v>
      </c>
      <c r="J635">
        <v>2622475</v>
      </c>
      <c r="K635" t="s">
        <v>11</v>
      </c>
    </row>
    <row r="636" spans="1:11" x14ac:dyDescent="0.25">
      <c r="A636" s="1">
        <v>709202218070037</v>
      </c>
      <c r="B636" t="s">
        <v>1217</v>
      </c>
      <c r="C636" t="str">
        <f t="shared" si="9"/>
        <v>*02510225**</v>
      </c>
      <c r="D636">
        <v>36702510225</v>
      </c>
      <c r="E636" t="s">
        <v>1218</v>
      </c>
      <c r="F636" t="s">
        <v>14</v>
      </c>
      <c r="G636" t="s">
        <v>1216</v>
      </c>
      <c r="H636" t="s">
        <v>9</v>
      </c>
      <c r="I636" t="s">
        <v>97</v>
      </c>
      <c r="J636">
        <v>2622475</v>
      </c>
      <c r="K636" t="s">
        <v>11</v>
      </c>
    </row>
    <row r="637" spans="1:11" x14ac:dyDescent="0.25">
      <c r="A637" s="1">
        <v>704008881232666</v>
      </c>
      <c r="B637" t="s">
        <v>196</v>
      </c>
      <c r="C637" t="str">
        <f t="shared" si="9"/>
        <v>*07836200**</v>
      </c>
      <c r="D637">
        <v>20507836200</v>
      </c>
      <c r="E637" t="s">
        <v>197</v>
      </c>
      <c r="F637" t="s">
        <v>14</v>
      </c>
      <c r="G637" t="s">
        <v>1219</v>
      </c>
      <c r="H637" t="s">
        <v>9</v>
      </c>
      <c r="I637" t="s">
        <v>97</v>
      </c>
      <c r="J637">
        <v>2622475</v>
      </c>
      <c r="K637" t="s">
        <v>11</v>
      </c>
    </row>
    <row r="638" spans="1:11" x14ac:dyDescent="0.25">
      <c r="A638" s="1">
        <v>708905774679812</v>
      </c>
      <c r="B638" t="s">
        <v>1220</v>
      </c>
      <c r="C638" t="str">
        <f t="shared" si="9"/>
        <v>*04813291**</v>
      </c>
      <c r="D638">
        <v>29504813291</v>
      </c>
      <c r="E638" t="s">
        <v>807</v>
      </c>
      <c r="F638" t="s">
        <v>14</v>
      </c>
      <c r="G638" t="s">
        <v>1219</v>
      </c>
      <c r="H638" t="s">
        <v>9</v>
      </c>
      <c r="I638" t="s">
        <v>97</v>
      </c>
      <c r="J638">
        <v>2622475</v>
      </c>
      <c r="K638" t="s">
        <v>11</v>
      </c>
    </row>
    <row r="639" spans="1:11" x14ac:dyDescent="0.25">
      <c r="A639" s="1">
        <v>708509313394478</v>
      </c>
      <c r="B639" t="s">
        <v>1221</v>
      </c>
      <c r="C639" t="str">
        <f t="shared" si="9"/>
        <v>*59586204**</v>
      </c>
      <c r="D639">
        <v>69059586204</v>
      </c>
      <c r="E639" t="s">
        <v>1222</v>
      </c>
      <c r="F639" t="s">
        <v>7</v>
      </c>
      <c r="G639" t="s">
        <v>1219</v>
      </c>
      <c r="H639" t="s">
        <v>9</v>
      </c>
      <c r="I639" t="s">
        <v>97</v>
      </c>
      <c r="J639">
        <v>2622475</v>
      </c>
      <c r="K639" t="s">
        <v>11</v>
      </c>
    </row>
    <row r="640" spans="1:11" x14ac:dyDescent="0.25">
      <c r="A640" s="1">
        <v>708207640093544</v>
      </c>
      <c r="B640" t="s">
        <v>576</v>
      </c>
      <c r="C640" t="str">
        <f t="shared" si="9"/>
        <v>*41532234**</v>
      </c>
      <c r="D640">
        <v>33341532234</v>
      </c>
      <c r="E640" t="s">
        <v>577</v>
      </c>
      <c r="F640" t="s">
        <v>14</v>
      </c>
      <c r="G640" t="s">
        <v>1219</v>
      </c>
      <c r="H640" t="s">
        <v>9</v>
      </c>
      <c r="I640" t="s">
        <v>97</v>
      </c>
      <c r="J640">
        <v>2622475</v>
      </c>
      <c r="K640" t="s">
        <v>11</v>
      </c>
    </row>
    <row r="641" spans="1:11" x14ac:dyDescent="0.25">
      <c r="A641" s="1">
        <v>700002277708709</v>
      </c>
      <c r="B641" t="s">
        <v>606</v>
      </c>
      <c r="C641" t="str">
        <f t="shared" si="9"/>
        <v>*02617291**</v>
      </c>
      <c r="D641">
        <v>36702617291</v>
      </c>
      <c r="E641" t="s">
        <v>607</v>
      </c>
      <c r="F641" t="s">
        <v>14</v>
      </c>
      <c r="G641" t="s">
        <v>1219</v>
      </c>
      <c r="H641" t="s">
        <v>9</v>
      </c>
      <c r="I641" t="s">
        <v>97</v>
      </c>
      <c r="J641">
        <v>2622475</v>
      </c>
      <c r="K641" t="s">
        <v>11</v>
      </c>
    </row>
    <row r="642" spans="1:11" x14ac:dyDescent="0.25">
      <c r="A642" s="1">
        <v>707803666379014</v>
      </c>
      <c r="B642" t="s">
        <v>574</v>
      </c>
      <c r="C642" t="str">
        <f t="shared" si="9"/>
        <v>*35380706**</v>
      </c>
      <c r="D642">
        <v>52535380706</v>
      </c>
      <c r="E642" t="s">
        <v>575</v>
      </c>
      <c r="F642" t="s">
        <v>14</v>
      </c>
      <c r="G642" t="s">
        <v>1219</v>
      </c>
      <c r="H642" t="s">
        <v>9</v>
      </c>
      <c r="I642" t="s">
        <v>97</v>
      </c>
      <c r="J642">
        <v>2622475</v>
      </c>
      <c r="K642" t="s">
        <v>11</v>
      </c>
    </row>
    <row r="643" spans="1:11" x14ac:dyDescent="0.25">
      <c r="A643" s="1">
        <v>700002619764003</v>
      </c>
      <c r="B643" t="s">
        <v>144</v>
      </c>
      <c r="C643" t="str">
        <f t="shared" ref="C643:C706" si="10">"*"&amp;MID(D643,4,9)&amp;"**"</f>
        <v>*54754204**</v>
      </c>
      <c r="D643">
        <v>57054754204</v>
      </c>
      <c r="E643" t="s">
        <v>145</v>
      </c>
      <c r="F643" t="s">
        <v>14</v>
      </c>
      <c r="G643" t="s">
        <v>1219</v>
      </c>
      <c r="H643" t="s">
        <v>9</v>
      </c>
      <c r="I643" t="s">
        <v>97</v>
      </c>
      <c r="J643">
        <v>2622475</v>
      </c>
      <c r="K643" t="s">
        <v>11</v>
      </c>
    </row>
    <row r="644" spans="1:11" x14ac:dyDescent="0.25">
      <c r="A644" s="1">
        <v>704005824008369</v>
      </c>
      <c r="B644" t="s">
        <v>1223</v>
      </c>
      <c r="C644" t="str">
        <f t="shared" si="10"/>
        <v>*70990234**</v>
      </c>
      <c r="D644">
        <v>46070990234</v>
      </c>
      <c r="E644" t="s">
        <v>1224</v>
      </c>
      <c r="F644" t="s">
        <v>14</v>
      </c>
      <c r="G644" t="s">
        <v>1219</v>
      </c>
      <c r="H644" t="s">
        <v>9</v>
      </c>
      <c r="I644" t="s">
        <v>97</v>
      </c>
      <c r="J644">
        <v>2622475</v>
      </c>
      <c r="K644" t="s">
        <v>11</v>
      </c>
    </row>
    <row r="645" spans="1:11" x14ac:dyDescent="0.25">
      <c r="A645" s="1">
        <v>708706190089996</v>
      </c>
      <c r="B645" t="s">
        <v>602</v>
      </c>
      <c r="C645" t="str">
        <f t="shared" si="10"/>
        <v>*26750244**</v>
      </c>
      <c r="D645">
        <v>57226750244</v>
      </c>
      <c r="E645" t="s">
        <v>603</v>
      </c>
      <c r="F645" t="s">
        <v>14</v>
      </c>
      <c r="G645" t="s">
        <v>1219</v>
      </c>
      <c r="H645" t="s">
        <v>9</v>
      </c>
      <c r="I645" t="s">
        <v>97</v>
      </c>
      <c r="J645">
        <v>2622475</v>
      </c>
      <c r="K645" t="s">
        <v>11</v>
      </c>
    </row>
    <row r="646" spans="1:11" x14ac:dyDescent="0.25">
      <c r="A646" s="1">
        <v>706303731904277</v>
      </c>
      <c r="B646" t="s">
        <v>608</v>
      </c>
      <c r="C646" t="str">
        <f t="shared" si="10"/>
        <v>*84433291**</v>
      </c>
      <c r="D646">
        <v>57984433291</v>
      </c>
      <c r="E646" t="s">
        <v>609</v>
      </c>
      <c r="F646" t="s">
        <v>14</v>
      </c>
      <c r="G646" t="s">
        <v>1219</v>
      </c>
      <c r="H646" t="s">
        <v>9</v>
      </c>
      <c r="I646" t="s">
        <v>97</v>
      </c>
      <c r="J646">
        <v>2622475</v>
      </c>
      <c r="K646" t="s">
        <v>11</v>
      </c>
    </row>
    <row r="647" spans="1:11" x14ac:dyDescent="0.25">
      <c r="A647" s="1">
        <v>708202112284345</v>
      </c>
      <c r="B647" t="s">
        <v>604</v>
      </c>
      <c r="C647" t="str">
        <f t="shared" si="10"/>
        <v>*7720259**</v>
      </c>
      <c r="D647">
        <v>3367720259</v>
      </c>
      <c r="E647" t="s">
        <v>605</v>
      </c>
      <c r="F647" t="s">
        <v>14</v>
      </c>
      <c r="G647" t="s">
        <v>1219</v>
      </c>
      <c r="H647" t="s">
        <v>9</v>
      </c>
      <c r="I647" t="s">
        <v>97</v>
      </c>
      <c r="J647">
        <v>2622475</v>
      </c>
      <c r="K647" t="s">
        <v>11</v>
      </c>
    </row>
    <row r="648" spans="1:11" x14ac:dyDescent="0.25">
      <c r="A648" s="1">
        <v>706901123335031</v>
      </c>
      <c r="B648" t="s">
        <v>147</v>
      </c>
      <c r="C648" t="str">
        <f t="shared" si="10"/>
        <v>*7340291**</v>
      </c>
      <c r="D648">
        <v>3227340291</v>
      </c>
      <c r="E648" t="s">
        <v>148</v>
      </c>
      <c r="F648" t="s">
        <v>14</v>
      </c>
      <c r="G648" t="s">
        <v>1225</v>
      </c>
      <c r="H648" t="s">
        <v>9</v>
      </c>
      <c r="I648" t="s">
        <v>97</v>
      </c>
      <c r="J648">
        <v>2622475</v>
      </c>
      <c r="K648" t="s">
        <v>11</v>
      </c>
    </row>
    <row r="649" spans="1:11" x14ac:dyDescent="0.25">
      <c r="A649" s="1">
        <v>700706953703073</v>
      </c>
      <c r="B649" t="s">
        <v>806</v>
      </c>
      <c r="C649" t="str">
        <f t="shared" si="10"/>
        <v>*63441234**</v>
      </c>
      <c r="D649">
        <v>86363441234</v>
      </c>
      <c r="E649" t="s">
        <v>807</v>
      </c>
      <c r="F649" t="s">
        <v>7</v>
      </c>
      <c r="G649" t="s">
        <v>1225</v>
      </c>
      <c r="H649" t="s">
        <v>9</v>
      </c>
      <c r="I649" t="s">
        <v>97</v>
      </c>
      <c r="J649">
        <v>2622475</v>
      </c>
      <c r="K649" t="s">
        <v>11</v>
      </c>
    </row>
    <row r="650" spans="1:11" x14ac:dyDescent="0.25">
      <c r="A650" s="1">
        <v>706207523615467</v>
      </c>
      <c r="B650" t="s">
        <v>1226</v>
      </c>
      <c r="C650" t="str">
        <f t="shared" si="10"/>
        <v>*5249977**</v>
      </c>
      <c r="D650">
        <v>2285249977</v>
      </c>
      <c r="E650" t="s">
        <v>1227</v>
      </c>
      <c r="F650" t="s">
        <v>7</v>
      </c>
      <c r="G650" t="s">
        <v>1225</v>
      </c>
      <c r="H650" t="s">
        <v>75</v>
      </c>
      <c r="I650" t="s">
        <v>97</v>
      </c>
      <c r="J650">
        <v>2622475</v>
      </c>
      <c r="K650" t="s">
        <v>11</v>
      </c>
    </row>
    <row r="651" spans="1:11" x14ac:dyDescent="0.25">
      <c r="A651" s="1">
        <v>703609064687130</v>
      </c>
      <c r="B651" t="s">
        <v>1228</v>
      </c>
      <c r="C651" t="str">
        <f t="shared" si="10"/>
        <v>*49430206**</v>
      </c>
      <c r="D651">
        <v>66449430206</v>
      </c>
      <c r="E651" t="s">
        <v>1229</v>
      </c>
      <c r="F651" t="s">
        <v>7</v>
      </c>
      <c r="G651" t="s">
        <v>1225</v>
      </c>
      <c r="H651" t="s">
        <v>75</v>
      </c>
      <c r="I651" t="s">
        <v>97</v>
      </c>
      <c r="J651">
        <v>2622475</v>
      </c>
      <c r="K651" t="s">
        <v>11</v>
      </c>
    </row>
    <row r="652" spans="1:11" x14ac:dyDescent="0.25">
      <c r="A652" s="1">
        <v>701805286548674</v>
      </c>
      <c r="B652" t="s">
        <v>760</v>
      </c>
      <c r="C652" t="str">
        <f t="shared" si="10"/>
        <v>*83960215**</v>
      </c>
      <c r="D652">
        <v>46083960215</v>
      </c>
      <c r="E652" t="s">
        <v>760</v>
      </c>
      <c r="F652" t="s">
        <v>14</v>
      </c>
      <c r="G652" t="s">
        <v>1225</v>
      </c>
      <c r="H652" t="s">
        <v>9</v>
      </c>
      <c r="I652" t="s">
        <v>97</v>
      </c>
      <c r="J652">
        <v>2622475</v>
      </c>
      <c r="K652" t="s">
        <v>11</v>
      </c>
    </row>
    <row r="653" spans="1:11" x14ac:dyDescent="0.25">
      <c r="A653" s="1">
        <v>701804272384770</v>
      </c>
      <c r="B653" t="s">
        <v>773</v>
      </c>
      <c r="C653" t="str">
        <f t="shared" si="10"/>
        <v>*5208245**</v>
      </c>
      <c r="D653">
        <v>1985208245</v>
      </c>
      <c r="E653" t="s">
        <v>774</v>
      </c>
      <c r="F653" t="s">
        <v>7</v>
      </c>
      <c r="G653" t="s">
        <v>1225</v>
      </c>
      <c r="H653" t="s">
        <v>9</v>
      </c>
      <c r="I653" t="s">
        <v>97</v>
      </c>
      <c r="J653">
        <v>2622475</v>
      </c>
      <c r="K653" t="s">
        <v>11</v>
      </c>
    </row>
    <row r="654" spans="1:11" x14ac:dyDescent="0.25">
      <c r="A654" s="1">
        <v>700006617810702</v>
      </c>
      <c r="B654" t="s">
        <v>1230</v>
      </c>
      <c r="C654" t="str">
        <f t="shared" si="10"/>
        <v>*39363249**</v>
      </c>
      <c r="D654">
        <v>56539363249</v>
      </c>
      <c r="E654" t="s">
        <v>1231</v>
      </c>
      <c r="F654" t="s">
        <v>14</v>
      </c>
      <c r="G654" t="s">
        <v>1225</v>
      </c>
      <c r="H654" t="s">
        <v>9</v>
      </c>
      <c r="I654" t="s">
        <v>97</v>
      </c>
      <c r="J654">
        <v>2622475</v>
      </c>
      <c r="K654" t="s">
        <v>11</v>
      </c>
    </row>
    <row r="655" spans="1:11" x14ac:dyDescent="0.25">
      <c r="A655" s="1">
        <v>704109185426373</v>
      </c>
      <c r="B655" t="s">
        <v>1232</v>
      </c>
      <c r="C655" t="str">
        <f t="shared" si="10"/>
        <v>*81873200**</v>
      </c>
      <c r="D655">
        <v>36681873200</v>
      </c>
      <c r="E655" t="s">
        <v>1233</v>
      </c>
      <c r="F655" t="s">
        <v>7</v>
      </c>
      <c r="G655" t="s">
        <v>1225</v>
      </c>
      <c r="H655" t="s">
        <v>75</v>
      </c>
      <c r="I655" t="s">
        <v>97</v>
      </c>
      <c r="J655">
        <v>2622475</v>
      </c>
      <c r="K655" t="s">
        <v>11</v>
      </c>
    </row>
    <row r="656" spans="1:11" x14ac:dyDescent="0.25">
      <c r="A656" s="1">
        <v>706209569458560</v>
      </c>
      <c r="B656" t="s">
        <v>818</v>
      </c>
      <c r="C656" t="str">
        <f t="shared" si="10"/>
        <v>*77579291**</v>
      </c>
      <c r="D656">
        <v>48777579291</v>
      </c>
      <c r="E656" t="s">
        <v>819</v>
      </c>
      <c r="F656" t="s">
        <v>7</v>
      </c>
      <c r="G656" t="s">
        <v>1225</v>
      </c>
      <c r="H656" t="s">
        <v>9</v>
      </c>
      <c r="I656" t="s">
        <v>97</v>
      </c>
      <c r="J656">
        <v>2622475</v>
      </c>
      <c r="K656" t="s">
        <v>11</v>
      </c>
    </row>
    <row r="657" spans="1:11" x14ac:dyDescent="0.25">
      <c r="A657" s="1">
        <v>700007321272804</v>
      </c>
      <c r="B657" t="s">
        <v>804</v>
      </c>
      <c r="C657" t="str">
        <f t="shared" si="10"/>
        <v>*37670210**</v>
      </c>
      <c r="D657">
        <v>72937670210</v>
      </c>
      <c r="E657" t="s">
        <v>805</v>
      </c>
      <c r="F657" t="s">
        <v>7</v>
      </c>
      <c r="G657" t="s">
        <v>1225</v>
      </c>
      <c r="H657" t="s">
        <v>9</v>
      </c>
      <c r="I657" t="s">
        <v>97</v>
      </c>
      <c r="J657">
        <v>2622475</v>
      </c>
      <c r="K657" t="s">
        <v>11</v>
      </c>
    </row>
    <row r="658" spans="1:11" x14ac:dyDescent="0.25">
      <c r="A658" s="1">
        <v>898006029791631</v>
      </c>
      <c r="B658" t="s">
        <v>1234</v>
      </c>
      <c r="C658" t="str">
        <f t="shared" si="10"/>
        <v>*4511253**</v>
      </c>
      <c r="D658">
        <v>8044511253</v>
      </c>
      <c r="F658" t="s">
        <v>833</v>
      </c>
      <c r="G658" t="s">
        <v>1235</v>
      </c>
      <c r="H658" t="s">
        <v>75</v>
      </c>
      <c r="I658" t="s">
        <v>97</v>
      </c>
      <c r="J658">
        <v>2622475</v>
      </c>
      <c r="K658" t="s">
        <v>11</v>
      </c>
    </row>
    <row r="659" spans="1:11" x14ac:dyDescent="0.25">
      <c r="A659" s="1">
        <v>706709568963410</v>
      </c>
      <c r="B659" t="s">
        <v>1236</v>
      </c>
      <c r="C659" t="str">
        <f t="shared" si="10"/>
        <v>*5373249**</v>
      </c>
      <c r="D659">
        <v>2545373249</v>
      </c>
      <c r="E659" t="s">
        <v>1237</v>
      </c>
      <c r="F659" t="s">
        <v>833</v>
      </c>
      <c r="G659" t="s">
        <v>1235</v>
      </c>
      <c r="H659" t="s">
        <v>75</v>
      </c>
      <c r="I659" t="s">
        <v>97</v>
      </c>
      <c r="J659">
        <v>2622475</v>
      </c>
      <c r="K659" t="s">
        <v>11</v>
      </c>
    </row>
    <row r="660" spans="1:11" x14ac:dyDescent="0.25">
      <c r="A660" s="1">
        <v>700505573189654</v>
      </c>
      <c r="B660" t="s">
        <v>1238</v>
      </c>
      <c r="C660" t="str">
        <f t="shared" si="10"/>
        <v>*54985234**</v>
      </c>
      <c r="D660">
        <v>91554985234</v>
      </c>
      <c r="E660" t="s">
        <v>1239</v>
      </c>
      <c r="F660" t="s">
        <v>833</v>
      </c>
      <c r="G660" t="s">
        <v>1235</v>
      </c>
      <c r="H660" t="s">
        <v>75</v>
      </c>
      <c r="I660" t="s">
        <v>97</v>
      </c>
      <c r="J660">
        <v>2622475</v>
      </c>
      <c r="K660" t="s">
        <v>11</v>
      </c>
    </row>
    <row r="661" spans="1:11" x14ac:dyDescent="0.25">
      <c r="A661" s="1">
        <v>709606605755777</v>
      </c>
      <c r="B661" t="s">
        <v>1240</v>
      </c>
      <c r="C661" t="str">
        <f t="shared" si="10"/>
        <v>*21060997**</v>
      </c>
      <c r="D661">
        <v>11821060997</v>
      </c>
      <c r="E661" t="s">
        <v>1241</v>
      </c>
      <c r="F661" t="s">
        <v>14</v>
      </c>
      <c r="G661" t="s">
        <v>1235</v>
      </c>
      <c r="H661" t="s">
        <v>9</v>
      </c>
      <c r="I661" t="s">
        <v>97</v>
      </c>
      <c r="J661">
        <v>2622475</v>
      </c>
      <c r="K661" t="s">
        <v>11</v>
      </c>
    </row>
    <row r="662" spans="1:11" x14ac:dyDescent="0.25">
      <c r="A662" s="1">
        <v>700501521831459</v>
      </c>
      <c r="B662" t="s">
        <v>796</v>
      </c>
      <c r="C662" t="str">
        <f t="shared" si="10"/>
        <v>*26102287**</v>
      </c>
      <c r="D662">
        <v>40126102287</v>
      </c>
      <c r="E662" t="s">
        <v>797</v>
      </c>
      <c r="F662" t="s">
        <v>14</v>
      </c>
      <c r="G662" t="s">
        <v>1235</v>
      </c>
      <c r="H662" t="s">
        <v>9</v>
      </c>
      <c r="I662" t="s">
        <v>97</v>
      </c>
      <c r="J662">
        <v>2622475</v>
      </c>
      <c r="K662" t="s">
        <v>11</v>
      </c>
    </row>
    <row r="663" spans="1:11" x14ac:dyDescent="0.25">
      <c r="A663" s="1">
        <v>706200510245368</v>
      </c>
      <c r="B663" t="s">
        <v>1242</v>
      </c>
      <c r="C663" t="str">
        <f t="shared" si="10"/>
        <v>*74273168**</v>
      </c>
      <c r="D663">
        <v>27874273168</v>
      </c>
      <c r="E663" t="s">
        <v>1243</v>
      </c>
      <c r="F663" t="s">
        <v>833</v>
      </c>
      <c r="G663" t="s">
        <v>1235</v>
      </c>
      <c r="H663" t="s">
        <v>75</v>
      </c>
      <c r="I663" t="s">
        <v>97</v>
      </c>
      <c r="J663">
        <v>2622475</v>
      </c>
      <c r="K663" t="s">
        <v>11</v>
      </c>
    </row>
    <row r="664" spans="1:11" x14ac:dyDescent="0.25">
      <c r="A664" s="1">
        <v>704808050351246</v>
      </c>
      <c r="B664" t="s">
        <v>1244</v>
      </c>
      <c r="C664" t="str">
        <f t="shared" si="10"/>
        <v>*26240230**</v>
      </c>
      <c r="D664">
        <v>57326240230</v>
      </c>
      <c r="E664" t="s">
        <v>1245</v>
      </c>
      <c r="F664" t="s">
        <v>14</v>
      </c>
      <c r="G664" t="s">
        <v>1235</v>
      </c>
      <c r="H664" t="s">
        <v>9</v>
      </c>
      <c r="I664" t="s">
        <v>97</v>
      </c>
      <c r="J664">
        <v>2622475</v>
      </c>
      <c r="K664" t="s">
        <v>11</v>
      </c>
    </row>
    <row r="665" spans="1:11" x14ac:dyDescent="0.25">
      <c r="A665" s="1">
        <v>700502147412759</v>
      </c>
      <c r="B665" t="s">
        <v>499</v>
      </c>
      <c r="C665" t="str">
        <f t="shared" si="10"/>
        <v>*721168**</v>
      </c>
      <c r="D665">
        <v>757721168</v>
      </c>
      <c r="E665" t="s">
        <v>500</v>
      </c>
      <c r="F665" t="s">
        <v>14</v>
      </c>
      <c r="G665" t="s">
        <v>1235</v>
      </c>
      <c r="H665" t="s">
        <v>9</v>
      </c>
      <c r="I665" t="s">
        <v>97</v>
      </c>
      <c r="J665">
        <v>2622475</v>
      </c>
      <c r="K665" t="s">
        <v>11</v>
      </c>
    </row>
    <row r="666" spans="1:11" x14ac:dyDescent="0.25">
      <c r="A666" s="1">
        <v>700109978186313</v>
      </c>
      <c r="B666" t="s">
        <v>836</v>
      </c>
      <c r="C666" t="str">
        <f t="shared" si="10"/>
        <v>*86619249**</v>
      </c>
      <c r="D666">
        <v>28086619249</v>
      </c>
      <c r="E666" t="s">
        <v>837</v>
      </c>
      <c r="F666" t="s">
        <v>7</v>
      </c>
      <c r="G666" t="s">
        <v>1235</v>
      </c>
      <c r="H666" t="s">
        <v>9</v>
      </c>
      <c r="I666" t="s">
        <v>97</v>
      </c>
      <c r="J666">
        <v>2622475</v>
      </c>
      <c r="K666" t="s">
        <v>11</v>
      </c>
    </row>
    <row r="667" spans="1:11" x14ac:dyDescent="0.25">
      <c r="A667" s="1">
        <v>706806709903024</v>
      </c>
      <c r="B667" t="s">
        <v>1246</v>
      </c>
      <c r="C667" t="str">
        <f t="shared" si="10"/>
        <v>*91437268**</v>
      </c>
      <c r="D667">
        <v>36691437268</v>
      </c>
      <c r="E667" t="s">
        <v>1247</v>
      </c>
      <c r="F667" t="s">
        <v>7</v>
      </c>
      <c r="G667" t="s">
        <v>1235</v>
      </c>
      <c r="H667" t="s">
        <v>9</v>
      </c>
      <c r="I667" t="s">
        <v>97</v>
      </c>
      <c r="J667">
        <v>2622475</v>
      </c>
      <c r="K667" t="s">
        <v>11</v>
      </c>
    </row>
    <row r="668" spans="1:11" x14ac:dyDescent="0.25">
      <c r="A668" s="1">
        <v>708208182118148</v>
      </c>
      <c r="B668" t="s">
        <v>780</v>
      </c>
      <c r="C668" t="str">
        <f t="shared" si="10"/>
        <v>*99708268**</v>
      </c>
      <c r="D668">
        <v>40299708268</v>
      </c>
      <c r="E668" t="s">
        <v>781</v>
      </c>
      <c r="F668" t="s">
        <v>7</v>
      </c>
      <c r="G668" t="s">
        <v>1235</v>
      </c>
      <c r="H668" t="s">
        <v>9</v>
      </c>
      <c r="I668" t="s">
        <v>97</v>
      </c>
      <c r="J668">
        <v>2622475</v>
      </c>
      <c r="K668" t="s">
        <v>11</v>
      </c>
    </row>
    <row r="669" spans="1:11" x14ac:dyDescent="0.25">
      <c r="A669" s="1">
        <v>708205133808540</v>
      </c>
      <c r="B669" t="s">
        <v>847</v>
      </c>
      <c r="C669" t="str">
        <f t="shared" si="10"/>
        <v>*04640291**</v>
      </c>
      <c r="D669">
        <v>20504640291</v>
      </c>
      <c r="E669" t="s">
        <v>848</v>
      </c>
      <c r="F669" t="s">
        <v>14</v>
      </c>
      <c r="G669" t="s">
        <v>1235</v>
      </c>
      <c r="H669" t="s">
        <v>9</v>
      </c>
      <c r="I669" t="s">
        <v>97</v>
      </c>
      <c r="J669">
        <v>2622475</v>
      </c>
      <c r="K669" t="s">
        <v>11</v>
      </c>
    </row>
    <row r="670" spans="1:11" x14ac:dyDescent="0.25">
      <c r="A670" s="1">
        <v>702901552682474</v>
      </c>
      <c r="B670" t="s">
        <v>1248</v>
      </c>
      <c r="C670" t="str">
        <f t="shared" si="10"/>
        <v>*25289200**</v>
      </c>
      <c r="D670">
        <v>40125289200</v>
      </c>
      <c r="E670" t="s">
        <v>1249</v>
      </c>
      <c r="F670" t="s">
        <v>833</v>
      </c>
      <c r="G670" t="s">
        <v>1235</v>
      </c>
      <c r="H670" t="s">
        <v>75</v>
      </c>
      <c r="I670" t="s">
        <v>97</v>
      </c>
      <c r="J670">
        <v>2622475</v>
      </c>
      <c r="K670" t="s">
        <v>11</v>
      </c>
    </row>
    <row r="671" spans="1:11" x14ac:dyDescent="0.25">
      <c r="A671" s="1">
        <v>709606605755777</v>
      </c>
      <c r="B671" t="s">
        <v>1240</v>
      </c>
      <c r="C671" t="str">
        <f t="shared" si="10"/>
        <v>*21060997**</v>
      </c>
      <c r="D671">
        <v>11821060997</v>
      </c>
      <c r="E671" t="s">
        <v>1241</v>
      </c>
      <c r="F671" t="s">
        <v>14</v>
      </c>
      <c r="G671" t="s">
        <v>1235</v>
      </c>
      <c r="H671" t="s">
        <v>75</v>
      </c>
      <c r="I671" t="s">
        <v>97</v>
      </c>
      <c r="J671">
        <v>2622475</v>
      </c>
      <c r="K671" t="s">
        <v>11</v>
      </c>
    </row>
    <row r="672" spans="1:11" x14ac:dyDescent="0.25">
      <c r="A672" s="1">
        <v>700509937173760</v>
      </c>
      <c r="B672" t="s">
        <v>843</v>
      </c>
      <c r="C672" t="str">
        <f t="shared" si="10"/>
        <v>*09850234**</v>
      </c>
      <c r="D672">
        <v>57109850234</v>
      </c>
      <c r="E672" t="s">
        <v>844</v>
      </c>
      <c r="F672" t="s">
        <v>14</v>
      </c>
      <c r="G672" t="s">
        <v>1235</v>
      </c>
      <c r="H672" t="s">
        <v>9</v>
      </c>
      <c r="I672" t="s">
        <v>97</v>
      </c>
      <c r="J672">
        <v>2622475</v>
      </c>
      <c r="K672" t="s">
        <v>11</v>
      </c>
    </row>
    <row r="673" spans="1:11" x14ac:dyDescent="0.25">
      <c r="A673" s="1">
        <v>702800690982260</v>
      </c>
      <c r="B673" t="s">
        <v>610</v>
      </c>
      <c r="C673" t="str">
        <f t="shared" si="10"/>
        <v>*38309272**</v>
      </c>
      <c r="D673">
        <v>23538309272</v>
      </c>
      <c r="E673" t="s">
        <v>611</v>
      </c>
      <c r="F673" t="s">
        <v>14</v>
      </c>
      <c r="G673" t="s">
        <v>1235</v>
      </c>
      <c r="H673" t="s">
        <v>9</v>
      </c>
      <c r="I673" t="s">
        <v>97</v>
      </c>
      <c r="J673">
        <v>2622475</v>
      </c>
      <c r="K673" t="s">
        <v>11</v>
      </c>
    </row>
    <row r="674" spans="1:11" x14ac:dyDescent="0.25">
      <c r="A674" s="1">
        <v>704005886835161</v>
      </c>
      <c r="B674" t="s">
        <v>614</v>
      </c>
      <c r="C674" t="str">
        <f t="shared" si="10"/>
        <v>*9269268**</v>
      </c>
      <c r="D674">
        <v>3919269268</v>
      </c>
      <c r="E674" t="s">
        <v>615</v>
      </c>
      <c r="F674" t="s">
        <v>14</v>
      </c>
      <c r="G674" t="s">
        <v>1235</v>
      </c>
      <c r="H674" t="s">
        <v>9</v>
      </c>
      <c r="I674" t="s">
        <v>97</v>
      </c>
      <c r="J674">
        <v>2622475</v>
      </c>
      <c r="K674" t="s">
        <v>11</v>
      </c>
    </row>
    <row r="675" spans="1:11" x14ac:dyDescent="0.25">
      <c r="A675" s="1">
        <v>708309764132860</v>
      </c>
      <c r="B675" t="s">
        <v>840</v>
      </c>
      <c r="C675" t="str">
        <f t="shared" si="10"/>
        <v>*91877204**</v>
      </c>
      <c r="D675">
        <v>67391877204</v>
      </c>
      <c r="E675" t="s">
        <v>841</v>
      </c>
      <c r="F675" t="s">
        <v>7</v>
      </c>
      <c r="G675" t="s">
        <v>1235</v>
      </c>
      <c r="H675" t="s">
        <v>9</v>
      </c>
      <c r="I675" t="s">
        <v>97</v>
      </c>
      <c r="J675">
        <v>2622475</v>
      </c>
      <c r="K675" t="s">
        <v>11</v>
      </c>
    </row>
    <row r="676" spans="1:11" x14ac:dyDescent="0.25">
      <c r="A676" s="1">
        <v>702902529633773</v>
      </c>
      <c r="B676" t="s">
        <v>1250</v>
      </c>
      <c r="C676" t="str">
        <f t="shared" si="10"/>
        <v>*25498220**</v>
      </c>
      <c r="D676">
        <v>67025498220</v>
      </c>
      <c r="E676" t="s">
        <v>1251</v>
      </c>
      <c r="F676" t="s">
        <v>833</v>
      </c>
      <c r="G676" t="s">
        <v>1235</v>
      </c>
      <c r="H676" t="s">
        <v>75</v>
      </c>
      <c r="I676" t="s">
        <v>97</v>
      </c>
      <c r="J676">
        <v>2622475</v>
      </c>
      <c r="K676" t="s">
        <v>11</v>
      </c>
    </row>
    <row r="677" spans="1:11" x14ac:dyDescent="0.25">
      <c r="A677" s="1">
        <v>708101504536435</v>
      </c>
      <c r="B677" t="s">
        <v>1252</v>
      </c>
      <c r="C677" t="str">
        <f t="shared" si="10"/>
        <v>*25629249**</v>
      </c>
      <c r="D677">
        <v>40125629249</v>
      </c>
      <c r="E677" t="s">
        <v>1142</v>
      </c>
      <c r="F677" t="s">
        <v>833</v>
      </c>
      <c r="G677" t="s">
        <v>1235</v>
      </c>
      <c r="H677" t="s">
        <v>75</v>
      </c>
      <c r="I677" t="s">
        <v>97</v>
      </c>
      <c r="J677">
        <v>2622475</v>
      </c>
      <c r="K677" t="s">
        <v>11</v>
      </c>
    </row>
    <row r="678" spans="1:11" x14ac:dyDescent="0.25">
      <c r="A678" s="1">
        <v>702002813211282</v>
      </c>
      <c r="B678" t="s">
        <v>851</v>
      </c>
      <c r="C678" t="str">
        <f t="shared" si="10"/>
        <v>*39064204**</v>
      </c>
      <c r="D678">
        <v>67239064204</v>
      </c>
      <c r="E678" t="s">
        <v>852</v>
      </c>
      <c r="F678" t="s">
        <v>7</v>
      </c>
      <c r="G678" t="s">
        <v>1235</v>
      </c>
      <c r="H678" t="s">
        <v>9</v>
      </c>
      <c r="I678" t="s">
        <v>97</v>
      </c>
      <c r="J678">
        <v>2622475</v>
      </c>
      <c r="K678" t="s">
        <v>11</v>
      </c>
    </row>
    <row r="679" spans="1:11" x14ac:dyDescent="0.25">
      <c r="A679" s="1">
        <v>709806057109199</v>
      </c>
      <c r="B679" t="s">
        <v>184</v>
      </c>
      <c r="C679" t="str">
        <f t="shared" si="10"/>
        <v>*91188291**</v>
      </c>
      <c r="D679">
        <v>39491188291</v>
      </c>
      <c r="E679" t="s">
        <v>1253</v>
      </c>
      <c r="F679" t="s">
        <v>833</v>
      </c>
      <c r="G679" t="s">
        <v>1235</v>
      </c>
      <c r="H679" t="s">
        <v>75</v>
      </c>
      <c r="I679" t="s">
        <v>97</v>
      </c>
      <c r="J679">
        <v>2622475</v>
      </c>
      <c r="K679" t="s">
        <v>11</v>
      </c>
    </row>
    <row r="680" spans="1:11" x14ac:dyDescent="0.25">
      <c r="A680" s="1">
        <v>700005951994610</v>
      </c>
      <c r="B680" t="s">
        <v>1254</v>
      </c>
      <c r="C680" t="str">
        <f t="shared" si="10"/>
        <v>*98829249**</v>
      </c>
      <c r="D680">
        <v>80798829249</v>
      </c>
      <c r="E680" t="s">
        <v>1255</v>
      </c>
      <c r="F680" t="s">
        <v>7</v>
      </c>
      <c r="G680" t="s">
        <v>1235</v>
      </c>
      <c r="H680" t="s">
        <v>75</v>
      </c>
      <c r="I680" t="s">
        <v>97</v>
      </c>
      <c r="J680">
        <v>2622475</v>
      </c>
      <c r="K680" t="s">
        <v>11</v>
      </c>
    </row>
    <row r="681" spans="1:11" x14ac:dyDescent="0.25">
      <c r="A681" s="1">
        <v>709009832959819</v>
      </c>
      <c r="B681" t="s">
        <v>831</v>
      </c>
      <c r="C681" t="str">
        <f t="shared" si="10"/>
        <v>*37100978**</v>
      </c>
      <c r="D681">
        <v>51337100978</v>
      </c>
      <c r="E681" t="s">
        <v>832</v>
      </c>
      <c r="F681" t="s">
        <v>833</v>
      </c>
      <c r="G681" t="s">
        <v>1235</v>
      </c>
      <c r="H681" t="s">
        <v>9</v>
      </c>
      <c r="I681" t="s">
        <v>97</v>
      </c>
      <c r="J681">
        <v>2622475</v>
      </c>
      <c r="K681" t="s">
        <v>11</v>
      </c>
    </row>
    <row r="682" spans="1:11" x14ac:dyDescent="0.25">
      <c r="A682" s="1">
        <v>708109506047137</v>
      </c>
      <c r="B682" t="s">
        <v>501</v>
      </c>
      <c r="C682" t="str">
        <f t="shared" si="10"/>
        <v>*77994272**</v>
      </c>
      <c r="D682">
        <v>48777994272</v>
      </c>
      <c r="E682" t="s">
        <v>502</v>
      </c>
      <c r="F682" t="s">
        <v>14</v>
      </c>
      <c r="G682" t="s">
        <v>1235</v>
      </c>
      <c r="H682" t="s">
        <v>9</v>
      </c>
      <c r="I682" t="s">
        <v>97</v>
      </c>
      <c r="J682">
        <v>2622475</v>
      </c>
      <c r="K682" t="s">
        <v>11</v>
      </c>
    </row>
    <row r="683" spans="1:11" x14ac:dyDescent="0.25">
      <c r="A683" s="1">
        <v>898005921873219</v>
      </c>
      <c r="B683" t="s">
        <v>1256</v>
      </c>
      <c r="C683" t="str">
        <f t="shared" si="10"/>
        <v>***</v>
      </c>
      <c r="E683" t="s">
        <v>1257</v>
      </c>
      <c r="F683" t="s">
        <v>833</v>
      </c>
      <c r="G683" t="s">
        <v>1235</v>
      </c>
      <c r="H683" t="s">
        <v>75</v>
      </c>
      <c r="I683" t="s">
        <v>97</v>
      </c>
      <c r="J683">
        <v>2622475</v>
      </c>
      <c r="K683" t="s">
        <v>11</v>
      </c>
    </row>
    <row r="684" spans="1:11" x14ac:dyDescent="0.25">
      <c r="A684" s="1">
        <v>700005674777300</v>
      </c>
      <c r="B684" t="s">
        <v>1258</v>
      </c>
      <c r="C684" t="str">
        <f t="shared" si="10"/>
        <v>*39396287**</v>
      </c>
      <c r="D684">
        <v>86539396287</v>
      </c>
      <c r="E684" t="s">
        <v>1259</v>
      </c>
      <c r="F684" t="s">
        <v>7</v>
      </c>
      <c r="G684" t="s">
        <v>1260</v>
      </c>
      <c r="H684" t="s">
        <v>75</v>
      </c>
      <c r="I684" t="s">
        <v>97</v>
      </c>
      <c r="J684">
        <v>2622475</v>
      </c>
      <c r="K684" t="s">
        <v>11</v>
      </c>
    </row>
    <row r="685" spans="1:11" x14ac:dyDescent="0.25">
      <c r="A685" s="1">
        <v>708109618272140</v>
      </c>
      <c r="B685" t="s">
        <v>1261</v>
      </c>
      <c r="C685" t="str">
        <f t="shared" si="10"/>
        <v>*9759179**</v>
      </c>
      <c r="D685">
        <v>5959759179</v>
      </c>
      <c r="E685" t="s">
        <v>1262</v>
      </c>
      <c r="F685" t="s">
        <v>7</v>
      </c>
      <c r="G685" t="s">
        <v>1263</v>
      </c>
      <c r="H685" t="s">
        <v>9</v>
      </c>
      <c r="I685" t="s">
        <v>97</v>
      </c>
      <c r="J685">
        <v>2622475</v>
      </c>
      <c r="K685" t="s">
        <v>11</v>
      </c>
    </row>
    <row r="686" spans="1:11" x14ac:dyDescent="0.25">
      <c r="A686" s="1">
        <v>701808242281470</v>
      </c>
      <c r="B686" t="s">
        <v>1264</v>
      </c>
      <c r="C686" t="str">
        <f t="shared" si="10"/>
        <v>*95841291**</v>
      </c>
      <c r="D686">
        <v>39495841291</v>
      </c>
      <c r="E686" t="s">
        <v>459</v>
      </c>
      <c r="F686" t="s">
        <v>7</v>
      </c>
      <c r="G686" t="s">
        <v>1263</v>
      </c>
      <c r="H686" t="s">
        <v>75</v>
      </c>
      <c r="I686" t="s">
        <v>10</v>
      </c>
      <c r="J686">
        <v>2622475</v>
      </c>
      <c r="K686" t="s">
        <v>11</v>
      </c>
    </row>
    <row r="687" spans="1:11" x14ac:dyDescent="0.25">
      <c r="A687" s="1">
        <v>700807453209185</v>
      </c>
      <c r="B687" t="s">
        <v>1265</v>
      </c>
      <c r="C687" t="str">
        <f t="shared" si="10"/>
        <v>*45471287**</v>
      </c>
      <c r="D687">
        <v>90845471287</v>
      </c>
      <c r="E687" t="s">
        <v>1266</v>
      </c>
      <c r="F687" t="s">
        <v>7</v>
      </c>
      <c r="G687" t="s">
        <v>1263</v>
      </c>
      <c r="H687" t="s">
        <v>75</v>
      </c>
      <c r="I687" t="s">
        <v>97</v>
      </c>
      <c r="J687">
        <v>2622475</v>
      </c>
      <c r="K687" t="s">
        <v>11</v>
      </c>
    </row>
    <row r="688" spans="1:11" x14ac:dyDescent="0.25">
      <c r="A688" s="1">
        <v>709601621094173</v>
      </c>
      <c r="B688" t="s">
        <v>1267</v>
      </c>
      <c r="C688" t="str">
        <f t="shared" si="10"/>
        <v>*2004298**</v>
      </c>
      <c r="D688">
        <v>1432004298</v>
      </c>
      <c r="E688" t="s">
        <v>1268</v>
      </c>
      <c r="F688" t="s">
        <v>7</v>
      </c>
      <c r="G688" t="s">
        <v>1263</v>
      </c>
      <c r="H688" t="s">
        <v>75</v>
      </c>
      <c r="I688" t="s">
        <v>97</v>
      </c>
      <c r="J688">
        <v>2622475</v>
      </c>
      <c r="K688" t="s">
        <v>11</v>
      </c>
    </row>
    <row r="689" spans="1:11" x14ac:dyDescent="0.25">
      <c r="A689" s="1">
        <v>701206066473019</v>
      </c>
      <c r="B689" t="s">
        <v>1269</v>
      </c>
      <c r="C689" t="str">
        <f t="shared" si="10"/>
        <v>*05704234**</v>
      </c>
      <c r="D689">
        <v>73905704234</v>
      </c>
      <c r="E689" t="s">
        <v>644</v>
      </c>
      <c r="F689" t="s">
        <v>7</v>
      </c>
      <c r="G689" t="s">
        <v>1263</v>
      </c>
      <c r="H689" t="s">
        <v>75</v>
      </c>
      <c r="I689" t="s">
        <v>97</v>
      </c>
      <c r="J689">
        <v>2622475</v>
      </c>
      <c r="K689" t="s">
        <v>11</v>
      </c>
    </row>
    <row r="690" spans="1:11" x14ac:dyDescent="0.25">
      <c r="A690" s="1">
        <v>702503778535540</v>
      </c>
      <c r="B690" t="s">
        <v>1270</v>
      </c>
      <c r="C690" t="str">
        <f t="shared" si="10"/>
        <v>*094209**</v>
      </c>
      <c r="D690">
        <v>865094209</v>
      </c>
      <c r="E690" t="s">
        <v>1271</v>
      </c>
      <c r="F690" t="s">
        <v>7</v>
      </c>
      <c r="G690" t="s">
        <v>1263</v>
      </c>
      <c r="H690" t="s">
        <v>75</v>
      </c>
      <c r="I690" t="s">
        <v>97</v>
      </c>
      <c r="J690">
        <v>2622475</v>
      </c>
      <c r="K690" t="s">
        <v>11</v>
      </c>
    </row>
    <row r="691" spans="1:11" x14ac:dyDescent="0.25">
      <c r="A691" s="1">
        <v>701808242281470</v>
      </c>
      <c r="B691" t="s">
        <v>1264</v>
      </c>
      <c r="C691" t="str">
        <f t="shared" si="10"/>
        <v>*95841291**</v>
      </c>
      <c r="D691">
        <v>39495841291</v>
      </c>
      <c r="E691" t="s">
        <v>459</v>
      </c>
      <c r="F691" t="s">
        <v>7</v>
      </c>
      <c r="G691" t="s">
        <v>1263</v>
      </c>
      <c r="H691" t="s">
        <v>75</v>
      </c>
      <c r="I691" t="s">
        <v>97</v>
      </c>
      <c r="J691">
        <v>2622475</v>
      </c>
      <c r="K691" t="s">
        <v>11</v>
      </c>
    </row>
    <row r="692" spans="1:11" x14ac:dyDescent="0.25">
      <c r="A692" s="1">
        <v>898003742093268</v>
      </c>
      <c r="B692" t="s">
        <v>1272</v>
      </c>
      <c r="C692" t="str">
        <f t="shared" si="10"/>
        <v>***</v>
      </c>
      <c r="E692" t="s">
        <v>1262</v>
      </c>
      <c r="F692" t="s">
        <v>7</v>
      </c>
      <c r="G692" t="s">
        <v>1263</v>
      </c>
      <c r="H692" t="s">
        <v>9</v>
      </c>
      <c r="I692" t="s">
        <v>97</v>
      </c>
      <c r="J692">
        <v>2622475</v>
      </c>
      <c r="K692" t="s">
        <v>11</v>
      </c>
    </row>
    <row r="693" spans="1:11" x14ac:dyDescent="0.25">
      <c r="A693" s="1">
        <v>706204537111668</v>
      </c>
      <c r="B693" t="s">
        <v>1273</v>
      </c>
      <c r="C693" t="str">
        <f t="shared" si="10"/>
        <v>*9287203**</v>
      </c>
      <c r="D693">
        <v>7239287203</v>
      </c>
      <c r="E693" t="s">
        <v>1274</v>
      </c>
      <c r="F693" t="s">
        <v>7</v>
      </c>
      <c r="G693" t="s">
        <v>1263</v>
      </c>
      <c r="H693" t="s">
        <v>9</v>
      </c>
      <c r="I693" t="s">
        <v>97</v>
      </c>
      <c r="J693">
        <v>2622475</v>
      </c>
      <c r="K693" t="s">
        <v>11</v>
      </c>
    </row>
    <row r="694" spans="1:11" x14ac:dyDescent="0.25">
      <c r="A694" s="1">
        <v>700501901171558</v>
      </c>
      <c r="B694" t="s">
        <v>1275</v>
      </c>
      <c r="C694" t="str">
        <f t="shared" si="10"/>
        <v>*67910256**</v>
      </c>
      <c r="D694">
        <v>70167910256</v>
      </c>
      <c r="E694" t="s">
        <v>1276</v>
      </c>
      <c r="F694" t="s">
        <v>7</v>
      </c>
      <c r="G694" t="s">
        <v>1263</v>
      </c>
      <c r="H694" t="s">
        <v>9</v>
      </c>
      <c r="I694" t="s">
        <v>97</v>
      </c>
      <c r="J694">
        <v>2622475</v>
      </c>
      <c r="K694" t="s">
        <v>11</v>
      </c>
    </row>
    <row r="695" spans="1:11" x14ac:dyDescent="0.25">
      <c r="A695" s="1">
        <v>705601410047318</v>
      </c>
      <c r="B695" t="s">
        <v>1277</v>
      </c>
      <c r="C695" t="str">
        <f t="shared" si="10"/>
        <v>*6748202**</v>
      </c>
      <c r="D695">
        <v>1956748202</v>
      </c>
      <c r="E695" t="s">
        <v>1278</v>
      </c>
      <c r="F695" t="s">
        <v>7</v>
      </c>
      <c r="G695" t="s">
        <v>1263</v>
      </c>
      <c r="H695" t="s">
        <v>9</v>
      </c>
      <c r="I695" t="s">
        <v>97</v>
      </c>
      <c r="J695">
        <v>2622475</v>
      </c>
      <c r="K695" t="s">
        <v>11</v>
      </c>
    </row>
    <row r="696" spans="1:11" x14ac:dyDescent="0.25">
      <c r="A696" s="1">
        <v>702804133169666</v>
      </c>
      <c r="B696" t="s">
        <v>1279</v>
      </c>
      <c r="C696" t="str">
        <f t="shared" si="10"/>
        <v>*18288253**</v>
      </c>
      <c r="D696">
        <v>60118288253</v>
      </c>
      <c r="E696" t="s">
        <v>1280</v>
      </c>
      <c r="F696" t="s">
        <v>7</v>
      </c>
      <c r="G696" t="s">
        <v>1263</v>
      </c>
      <c r="H696" t="s">
        <v>75</v>
      </c>
      <c r="I696" t="s">
        <v>97</v>
      </c>
      <c r="J696">
        <v>2622475</v>
      </c>
      <c r="K696" t="s">
        <v>11</v>
      </c>
    </row>
    <row r="697" spans="1:11" x14ac:dyDescent="0.25">
      <c r="A697" s="1">
        <v>702609235398946</v>
      </c>
      <c r="B697" t="s">
        <v>1281</v>
      </c>
      <c r="C697" t="str">
        <f t="shared" si="10"/>
        <v>*43401220**</v>
      </c>
      <c r="D697">
        <v>52043401220</v>
      </c>
      <c r="E697" t="s">
        <v>1282</v>
      </c>
      <c r="F697" t="s">
        <v>7</v>
      </c>
      <c r="G697" t="s">
        <v>1263</v>
      </c>
      <c r="H697" t="s">
        <v>75</v>
      </c>
      <c r="I697" t="s">
        <v>97</v>
      </c>
      <c r="J697">
        <v>2622475</v>
      </c>
      <c r="K697" t="s">
        <v>11</v>
      </c>
    </row>
    <row r="698" spans="1:11" x14ac:dyDescent="0.25">
      <c r="A698" s="1">
        <v>700005674777300</v>
      </c>
      <c r="B698" t="s">
        <v>1258</v>
      </c>
      <c r="C698" t="str">
        <f t="shared" si="10"/>
        <v>*39396287**</v>
      </c>
      <c r="D698">
        <v>86539396287</v>
      </c>
      <c r="E698" t="s">
        <v>1259</v>
      </c>
      <c r="F698" t="s">
        <v>7</v>
      </c>
      <c r="G698" t="s">
        <v>1263</v>
      </c>
      <c r="H698" t="s">
        <v>75</v>
      </c>
      <c r="I698" t="s">
        <v>97</v>
      </c>
      <c r="J698">
        <v>2622475</v>
      </c>
      <c r="K698" t="s">
        <v>11</v>
      </c>
    </row>
    <row r="699" spans="1:11" x14ac:dyDescent="0.25">
      <c r="A699" s="1">
        <v>706905100565239</v>
      </c>
      <c r="B699" t="s">
        <v>1283</v>
      </c>
      <c r="C699" t="str">
        <f t="shared" si="10"/>
        <v>*07729268**</v>
      </c>
      <c r="D699">
        <v>75207729268</v>
      </c>
      <c r="E699" t="s">
        <v>1284</v>
      </c>
      <c r="F699" t="s">
        <v>7</v>
      </c>
      <c r="G699" t="s">
        <v>1263</v>
      </c>
      <c r="H699" t="s">
        <v>75</v>
      </c>
      <c r="I699" t="s">
        <v>97</v>
      </c>
      <c r="J699">
        <v>2622475</v>
      </c>
      <c r="K699" t="s">
        <v>11</v>
      </c>
    </row>
    <row r="700" spans="1:11" x14ac:dyDescent="0.25">
      <c r="A700" s="1">
        <v>707805611504110</v>
      </c>
      <c r="B700" t="s">
        <v>1285</v>
      </c>
      <c r="C700" t="str">
        <f t="shared" si="10"/>
        <v>*90758249**</v>
      </c>
      <c r="D700">
        <v>71390758249</v>
      </c>
      <c r="E700" t="s">
        <v>1286</v>
      </c>
      <c r="F700" t="s">
        <v>7</v>
      </c>
      <c r="G700" t="s">
        <v>1263</v>
      </c>
      <c r="H700" t="s">
        <v>9</v>
      </c>
      <c r="I700" t="s">
        <v>97</v>
      </c>
      <c r="J700">
        <v>2622475</v>
      </c>
      <c r="K700" t="s">
        <v>11</v>
      </c>
    </row>
    <row r="701" spans="1:11" x14ac:dyDescent="0.25">
      <c r="A701" s="1">
        <v>700705935106270</v>
      </c>
      <c r="B701" t="s">
        <v>1287</v>
      </c>
      <c r="C701" t="str">
        <f t="shared" si="10"/>
        <v>*93906253**</v>
      </c>
      <c r="D701">
        <v>86493906253</v>
      </c>
      <c r="E701" t="s">
        <v>1288</v>
      </c>
      <c r="F701" t="s">
        <v>7</v>
      </c>
      <c r="G701" t="s">
        <v>1289</v>
      </c>
      <c r="H701" t="s">
        <v>75</v>
      </c>
      <c r="I701" t="s">
        <v>97</v>
      </c>
      <c r="J701">
        <v>2622475</v>
      </c>
      <c r="K701" t="s">
        <v>11</v>
      </c>
    </row>
    <row r="702" spans="1:11" x14ac:dyDescent="0.25">
      <c r="A702" s="1">
        <v>700503199133959</v>
      </c>
      <c r="B702" t="s">
        <v>1290</v>
      </c>
      <c r="C702" t="str">
        <f t="shared" si="10"/>
        <v>*16869253**</v>
      </c>
      <c r="D702">
        <v>60916869253</v>
      </c>
      <c r="E702" t="s">
        <v>1291</v>
      </c>
      <c r="F702" t="s">
        <v>7</v>
      </c>
      <c r="G702" t="s">
        <v>1289</v>
      </c>
      <c r="H702" t="s">
        <v>75</v>
      </c>
      <c r="I702" t="s">
        <v>97</v>
      </c>
      <c r="J702">
        <v>2622475</v>
      </c>
      <c r="K702" t="s">
        <v>11</v>
      </c>
    </row>
    <row r="703" spans="1:11" x14ac:dyDescent="0.25">
      <c r="A703" s="1">
        <v>704707771840834</v>
      </c>
      <c r="B703" t="s">
        <v>1292</v>
      </c>
      <c r="C703" t="str">
        <f t="shared" si="10"/>
        <v>*59852234**</v>
      </c>
      <c r="D703">
        <v>69259852234</v>
      </c>
      <c r="E703" t="s">
        <v>1293</v>
      </c>
      <c r="F703" t="s">
        <v>7</v>
      </c>
      <c r="G703" t="s">
        <v>1289</v>
      </c>
      <c r="H703" t="s">
        <v>75</v>
      </c>
      <c r="I703" t="s">
        <v>97</v>
      </c>
      <c r="J703">
        <v>2622475</v>
      </c>
      <c r="K703" t="s">
        <v>11</v>
      </c>
    </row>
    <row r="704" spans="1:11" x14ac:dyDescent="0.25">
      <c r="A704" s="1">
        <v>701207038737210</v>
      </c>
      <c r="B704" t="s">
        <v>1294</v>
      </c>
      <c r="C704" t="str">
        <f t="shared" si="10"/>
        <v>*82345187**</v>
      </c>
      <c r="D704">
        <v>71982345187</v>
      </c>
      <c r="E704" t="s">
        <v>1295</v>
      </c>
      <c r="F704" t="s">
        <v>7</v>
      </c>
      <c r="G704" t="s">
        <v>1289</v>
      </c>
      <c r="H704" t="s">
        <v>75</v>
      </c>
      <c r="I704" t="s">
        <v>97</v>
      </c>
      <c r="J704">
        <v>2622475</v>
      </c>
      <c r="K704" t="s">
        <v>11</v>
      </c>
    </row>
    <row r="705" spans="1:11" x14ac:dyDescent="0.25">
      <c r="A705" s="1">
        <v>704604155178429</v>
      </c>
      <c r="B705" t="s">
        <v>1296</v>
      </c>
      <c r="C705" t="str">
        <f t="shared" si="10"/>
        <v>*82684291**</v>
      </c>
      <c r="D705">
        <v>19582684291</v>
      </c>
      <c r="E705" t="s">
        <v>1297</v>
      </c>
      <c r="F705" t="s">
        <v>7</v>
      </c>
      <c r="G705" t="s">
        <v>1289</v>
      </c>
      <c r="H705" t="s">
        <v>75</v>
      </c>
      <c r="I705" t="s">
        <v>97</v>
      </c>
      <c r="J705">
        <v>2622475</v>
      </c>
      <c r="K705" t="s">
        <v>11</v>
      </c>
    </row>
    <row r="706" spans="1:11" x14ac:dyDescent="0.25">
      <c r="A706" s="1">
        <v>706803265849623</v>
      </c>
      <c r="B706" t="s">
        <v>1298</v>
      </c>
      <c r="C706" t="str">
        <f t="shared" si="10"/>
        <v>*13430230**</v>
      </c>
      <c r="D706">
        <v>52013430230</v>
      </c>
      <c r="E706" t="s">
        <v>1299</v>
      </c>
      <c r="F706" t="s">
        <v>7</v>
      </c>
      <c r="G706" t="s">
        <v>1289</v>
      </c>
      <c r="H706" t="s">
        <v>75</v>
      </c>
      <c r="I706" t="s">
        <v>97</v>
      </c>
      <c r="J706">
        <v>2622475</v>
      </c>
      <c r="K706" t="s">
        <v>11</v>
      </c>
    </row>
    <row r="707" spans="1:11" x14ac:dyDescent="0.25">
      <c r="A707" s="1">
        <v>709806035955097</v>
      </c>
      <c r="B707" t="s">
        <v>1300</v>
      </c>
      <c r="C707" t="str">
        <f t="shared" ref="C707:C770" si="11">"*"&amp;MID(D707,4,9)&amp;"**"</f>
        <v>*69908234**</v>
      </c>
      <c r="D707">
        <v>61769908234</v>
      </c>
      <c r="E707" t="s">
        <v>1301</v>
      </c>
      <c r="F707" t="s">
        <v>7</v>
      </c>
      <c r="G707" t="s">
        <v>1289</v>
      </c>
      <c r="H707" t="s">
        <v>75</v>
      </c>
      <c r="I707" t="s">
        <v>97</v>
      </c>
      <c r="J707">
        <v>2622475</v>
      </c>
      <c r="K707" t="s">
        <v>11</v>
      </c>
    </row>
    <row r="708" spans="1:11" x14ac:dyDescent="0.25">
      <c r="A708" s="1">
        <v>709008804008510</v>
      </c>
      <c r="B708" t="s">
        <v>1302</v>
      </c>
      <c r="C708" t="str">
        <f t="shared" si="11"/>
        <v>*09480268**</v>
      </c>
      <c r="D708">
        <v>20509480268</v>
      </c>
      <c r="E708" t="s">
        <v>1303</v>
      </c>
      <c r="F708" t="s">
        <v>7</v>
      </c>
      <c r="G708" t="s">
        <v>1289</v>
      </c>
      <c r="H708" t="s">
        <v>75</v>
      </c>
      <c r="I708" t="s">
        <v>97</v>
      </c>
      <c r="J708">
        <v>2622475</v>
      </c>
      <c r="K708" t="s">
        <v>11</v>
      </c>
    </row>
    <row r="709" spans="1:11" x14ac:dyDescent="0.25">
      <c r="A709" s="1">
        <v>704206238437583</v>
      </c>
      <c r="B709" t="s">
        <v>820</v>
      </c>
      <c r="C709" t="str">
        <f t="shared" si="11"/>
        <v>*23052287**</v>
      </c>
      <c r="D709">
        <v>67223052287</v>
      </c>
      <c r="E709" t="s">
        <v>821</v>
      </c>
      <c r="F709" t="s">
        <v>7</v>
      </c>
      <c r="G709" t="s">
        <v>1289</v>
      </c>
      <c r="H709" t="s">
        <v>9</v>
      </c>
      <c r="I709" t="s">
        <v>97</v>
      </c>
      <c r="J709">
        <v>2622475</v>
      </c>
      <c r="K709" t="s">
        <v>11</v>
      </c>
    </row>
    <row r="710" spans="1:11" x14ac:dyDescent="0.25">
      <c r="A710" s="1">
        <v>706707585554211</v>
      </c>
      <c r="B710" t="s">
        <v>910</v>
      </c>
      <c r="C710" t="str">
        <f t="shared" si="11"/>
        <v>*66897253**</v>
      </c>
      <c r="D710">
        <v>75866897253</v>
      </c>
      <c r="E710" t="s">
        <v>911</v>
      </c>
      <c r="F710" t="s">
        <v>7</v>
      </c>
      <c r="G710" t="s">
        <v>1289</v>
      </c>
      <c r="H710" t="s">
        <v>9</v>
      </c>
      <c r="I710" t="s">
        <v>97</v>
      </c>
      <c r="J710">
        <v>2622475</v>
      </c>
      <c r="K710" t="s">
        <v>11</v>
      </c>
    </row>
    <row r="711" spans="1:11" x14ac:dyDescent="0.25">
      <c r="A711" s="1">
        <v>706803281370523</v>
      </c>
      <c r="B711" t="s">
        <v>901</v>
      </c>
      <c r="C711" t="str">
        <f t="shared" si="11"/>
        <v>*89903253**</v>
      </c>
      <c r="D711">
        <v>66489903253</v>
      </c>
      <c r="E711" t="s">
        <v>550</v>
      </c>
      <c r="F711" t="s">
        <v>7</v>
      </c>
      <c r="G711" t="s">
        <v>1289</v>
      </c>
      <c r="H711" t="s">
        <v>9</v>
      </c>
      <c r="I711" t="s">
        <v>97</v>
      </c>
      <c r="J711">
        <v>2622475</v>
      </c>
      <c r="K711" t="s">
        <v>11</v>
      </c>
    </row>
    <row r="712" spans="1:11" x14ac:dyDescent="0.25">
      <c r="A712" s="1">
        <v>703002861236174</v>
      </c>
      <c r="B712" t="s">
        <v>857</v>
      </c>
      <c r="C712" t="str">
        <f t="shared" si="11"/>
        <v>*89033287**</v>
      </c>
      <c r="D712">
        <v>36689033287</v>
      </c>
      <c r="E712" t="s">
        <v>858</v>
      </c>
      <c r="F712" t="s">
        <v>7</v>
      </c>
      <c r="G712" t="s">
        <v>1289</v>
      </c>
      <c r="H712" t="s">
        <v>9</v>
      </c>
      <c r="I712" t="s">
        <v>97</v>
      </c>
      <c r="J712">
        <v>2622475</v>
      </c>
      <c r="K712" t="s">
        <v>11</v>
      </c>
    </row>
    <row r="713" spans="1:11" x14ac:dyDescent="0.25">
      <c r="A713" s="1">
        <v>703407222112613</v>
      </c>
      <c r="B713" t="s">
        <v>1304</v>
      </c>
      <c r="C713" t="str">
        <f t="shared" si="11"/>
        <v>*48045268**</v>
      </c>
      <c r="D713">
        <v>38748045268</v>
      </c>
      <c r="E713" t="s">
        <v>1305</v>
      </c>
      <c r="F713" t="s">
        <v>7</v>
      </c>
      <c r="G713" t="s">
        <v>1289</v>
      </c>
      <c r="H713" t="s">
        <v>75</v>
      </c>
      <c r="I713" t="s">
        <v>97</v>
      </c>
      <c r="J713">
        <v>2622475</v>
      </c>
      <c r="K713" t="s">
        <v>11</v>
      </c>
    </row>
    <row r="714" spans="1:11" x14ac:dyDescent="0.25">
      <c r="A714" s="1">
        <v>706001890271849</v>
      </c>
      <c r="B714" t="s">
        <v>1306</v>
      </c>
      <c r="C714" t="str">
        <f t="shared" si="11"/>
        <v>*1004223**</v>
      </c>
      <c r="D714">
        <v>2171004223</v>
      </c>
      <c r="E714" t="s">
        <v>1307</v>
      </c>
      <c r="F714" t="s">
        <v>7</v>
      </c>
      <c r="G714" t="s">
        <v>1289</v>
      </c>
      <c r="H714" t="s">
        <v>75</v>
      </c>
      <c r="I714" t="s">
        <v>97</v>
      </c>
      <c r="J714">
        <v>2622475</v>
      </c>
      <c r="K714" t="s">
        <v>11</v>
      </c>
    </row>
    <row r="715" spans="1:11" x14ac:dyDescent="0.25">
      <c r="A715" s="1">
        <v>700208415008727</v>
      </c>
      <c r="B715" t="s">
        <v>1308</v>
      </c>
      <c r="C715" t="str">
        <f t="shared" si="11"/>
        <v>*79371215**</v>
      </c>
      <c r="D715">
        <v>72079371215</v>
      </c>
      <c r="E715" t="s">
        <v>1309</v>
      </c>
      <c r="F715" t="s">
        <v>7</v>
      </c>
      <c r="G715" t="s">
        <v>1289</v>
      </c>
      <c r="H715" t="s">
        <v>75</v>
      </c>
      <c r="I715" t="s">
        <v>97</v>
      </c>
      <c r="J715">
        <v>2622475</v>
      </c>
      <c r="K715" t="s">
        <v>11</v>
      </c>
    </row>
    <row r="716" spans="1:11" x14ac:dyDescent="0.25">
      <c r="A716" s="1">
        <v>702602265083645</v>
      </c>
      <c r="B716" t="s">
        <v>905</v>
      </c>
      <c r="C716" t="str">
        <f t="shared" si="11"/>
        <v>*98717215**</v>
      </c>
      <c r="D716">
        <v>36698717215</v>
      </c>
      <c r="E716" t="s">
        <v>906</v>
      </c>
      <c r="F716" t="s">
        <v>7</v>
      </c>
      <c r="G716" t="s">
        <v>1289</v>
      </c>
      <c r="H716" t="s">
        <v>9</v>
      </c>
      <c r="I716" t="s">
        <v>97</v>
      </c>
      <c r="J716">
        <v>2622475</v>
      </c>
      <c r="K716" t="s">
        <v>11</v>
      </c>
    </row>
    <row r="717" spans="1:11" x14ac:dyDescent="0.25">
      <c r="A717" s="1">
        <v>700601488355265</v>
      </c>
      <c r="B717" t="s">
        <v>1310</v>
      </c>
      <c r="C717" t="str">
        <f t="shared" si="11"/>
        <v>*7895209**</v>
      </c>
      <c r="D717">
        <v>1957895209</v>
      </c>
      <c r="E717" t="s">
        <v>1311</v>
      </c>
      <c r="F717" t="s">
        <v>7</v>
      </c>
      <c r="G717" t="s">
        <v>1289</v>
      </c>
      <c r="H717" t="s">
        <v>75</v>
      </c>
      <c r="I717" t="s">
        <v>97</v>
      </c>
      <c r="J717">
        <v>2622475</v>
      </c>
      <c r="K717" t="s">
        <v>11</v>
      </c>
    </row>
    <row r="718" spans="1:11" x14ac:dyDescent="0.25">
      <c r="A718" s="1">
        <v>708901726955216</v>
      </c>
      <c r="B718" t="s">
        <v>1312</v>
      </c>
      <c r="C718" t="str">
        <f t="shared" si="11"/>
        <v>*23627204**</v>
      </c>
      <c r="D718">
        <v>79123627204</v>
      </c>
      <c r="E718" t="s">
        <v>1313</v>
      </c>
      <c r="F718" t="s">
        <v>7</v>
      </c>
      <c r="G718" t="s">
        <v>1289</v>
      </c>
      <c r="H718" t="s">
        <v>75</v>
      </c>
      <c r="I718" t="s">
        <v>97</v>
      </c>
      <c r="J718">
        <v>2622475</v>
      </c>
      <c r="K718" t="s">
        <v>11</v>
      </c>
    </row>
    <row r="719" spans="1:11" x14ac:dyDescent="0.25">
      <c r="A719" s="1">
        <v>708200644424948</v>
      </c>
      <c r="B719" t="s">
        <v>1314</v>
      </c>
      <c r="C719" t="str">
        <f t="shared" si="11"/>
        <v>*36317200**</v>
      </c>
      <c r="D719">
        <v>17336317200</v>
      </c>
      <c r="E719" t="s">
        <v>1315</v>
      </c>
      <c r="F719" t="s">
        <v>7</v>
      </c>
      <c r="G719" t="s">
        <v>1289</v>
      </c>
      <c r="H719" t="s">
        <v>75</v>
      </c>
      <c r="I719" t="s">
        <v>97</v>
      </c>
      <c r="J719">
        <v>2622475</v>
      </c>
      <c r="K719" t="s">
        <v>11</v>
      </c>
    </row>
    <row r="720" spans="1:11" x14ac:dyDescent="0.25">
      <c r="A720" s="1">
        <v>707809667791615</v>
      </c>
      <c r="B720" t="s">
        <v>1316</v>
      </c>
      <c r="C720" t="str">
        <f t="shared" si="11"/>
        <v>*5076295**</v>
      </c>
      <c r="D720">
        <v>7305076295</v>
      </c>
      <c r="E720" t="s">
        <v>1317</v>
      </c>
      <c r="F720" t="s">
        <v>7</v>
      </c>
      <c r="G720" t="s">
        <v>1289</v>
      </c>
      <c r="H720" t="s">
        <v>75</v>
      </c>
      <c r="I720" t="s">
        <v>97</v>
      </c>
      <c r="J720">
        <v>2622475</v>
      </c>
      <c r="K720" t="s">
        <v>11</v>
      </c>
    </row>
    <row r="721" spans="1:11" x14ac:dyDescent="0.25">
      <c r="A721" s="1">
        <v>700006570667909</v>
      </c>
      <c r="B721" t="s">
        <v>1318</v>
      </c>
      <c r="C721" t="str">
        <f t="shared" si="11"/>
        <v>*03352249**</v>
      </c>
      <c r="D721">
        <v>54703352249</v>
      </c>
      <c r="E721" t="s">
        <v>1319</v>
      </c>
      <c r="F721" t="s">
        <v>7</v>
      </c>
      <c r="G721" t="s">
        <v>1289</v>
      </c>
      <c r="H721" t="s">
        <v>75</v>
      </c>
      <c r="I721" t="s">
        <v>97</v>
      </c>
      <c r="J721">
        <v>2622475</v>
      </c>
      <c r="K721" t="s">
        <v>11</v>
      </c>
    </row>
    <row r="722" spans="1:11" x14ac:dyDescent="0.25">
      <c r="A722" s="1">
        <v>702802126877268</v>
      </c>
      <c r="B722" t="s">
        <v>1320</v>
      </c>
      <c r="C722" t="str">
        <f t="shared" si="11"/>
        <v>*08166268**</v>
      </c>
      <c r="D722">
        <v>20508166268</v>
      </c>
      <c r="E722" t="s">
        <v>1321</v>
      </c>
      <c r="F722" t="s">
        <v>7</v>
      </c>
      <c r="G722" t="s">
        <v>1289</v>
      </c>
      <c r="H722" t="s">
        <v>75</v>
      </c>
      <c r="I722" t="s">
        <v>97</v>
      </c>
      <c r="J722">
        <v>2622475</v>
      </c>
      <c r="K722" t="s">
        <v>11</v>
      </c>
    </row>
    <row r="723" spans="1:11" x14ac:dyDescent="0.25">
      <c r="A723" s="1">
        <v>700806410887385</v>
      </c>
      <c r="B723" t="s">
        <v>1322</v>
      </c>
      <c r="C723" t="str">
        <f t="shared" si="11"/>
        <v>*8104252**</v>
      </c>
      <c r="D723">
        <v>6238104252</v>
      </c>
      <c r="E723" t="s">
        <v>1323</v>
      </c>
      <c r="F723" t="s">
        <v>7</v>
      </c>
      <c r="G723" t="s">
        <v>1289</v>
      </c>
      <c r="H723" t="s">
        <v>75</v>
      </c>
      <c r="I723" t="s">
        <v>97</v>
      </c>
      <c r="J723">
        <v>2622475</v>
      </c>
      <c r="K723" t="s">
        <v>11</v>
      </c>
    </row>
    <row r="724" spans="1:11" x14ac:dyDescent="0.25">
      <c r="A724" s="1">
        <v>704105198970375</v>
      </c>
      <c r="B724" t="s">
        <v>1324</v>
      </c>
      <c r="C724" t="str">
        <f t="shared" si="11"/>
        <v>*38728291**</v>
      </c>
      <c r="D724">
        <v>57338728291</v>
      </c>
      <c r="E724" t="s">
        <v>1325</v>
      </c>
      <c r="F724" t="s">
        <v>7</v>
      </c>
      <c r="G724" t="s">
        <v>1289</v>
      </c>
      <c r="H724" t="s">
        <v>75</v>
      </c>
      <c r="I724" t="s">
        <v>97</v>
      </c>
      <c r="J724">
        <v>2622475</v>
      </c>
      <c r="K724" t="s">
        <v>11</v>
      </c>
    </row>
    <row r="725" spans="1:11" x14ac:dyDescent="0.25">
      <c r="A725" s="1">
        <v>700009589820004</v>
      </c>
      <c r="B725" t="s">
        <v>1326</v>
      </c>
      <c r="C725" t="str">
        <f t="shared" si="11"/>
        <v>*55576272**</v>
      </c>
      <c r="D725">
        <v>86255576272</v>
      </c>
      <c r="E725" t="s">
        <v>1327</v>
      </c>
      <c r="F725" t="s">
        <v>7</v>
      </c>
      <c r="G725" t="s">
        <v>1289</v>
      </c>
      <c r="H725" t="s">
        <v>75</v>
      </c>
      <c r="I725" t="s">
        <v>97</v>
      </c>
      <c r="J725">
        <v>2622475</v>
      </c>
      <c r="K725" t="s">
        <v>11</v>
      </c>
    </row>
    <row r="726" spans="1:11" x14ac:dyDescent="0.25">
      <c r="A726" s="1">
        <v>700501917650256</v>
      </c>
      <c r="B726" t="s">
        <v>855</v>
      </c>
      <c r="C726" t="str">
        <f t="shared" si="11"/>
        <v>*47488220**</v>
      </c>
      <c r="D726">
        <v>18147488220</v>
      </c>
      <c r="F726" t="s">
        <v>14</v>
      </c>
      <c r="G726" t="s">
        <v>1289</v>
      </c>
      <c r="H726" t="s">
        <v>9</v>
      </c>
      <c r="I726" t="s">
        <v>97</v>
      </c>
      <c r="J726">
        <v>2622475</v>
      </c>
      <c r="K726" t="s">
        <v>11</v>
      </c>
    </row>
    <row r="727" spans="1:11" x14ac:dyDescent="0.25">
      <c r="A727" s="1">
        <v>705408454077695</v>
      </c>
      <c r="B727" t="s">
        <v>1328</v>
      </c>
      <c r="C727" t="str">
        <f t="shared" si="11"/>
        <v>*70506253**</v>
      </c>
      <c r="D727">
        <v>10470506253</v>
      </c>
      <c r="E727" t="s">
        <v>1329</v>
      </c>
      <c r="F727" t="s">
        <v>7</v>
      </c>
      <c r="G727" t="s">
        <v>1289</v>
      </c>
      <c r="H727" t="s">
        <v>75</v>
      </c>
      <c r="I727" t="s">
        <v>97</v>
      </c>
      <c r="J727">
        <v>2622475</v>
      </c>
      <c r="K727" t="s">
        <v>11</v>
      </c>
    </row>
    <row r="728" spans="1:11" x14ac:dyDescent="0.25">
      <c r="A728" s="1">
        <v>704709777860138</v>
      </c>
      <c r="B728" t="s">
        <v>1330</v>
      </c>
      <c r="C728" t="str">
        <f t="shared" si="11"/>
        <v>*5936299**</v>
      </c>
      <c r="D728">
        <v>3185936299</v>
      </c>
      <c r="E728" t="s">
        <v>1331</v>
      </c>
      <c r="F728" t="s">
        <v>7</v>
      </c>
      <c r="G728" t="s">
        <v>1289</v>
      </c>
      <c r="H728" t="s">
        <v>75</v>
      </c>
      <c r="I728" t="s">
        <v>97</v>
      </c>
      <c r="J728">
        <v>2622475</v>
      </c>
      <c r="K728" t="s">
        <v>11</v>
      </c>
    </row>
    <row r="729" spans="1:11" x14ac:dyDescent="0.25">
      <c r="A729" s="1">
        <v>700805481820282</v>
      </c>
      <c r="B729" t="s">
        <v>1332</v>
      </c>
      <c r="C729" t="str">
        <f t="shared" si="11"/>
        <v>*36012215**</v>
      </c>
      <c r="D729">
        <v>51736012215</v>
      </c>
      <c r="E729" t="s">
        <v>1333</v>
      </c>
      <c r="F729" t="s">
        <v>7</v>
      </c>
      <c r="G729" t="s">
        <v>1289</v>
      </c>
      <c r="H729" t="s">
        <v>75</v>
      </c>
      <c r="I729" t="s">
        <v>97</v>
      </c>
      <c r="J729">
        <v>2622475</v>
      </c>
      <c r="K729" t="s">
        <v>11</v>
      </c>
    </row>
    <row r="730" spans="1:11" x14ac:dyDescent="0.25">
      <c r="A730" s="1">
        <v>700000722452203</v>
      </c>
      <c r="B730" t="s">
        <v>1334</v>
      </c>
      <c r="C730" t="str">
        <f t="shared" si="11"/>
        <v>*66895215**</v>
      </c>
      <c r="D730">
        <v>67066895215</v>
      </c>
      <c r="E730" t="s">
        <v>1335</v>
      </c>
      <c r="F730" t="s">
        <v>7</v>
      </c>
      <c r="G730" t="s">
        <v>1289</v>
      </c>
      <c r="H730" t="s">
        <v>75</v>
      </c>
      <c r="I730" t="s">
        <v>97</v>
      </c>
      <c r="J730">
        <v>2622475</v>
      </c>
      <c r="K730" t="s">
        <v>11</v>
      </c>
    </row>
    <row r="731" spans="1:11" x14ac:dyDescent="0.25">
      <c r="A731" s="1">
        <v>706801788473627</v>
      </c>
      <c r="B731" t="s">
        <v>1336</v>
      </c>
      <c r="C731" t="str">
        <f t="shared" si="11"/>
        <v>*46412287**</v>
      </c>
      <c r="D731">
        <v>87646412287</v>
      </c>
      <c r="E731" t="s">
        <v>1337</v>
      </c>
      <c r="F731" t="s">
        <v>7</v>
      </c>
      <c r="G731" t="s">
        <v>1289</v>
      </c>
      <c r="H731" t="s">
        <v>75</v>
      </c>
      <c r="I731" t="s">
        <v>97</v>
      </c>
      <c r="J731">
        <v>2622475</v>
      </c>
      <c r="K731" t="s">
        <v>11</v>
      </c>
    </row>
    <row r="732" spans="1:11" x14ac:dyDescent="0.25">
      <c r="A732" s="1">
        <v>708101501627138</v>
      </c>
      <c r="B732" t="s">
        <v>1338</v>
      </c>
      <c r="C732" t="str">
        <f t="shared" si="11"/>
        <v>*25742215**</v>
      </c>
      <c r="D732">
        <v>40125742215</v>
      </c>
      <c r="E732" t="s">
        <v>1339</v>
      </c>
      <c r="F732" t="s">
        <v>7</v>
      </c>
      <c r="G732" t="s">
        <v>1289</v>
      </c>
      <c r="H732" t="s">
        <v>75</v>
      </c>
      <c r="I732" t="s">
        <v>97</v>
      </c>
      <c r="J732">
        <v>2622475</v>
      </c>
      <c r="K732" t="s">
        <v>11</v>
      </c>
    </row>
    <row r="733" spans="1:11" x14ac:dyDescent="0.25">
      <c r="A733" s="1">
        <v>707607239815591</v>
      </c>
      <c r="B733" t="s">
        <v>1340</v>
      </c>
      <c r="C733" t="str">
        <f t="shared" si="11"/>
        <v>*17981249**</v>
      </c>
      <c r="D733">
        <v>39217981249</v>
      </c>
      <c r="E733" t="s">
        <v>1341</v>
      </c>
      <c r="F733" t="s">
        <v>7</v>
      </c>
      <c r="G733" t="s">
        <v>1289</v>
      </c>
      <c r="H733" t="s">
        <v>75</v>
      </c>
      <c r="I733" t="s">
        <v>97</v>
      </c>
      <c r="J733">
        <v>2622475</v>
      </c>
      <c r="K733" t="s">
        <v>11</v>
      </c>
    </row>
    <row r="734" spans="1:11" x14ac:dyDescent="0.25">
      <c r="A734" s="1">
        <v>700104865801190</v>
      </c>
      <c r="B734" t="s">
        <v>1342</v>
      </c>
      <c r="C734" t="str">
        <f t="shared" si="11"/>
        <v>*95770220**</v>
      </c>
      <c r="D734">
        <v>76095770220</v>
      </c>
      <c r="E734" t="s">
        <v>1343</v>
      </c>
      <c r="F734" t="s">
        <v>7</v>
      </c>
      <c r="G734" t="s">
        <v>1289</v>
      </c>
      <c r="H734" t="s">
        <v>75</v>
      </c>
      <c r="I734" t="s">
        <v>97</v>
      </c>
      <c r="J734">
        <v>2622475</v>
      </c>
      <c r="K734" t="s">
        <v>11</v>
      </c>
    </row>
    <row r="735" spans="1:11" x14ac:dyDescent="0.25">
      <c r="A735" s="1">
        <v>706500369455893</v>
      </c>
      <c r="B735" t="s">
        <v>1344</v>
      </c>
      <c r="C735" t="str">
        <f t="shared" si="11"/>
        <v>*02542249**</v>
      </c>
      <c r="D735">
        <v>54702542249</v>
      </c>
      <c r="E735" t="s">
        <v>1345</v>
      </c>
      <c r="F735" t="s">
        <v>7</v>
      </c>
      <c r="G735" t="s">
        <v>1289</v>
      </c>
      <c r="H735" t="s">
        <v>75</v>
      </c>
      <c r="I735" t="s">
        <v>97</v>
      </c>
      <c r="J735">
        <v>2622475</v>
      </c>
      <c r="K735" t="s">
        <v>11</v>
      </c>
    </row>
    <row r="736" spans="1:11" x14ac:dyDescent="0.25">
      <c r="A736" s="1">
        <v>708104550102038</v>
      </c>
      <c r="B736" t="s">
        <v>1346</v>
      </c>
      <c r="C736" t="str">
        <f t="shared" si="11"/>
        <v>*71838272**</v>
      </c>
      <c r="D736">
        <v>91771838272</v>
      </c>
      <c r="E736" t="s">
        <v>1347</v>
      </c>
      <c r="F736" t="s">
        <v>7</v>
      </c>
      <c r="G736" t="s">
        <v>1289</v>
      </c>
      <c r="H736" t="s">
        <v>75</v>
      </c>
      <c r="I736" t="s">
        <v>97</v>
      </c>
      <c r="J736">
        <v>2622475</v>
      </c>
      <c r="K736" t="s">
        <v>11</v>
      </c>
    </row>
    <row r="737" spans="1:11" x14ac:dyDescent="0.25">
      <c r="A737" s="1">
        <v>700001490279207</v>
      </c>
      <c r="B737" t="s">
        <v>1284</v>
      </c>
      <c r="C737" t="str">
        <f t="shared" si="11"/>
        <v>*63899372**</v>
      </c>
      <c r="D737">
        <v>53063899372</v>
      </c>
      <c r="E737" t="s">
        <v>1348</v>
      </c>
      <c r="F737" t="s">
        <v>7</v>
      </c>
      <c r="G737" t="s">
        <v>1289</v>
      </c>
      <c r="H737" t="s">
        <v>75</v>
      </c>
      <c r="I737" t="s">
        <v>97</v>
      </c>
      <c r="J737">
        <v>2622475</v>
      </c>
      <c r="K737" t="s">
        <v>11</v>
      </c>
    </row>
    <row r="738" spans="1:11" x14ac:dyDescent="0.25">
      <c r="A738" s="1">
        <v>705004228046458</v>
      </c>
      <c r="B738" t="s">
        <v>957</v>
      </c>
      <c r="C738" t="str">
        <f t="shared" si="11"/>
        <v>*60246200**</v>
      </c>
      <c r="D738">
        <v>63460246200</v>
      </c>
      <c r="E738" t="s">
        <v>1349</v>
      </c>
      <c r="F738" t="s">
        <v>7</v>
      </c>
      <c r="G738" t="s">
        <v>1289</v>
      </c>
      <c r="H738" t="s">
        <v>75</v>
      </c>
      <c r="I738" t="s">
        <v>97</v>
      </c>
      <c r="J738">
        <v>2622475</v>
      </c>
      <c r="K738" t="s">
        <v>11</v>
      </c>
    </row>
    <row r="739" spans="1:11" x14ac:dyDescent="0.25">
      <c r="A739" s="1">
        <v>703401478192300</v>
      </c>
      <c r="B739" t="s">
        <v>912</v>
      </c>
      <c r="C739" t="str">
        <f t="shared" si="11"/>
        <v>*34350200**</v>
      </c>
      <c r="D739">
        <v>83534350200</v>
      </c>
      <c r="E739" t="s">
        <v>572</v>
      </c>
      <c r="F739" t="s">
        <v>7</v>
      </c>
      <c r="G739" t="s">
        <v>1289</v>
      </c>
      <c r="H739" t="s">
        <v>9</v>
      </c>
      <c r="I739" t="s">
        <v>97</v>
      </c>
      <c r="J739">
        <v>2622475</v>
      </c>
      <c r="K739" t="s">
        <v>11</v>
      </c>
    </row>
    <row r="740" spans="1:11" x14ac:dyDescent="0.25">
      <c r="A740" s="1">
        <v>704201751964782</v>
      </c>
      <c r="B740" t="s">
        <v>885</v>
      </c>
      <c r="C740" t="str">
        <f t="shared" si="11"/>
        <v>*45092220**</v>
      </c>
      <c r="D740">
        <v>87645092220</v>
      </c>
      <c r="E740" t="s">
        <v>886</v>
      </c>
      <c r="F740" t="s">
        <v>7</v>
      </c>
      <c r="G740" t="s">
        <v>1289</v>
      </c>
      <c r="H740" t="s">
        <v>9</v>
      </c>
      <c r="I740" t="s">
        <v>97</v>
      </c>
      <c r="J740">
        <v>2622475</v>
      </c>
      <c r="K740" t="s">
        <v>11</v>
      </c>
    </row>
    <row r="741" spans="1:11" x14ac:dyDescent="0.25">
      <c r="A741" s="1">
        <v>706406155869987</v>
      </c>
      <c r="B741" t="s">
        <v>1350</v>
      </c>
      <c r="C741" t="str">
        <f t="shared" si="11"/>
        <v>*7842265**</v>
      </c>
      <c r="D741">
        <v>1187842265</v>
      </c>
      <c r="E741" t="s">
        <v>1351</v>
      </c>
      <c r="F741" t="s">
        <v>7</v>
      </c>
      <c r="G741" t="s">
        <v>1289</v>
      </c>
      <c r="H741" t="s">
        <v>75</v>
      </c>
      <c r="I741" t="s">
        <v>97</v>
      </c>
      <c r="J741">
        <v>2622475</v>
      </c>
      <c r="K741" t="s">
        <v>11</v>
      </c>
    </row>
    <row r="742" spans="1:11" x14ac:dyDescent="0.25">
      <c r="A742" s="1">
        <v>706001832928040</v>
      </c>
      <c r="B742" t="s">
        <v>1352</v>
      </c>
      <c r="C742" t="str">
        <f t="shared" si="11"/>
        <v>*8682200**</v>
      </c>
      <c r="D742">
        <v>2048682200</v>
      </c>
      <c r="E742" t="s">
        <v>1353</v>
      </c>
      <c r="F742" t="s">
        <v>7</v>
      </c>
      <c r="G742" t="s">
        <v>1289</v>
      </c>
      <c r="H742" t="s">
        <v>75</v>
      </c>
      <c r="I742" t="s">
        <v>97</v>
      </c>
      <c r="J742">
        <v>2622475</v>
      </c>
      <c r="K742" t="s">
        <v>11</v>
      </c>
    </row>
    <row r="743" spans="1:11" x14ac:dyDescent="0.25">
      <c r="A743" s="1">
        <v>704005317960867</v>
      </c>
      <c r="B743" t="s">
        <v>1354</v>
      </c>
      <c r="C743" t="str">
        <f t="shared" si="11"/>
        <v>*771271**</v>
      </c>
      <c r="D743">
        <v>667771271</v>
      </c>
      <c r="E743" t="s">
        <v>1355</v>
      </c>
      <c r="F743" t="s">
        <v>7</v>
      </c>
      <c r="G743" t="s">
        <v>1289</v>
      </c>
      <c r="H743" t="s">
        <v>75</v>
      </c>
      <c r="I743" t="s">
        <v>97</v>
      </c>
      <c r="J743">
        <v>2622475</v>
      </c>
      <c r="K743" t="s">
        <v>11</v>
      </c>
    </row>
    <row r="744" spans="1:11" x14ac:dyDescent="0.25">
      <c r="A744" s="1">
        <v>705000296588356</v>
      </c>
      <c r="B744" t="s">
        <v>1356</v>
      </c>
      <c r="C744" t="str">
        <f t="shared" si="11"/>
        <v>*34179287**</v>
      </c>
      <c r="D744">
        <v>29334179287</v>
      </c>
      <c r="E744" t="s">
        <v>1341</v>
      </c>
      <c r="F744" t="s">
        <v>7</v>
      </c>
      <c r="G744" t="s">
        <v>1289</v>
      </c>
      <c r="H744" t="s">
        <v>75</v>
      </c>
      <c r="I744" t="s">
        <v>97</v>
      </c>
      <c r="J744">
        <v>2622475</v>
      </c>
      <c r="K744" t="s">
        <v>11</v>
      </c>
    </row>
    <row r="745" spans="1:11" x14ac:dyDescent="0.25">
      <c r="A745" s="1">
        <v>702401589295029</v>
      </c>
      <c r="B745" t="s">
        <v>1357</v>
      </c>
      <c r="C745" t="str">
        <f t="shared" si="11"/>
        <v>*31473215**</v>
      </c>
      <c r="D745">
        <v>92731473215</v>
      </c>
      <c r="E745" t="s">
        <v>1358</v>
      </c>
      <c r="F745" t="s">
        <v>7</v>
      </c>
      <c r="G745" t="s">
        <v>1289</v>
      </c>
      <c r="H745" t="s">
        <v>75</v>
      </c>
      <c r="I745" t="s">
        <v>97</v>
      </c>
      <c r="J745">
        <v>2622475</v>
      </c>
      <c r="K745" t="s">
        <v>11</v>
      </c>
    </row>
    <row r="746" spans="1:11" x14ac:dyDescent="0.25">
      <c r="A746" s="1">
        <v>704202252277780</v>
      </c>
      <c r="B746" t="s">
        <v>1359</v>
      </c>
      <c r="C746" t="str">
        <f t="shared" si="11"/>
        <v>*31995215**</v>
      </c>
      <c r="D746">
        <v>33331995215</v>
      </c>
      <c r="E746" t="s">
        <v>1360</v>
      </c>
      <c r="F746" t="s">
        <v>7</v>
      </c>
      <c r="G746" t="s">
        <v>1289</v>
      </c>
      <c r="H746" t="s">
        <v>75</v>
      </c>
      <c r="I746" t="s">
        <v>97</v>
      </c>
      <c r="J746">
        <v>2622475</v>
      </c>
      <c r="K746" t="s">
        <v>11</v>
      </c>
    </row>
    <row r="747" spans="1:11" x14ac:dyDescent="0.25">
      <c r="A747" s="1">
        <v>700808453661984</v>
      </c>
      <c r="B747" t="s">
        <v>1361</v>
      </c>
      <c r="C747" t="str">
        <f t="shared" si="11"/>
        <v>*51485291**</v>
      </c>
      <c r="D747">
        <v>72051485291</v>
      </c>
      <c r="E747" t="s">
        <v>1362</v>
      </c>
      <c r="F747" t="s">
        <v>7</v>
      </c>
      <c r="G747" t="s">
        <v>1289</v>
      </c>
      <c r="H747" t="s">
        <v>75</v>
      </c>
      <c r="I747" t="s">
        <v>97</v>
      </c>
      <c r="J747">
        <v>2622475</v>
      </c>
      <c r="K747" t="s">
        <v>11</v>
      </c>
    </row>
    <row r="748" spans="1:11" x14ac:dyDescent="0.25">
      <c r="A748" s="1">
        <v>705204472338274</v>
      </c>
      <c r="B748" t="s">
        <v>907</v>
      </c>
      <c r="C748" t="str">
        <f t="shared" si="11"/>
        <v>*71988268**</v>
      </c>
      <c r="D748">
        <v>57571988268</v>
      </c>
      <c r="E748" t="s">
        <v>908</v>
      </c>
      <c r="F748" t="s">
        <v>7</v>
      </c>
      <c r="G748" t="s">
        <v>1289</v>
      </c>
      <c r="H748" t="s">
        <v>9</v>
      </c>
      <c r="I748" t="s">
        <v>97</v>
      </c>
      <c r="J748">
        <v>2622475</v>
      </c>
      <c r="K748" t="s">
        <v>11</v>
      </c>
    </row>
    <row r="749" spans="1:11" x14ac:dyDescent="0.25">
      <c r="A749" s="1">
        <v>704002805387365</v>
      </c>
      <c r="B749" t="s">
        <v>903</v>
      </c>
      <c r="C749" t="str">
        <f t="shared" si="11"/>
        <v>*35206**</v>
      </c>
      <c r="D749">
        <v>35835206</v>
      </c>
      <c r="E749" t="s">
        <v>904</v>
      </c>
      <c r="F749" t="s">
        <v>7</v>
      </c>
      <c r="G749" t="s">
        <v>1289</v>
      </c>
      <c r="H749" t="s">
        <v>9</v>
      </c>
      <c r="I749" t="s">
        <v>97</v>
      </c>
      <c r="J749">
        <v>2622475</v>
      </c>
      <c r="K749" t="s">
        <v>11</v>
      </c>
    </row>
    <row r="750" spans="1:11" x14ac:dyDescent="0.25">
      <c r="A750" s="1">
        <v>709005854473311</v>
      </c>
      <c r="B750" t="s">
        <v>1363</v>
      </c>
      <c r="C750" t="str">
        <f t="shared" si="11"/>
        <v>*45923204**</v>
      </c>
      <c r="D750">
        <v>90545923204</v>
      </c>
      <c r="E750" t="s">
        <v>1364</v>
      </c>
      <c r="F750" t="s">
        <v>7</v>
      </c>
      <c r="G750" t="s">
        <v>1289</v>
      </c>
      <c r="H750" t="s">
        <v>75</v>
      </c>
      <c r="I750" t="s">
        <v>97</v>
      </c>
      <c r="J750">
        <v>2622475</v>
      </c>
      <c r="K750" t="s">
        <v>11</v>
      </c>
    </row>
    <row r="751" spans="1:11" x14ac:dyDescent="0.25">
      <c r="A751" s="1">
        <v>700804984882686</v>
      </c>
      <c r="B751" t="s">
        <v>1365</v>
      </c>
      <c r="C751" t="str">
        <f t="shared" si="11"/>
        <v>*35049234**</v>
      </c>
      <c r="D751">
        <v>82435049234</v>
      </c>
      <c r="E751" t="s">
        <v>1366</v>
      </c>
      <c r="F751" t="s">
        <v>7</v>
      </c>
      <c r="G751" t="s">
        <v>1289</v>
      </c>
      <c r="H751" t="s">
        <v>75</v>
      </c>
      <c r="I751" t="s">
        <v>97</v>
      </c>
      <c r="J751">
        <v>2622475</v>
      </c>
      <c r="K751" t="s">
        <v>11</v>
      </c>
    </row>
    <row r="752" spans="1:11" x14ac:dyDescent="0.25">
      <c r="A752" s="1">
        <v>708504389773572</v>
      </c>
      <c r="B752" t="s">
        <v>1367</v>
      </c>
      <c r="C752" t="str">
        <f t="shared" si="11"/>
        <v>*31660200**</v>
      </c>
      <c r="D752">
        <v>98931660200</v>
      </c>
      <c r="E752" t="s">
        <v>1368</v>
      </c>
      <c r="F752" t="s">
        <v>7</v>
      </c>
      <c r="G752" t="s">
        <v>1289</v>
      </c>
      <c r="H752" t="s">
        <v>75</v>
      </c>
      <c r="I752" t="s">
        <v>97</v>
      </c>
      <c r="J752">
        <v>2622475</v>
      </c>
      <c r="K752" t="s">
        <v>11</v>
      </c>
    </row>
    <row r="753" spans="1:11" x14ac:dyDescent="0.25">
      <c r="A753" s="1">
        <v>703407243468212</v>
      </c>
      <c r="B753" t="s">
        <v>1144</v>
      </c>
      <c r="C753" t="str">
        <f t="shared" si="11"/>
        <v>*47910259**</v>
      </c>
      <c r="D753">
        <v>38747910259</v>
      </c>
      <c r="E753" t="s">
        <v>48</v>
      </c>
      <c r="F753" t="s">
        <v>7</v>
      </c>
      <c r="G753" t="s">
        <v>1289</v>
      </c>
      <c r="H753" t="s">
        <v>9</v>
      </c>
      <c r="I753" t="s">
        <v>97</v>
      </c>
      <c r="J753">
        <v>2622475</v>
      </c>
      <c r="K753" t="s">
        <v>11</v>
      </c>
    </row>
    <row r="754" spans="1:11" x14ac:dyDescent="0.25">
      <c r="A754" s="1">
        <v>700605921918368</v>
      </c>
      <c r="B754" t="s">
        <v>1369</v>
      </c>
      <c r="C754" t="str">
        <f t="shared" si="11"/>
        <v>*116216**</v>
      </c>
      <c r="D754">
        <v>394116216</v>
      </c>
      <c r="E754" t="s">
        <v>1370</v>
      </c>
      <c r="F754" t="s">
        <v>7</v>
      </c>
      <c r="G754" t="s">
        <v>1289</v>
      </c>
      <c r="H754" t="s">
        <v>75</v>
      </c>
      <c r="I754" t="s">
        <v>97</v>
      </c>
      <c r="J754">
        <v>2622475</v>
      </c>
      <c r="K754" t="s">
        <v>11</v>
      </c>
    </row>
    <row r="755" spans="1:11" x14ac:dyDescent="0.25">
      <c r="A755" s="1">
        <v>700006125545606</v>
      </c>
      <c r="B755" t="s">
        <v>1371</v>
      </c>
      <c r="C755" t="str">
        <f t="shared" si="11"/>
        <v>*83960259**</v>
      </c>
      <c r="D755">
        <v>67083960259</v>
      </c>
      <c r="E755" t="s">
        <v>1372</v>
      </c>
      <c r="F755" t="s">
        <v>7</v>
      </c>
      <c r="G755" t="s">
        <v>1289</v>
      </c>
      <c r="H755" t="s">
        <v>75</v>
      </c>
      <c r="I755" t="s">
        <v>97</v>
      </c>
      <c r="J755">
        <v>2622475</v>
      </c>
      <c r="K755" t="s">
        <v>11</v>
      </c>
    </row>
    <row r="756" spans="1:11" x14ac:dyDescent="0.25">
      <c r="A756" s="1">
        <v>704701728791031</v>
      </c>
      <c r="B756" t="s">
        <v>1373</v>
      </c>
      <c r="C756" t="str">
        <f t="shared" si="11"/>
        <v>*6704269**</v>
      </c>
      <c r="D756">
        <v>1096704269</v>
      </c>
      <c r="E756" t="s">
        <v>1374</v>
      </c>
      <c r="F756" t="s">
        <v>7</v>
      </c>
      <c r="G756" t="s">
        <v>1289</v>
      </c>
      <c r="H756" t="s">
        <v>75</v>
      </c>
      <c r="I756" t="s">
        <v>97</v>
      </c>
      <c r="J756">
        <v>2622475</v>
      </c>
      <c r="K756" t="s">
        <v>11</v>
      </c>
    </row>
    <row r="757" spans="1:11" x14ac:dyDescent="0.25">
      <c r="A757" s="1">
        <v>700508349595450</v>
      </c>
      <c r="B757" t="s">
        <v>1375</v>
      </c>
      <c r="C757" t="str">
        <f t="shared" si="11"/>
        <v>*66660291**</v>
      </c>
      <c r="D757">
        <v>94666660291</v>
      </c>
      <c r="E757" t="s">
        <v>1376</v>
      </c>
      <c r="F757" t="s">
        <v>7</v>
      </c>
      <c r="G757" t="s">
        <v>1289</v>
      </c>
      <c r="H757" t="s">
        <v>75</v>
      </c>
      <c r="I757" t="s">
        <v>97</v>
      </c>
      <c r="J757">
        <v>2622475</v>
      </c>
      <c r="K757" t="s">
        <v>11</v>
      </c>
    </row>
    <row r="758" spans="1:11" x14ac:dyDescent="0.25">
      <c r="A758" s="1">
        <v>702402592170925</v>
      </c>
      <c r="B758" t="s">
        <v>1377</v>
      </c>
      <c r="C758" t="str">
        <f t="shared" si="11"/>
        <v>*43583249**</v>
      </c>
      <c r="D758">
        <v>83643583249</v>
      </c>
      <c r="E758" t="s">
        <v>1378</v>
      </c>
      <c r="F758" t="s">
        <v>7</v>
      </c>
      <c r="G758" t="s">
        <v>1289</v>
      </c>
      <c r="H758" t="s">
        <v>75</v>
      </c>
      <c r="I758" t="s">
        <v>97</v>
      </c>
      <c r="J758">
        <v>2622475</v>
      </c>
      <c r="K758" t="s">
        <v>11</v>
      </c>
    </row>
    <row r="759" spans="1:11" x14ac:dyDescent="0.25">
      <c r="A759" s="1">
        <v>707607216485897</v>
      </c>
      <c r="B759" t="s">
        <v>1379</v>
      </c>
      <c r="C759" t="str">
        <f t="shared" si="11"/>
        <v>*48215287**</v>
      </c>
      <c r="D759">
        <v>38748215287</v>
      </c>
      <c r="E759" t="s">
        <v>1380</v>
      </c>
      <c r="F759" t="s">
        <v>7</v>
      </c>
      <c r="G759" t="s">
        <v>1289</v>
      </c>
      <c r="H759" t="s">
        <v>75</v>
      </c>
      <c r="I759" t="s">
        <v>97</v>
      </c>
      <c r="J759">
        <v>2622475</v>
      </c>
      <c r="K759" t="s">
        <v>11</v>
      </c>
    </row>
    <row r="760" spans="1:11" x14ac:dyDescent="0.25">
      <c r="A760" s="1">
        <v>704004865756164</v>
      </c>
      <c r="B760" t="s">
        <v>1381</v>
      </c>
      <c r="C760" t="str">
        <f t="shared" si="11"/>
        <v>*00030472**</v>
      </c>
      <c r="D760">
        <v>10500030472</v>
      </c>
      <c r="E760" t="s">
        <v>1382</v>
      </c>
      <c r="F760" t="s">
        <v>7</v>
      </c>
      <c r="G760" t="s">
        <v>1289</v>
      </c>
      <c r="H760" t="s">
        <v>75</v>
      </c>
      <c r="I760" t="s">
        <v>97</v>
      </c>
      <c r="J760">
        <v>2622475</v>
      </c>
      <c r="K760" t="s">
        <v>11</v>
      </c>
    </row>
    <row r="761" spans="1:11" x14ac:dyDescent="0.25">
      <c r="A761" s="1">
        <v>700608989196662</v>
      </c>
      <c r="B761" t="s">
        <v>1383</v>
      </c>
      <c r="C761" t="str">
        <f t="shared" si="11"/>
        <v>*0809263**</v>
      </c>
      <c r="D761">
        <v>4100809263</v>
      </c>
      <c r="E761" t="s">
        <v>1384</v>
      </c>
      <c r="F761" t="s">
        <v>7</v>
      </c>
      <c r="G761" t="s">
        <v>1289</v>
      </c>
      <c r="H761" t="s">
        <v>75</v>
      </c>
      <c r="I761" t="s">
        <v>97</v>
      </c>
      <c r="J761">
        <v>2622475</v>
      </c>
      <c r="K761" t="s">
        <v>11</v>
      </c>
    </row>
    <row r="762" spans="1:11" x14ac:dyDescent="0.25">
      <c r="A762" s="1">
        <v>709008836356115</v>
      </c>
      <c r="B762" t="s">
        <v>1385</v>
      </c>
      <c r="C762" t="str">
        <f t="shared" si="11"/>
        <v>*0501195**</v>
      </c>
      <c r="D762">
        <v>8400501195</v>
      </c>
      <c r="E762" t="s">
        <v>1386</v>
      </c>
      <c r="F762" t="s">
        <v>7</v>
      </c>
      <c r="G762" t="s">
        <v>1289</v>
      </c>
      <c r="H762" t="s">
        <v>75</v>
      </c>
      <c r="I762" t="s">
        <v>97</v>
      </c>
      <c r="J762">
        <v>2622475</v>
      </c>
      <c r="K762" t="s">
        <v>11</v>
      </c>
    </row>
    <row r="763" spans="1:11" x14ac:dyDescent="0.25">
      <c r="A763" s="1">
        <v>700508935758558</v>
      </c>
      <c r="B763" t="s">
        <v>1387</v>
      </c>
      <c r="C763" t="str">
        <f t="shared" si="11"/>
        <v>*11108291**</v>
      </c>
      <c r="D763">
        <v>67811108291</v>
      </c>
      <c r="E763" t="s">
        <v>1388</v>
      </c>
      <c r="F763" t="s">
        <v>7</v>
      </c>
      <c r="G763" t="s">
        <v>1289</v>
      </c>
      <c r="H763" t="s">
        <v>75</v>
      </c>
      <c r="I763" t="s">
        <v>97</v>
      </c>
      <c r="J763">
        <v>2622475</v>
      </c>
      <c r="K763" t="s">
        <v>11</v>
      </c>
    </row>
    <row r="764" spans="1:11" x14ac:dyDescent="0.25">
      <c r="A764" s="1">
        <v>700002607471200</v>
      </c>
      <c r="B764" t="s">
        <v>1389</v>
      </c>
      <c r="C764" t="str">
        <f t="shared" si="11"/>
        <v>*06298291**</v>
      </c>
      <c r="D764">
        <v>79206298291</v>
      </c>
      <c r="E764" t="s">
        <v>1390</v>
      </c>
      <c r="F764" t="s">
        <v>7</v>
      </c>
      <c r="G764" t="s">
        <v>1289</v>
      </c>
      <c r="H764" t="s">
        <v>75</v>
      </c>
      <c r="I764" t="s">
        <v>97</v>
      </c>
      <c r="J764">
        <v>2622475</v>
      </c>
      <c r="K764" t="s">
        <v>11</v>
      </c>
    </row>
    <row r="765" spans="1:11" x14ac:dyDescent="0.25">
      <c r="A765" s="1">
        <v>702101716056691</v>
      </c>
      <c r="B765" t="s">
        <v>1391</v>
      </c>
      <c r="C765" t="str">
        <f t="shared" si="11"/>
        <v>*85783253**</v>
      </c>
      <c r="D765">
        <v>70785783253</v>
      </c>
      <c r="E765" t="s">
        <v>1392</v>
      </c>
      <c r="F765" t="s">
        <v>7</v>
      </c>
      <c r="G765" t="s">
        <v>1289</v>
      </c>
      <c r="H765" t="s">
        <v>75</v>
      </c>
      <c r="I765" t="s">
        <v>97</v>
      </c>
      <c r="J765">
        <v>2622475</v>
      </c>
      <c r="K765" t="s">
        <v>11</v>
      </c>
    </row>
    <row r="766" spans="1:11" x14ac:dyDescent="0.25">
      <c r="A766" s="1">
        <v>700804405460288</v>
      </c>
      <c r="B766" t="s">
        <v>1393</v>
      </c>
      <c r="C766" t="str">
        <f t="shared" si="11"/>
        <v>*0286207**</v>
      </c>
      <c r="D766">
        <v>2890286207</v>
      </c>
      <c r="E766" t="s">
        <v>1394</v>
      </c>
      <c r="F766" t="s">
        <v>7</v>
      </c>
      <c r="G766" t="s">
        <v>1289</v>
      </c>
      <c r="H766" t="s">
        <v>75</v>
      </c>
      <c r="I766" t="s">
        <v>97</v>
      </c>
      <c r="J766">
        <v>2622475</v>
      </c>
      <c r="K766" t="s">
        <v>11</v>
      </c>
    </row>
    <row r="767" spans="1:11" x14ac:dyDescent="0.25">
      <c r="A767" s="1">
        <v>706204015773669</v>
      </c>
      <c r="B767" t="s">
        <v>1395</v>
      </c>
      <c r="C767" t="str">
        <f t="shared" si="11"/>
        <v>*40307268**</v>
      </c>
      <c r="D767">
        <v>95040307268</v>
      </c>
      <c r="E767" t="s">
        <v>1396</v>
      </c>
      <c r="F767" t="s">
        <v>7</v>
      </c>
      <c r="G767" t="s">
        <v>1289</v>
      </c>
      <c r="H767" t="s">
        <v>75</v>
      </c>
      <c r="I767" t="s">
        <v>97</v>
      </c>
      <c r="J767">
        <v>2622475</v>
      </c>
      <c r="K767" t="s">
        <v>11</v>
      </c>
    </row>
    <row r="768" spans="1:11" x14ac:dyDescent="0.25">
      <c r="A768" s="1">
        <v>704006393563262</v>
      </c>
      <c r="B768" t="s">
        <v>1397</v>
      </c>
      <c r="C768" t="str">
        <f t="shared" si="11"/>
        <v>*51608291**</v>
      </c>
      <c r="D768">
        <v>21951608291</v>
      </c>
      <c r="E768" t="s">
        <v>48</v>
      </c>
      <c r="F768" t="s">
        <v>7</v>
      </c>
      <c r="G768" t="s">
        <v>1289</v>
      </c>
      <c r="H768" t="s">
        <v>75</v>
      </c>
      <c r="I768" t="s">
        <v>97</v>
      </c>
      <c r="J768">
        <v>2622475</v>
      </c>
      <c r="K768" t="s">
        <v>11</v>
      </c>
    </row>
    <row r="769" spans="1:11" x14ac:dyDescent="0.25">
      <c r="A769" s="1">
        <v>706800246028927</v>
      </c>
      <c r="B769" t="s">
        <v>1398</v>
      </c>
      <c r="C769" t="str">
        <f t="shared" si="11"/>
        <v>*34128291**</v>
      </c>
      <c r="D769">
        <v>29334128291</v>
      </c>
      <c r="E769" t="s">
        <v>397</v>
      </c>
      <c r="F769" t="s">
        <v>7</v>
      </c>
      <c r="G769" t="s">
        <v>1289</v>
      </c>
      <c r="H769" t="s">
        <v>75</v>
      </c>
      <c r="I769" t="s">
        <v>97</v>
      </c>
      <c r="J769">
        <v>2622475</v>
      </c>
      <c r="K769" t="s">
        <v>11</v>
      </c>
    </row>
    <row r="770" spans="1:11" x14ac:dyDescent="0.25">
      <c r="A770" s="1">
        <v>702806140213863</v>
      </c>
      <c r="B770" t="s">
        <v>1399</v>
      </c>
      <c r="C770" t="str">
        <f t="shared" si="11"/>
        <v>*24999272**</v>
      </c>
      <c r="D770">
        <v>83024999272</v>
      </c>
      <c r="E770" t="s">
        <v>1400</v>
      </c>
      <c r="F770" t="s">
        <v>7</v>
      </c>
      <c r="G770" t="s">
        <v>1289</v>
      </c>
      <c r="H770" t="s">
        <v>75</v>
      </c>
      <c r="I770" t="s">
        <v>97</v>
      </c>
      <c r="J770">
        <v>2622475</v>
      </c>
      <c r="K770" t="s">
        <v>11</v>
      </c>
    </row>
    <row r="771" spans="1:11" x14ac:dyDescent="0.25">
      <c r="A771" s="1">
        <v>700207946949327</v>
      </c>
      <c r="B771" t="s">
        <v>1401</v>
      </c>
      <c r="C771" t="str">
        <f t="shared" ref="C771:C834" si="12">"*"&amp;MID(D771,4,9)&amp;"**"</f>
        <v>*62046204**</v>
      </c>
      <c r="D771">
        <v>69462046204</v>
      </c>
      <c r="E771" t="s">
        <v>1402</v>
      </c>
      <c r="F771" t="s">
        <v>7</v>
      </c>
      <c r="G771" t="s">
        <v>1289</v>
      </c>
      <c r="H771" t="s">
        <v>75</v>
      </c>
      <c r="I771" t="s">
        <v>97</v>
      </c>
      <c r="J771">
        <v>2622475</v>
      </c>
      <c r="K771" t="s">
        <v>11</v>
      </c>
    </row>
    <row r="772" spans="1:11" x14ac:dyDescent="0.25">
      <c r="A772" s="1">
        <v>705005846617951</v>
      </c>
      <c r="B772" t="s">
        <v>1403</v>
      </c>
      <c r="C772" t="str">
        <f t="shared" si="12"/>
        <v>*8202250**</v>
      </c>
      <c r="D772">
        <v>1778202250</v>
      </c>
      <c r="E772" t="s">
        <v>1404</v>
      </c>
      <c r="F772" t="s">
        <v>7</v>
      </c>
      <c r="G772" t="s">
        <v>1289</v>
      </c>
      <c r="H772" t="s">
        <v>75</v>
      </c>
      <c r="I772" t="s">
        <v>97</v>
      </c>
      <c r="J772">
        <v>2622475</v>
      </c>
      <c r="K772" t="s">
        <v>11</v>
      </c>
    </row>
    <row r="773" spans="1:11" x14ac:dyDescent="0.25">
      <c r="A773" s="1">
        <v>702201153368810</v>
      </c>
      <c r="B773" t="s">
        <v>1405</v>
      </c>
      <c r="C773" t="str">
        <f t="shared" si="12"/>
        <v>*3299161**</v>
      </c>
      <c r="D773">
        <v>8323299161</v>
      </c>
      <c r="E773" t="s">
        <v>1406</v>
      </c>
      <c r="F773" t="s">
        <v>7</v>
      </c>
      <c r="G773" t="s">
        <v>1289</v>
      </c>
      <c r="H773" t="s">
        <v>75</v>
      </c>
      <c r="I773" t="s">
        <v>97</v>
      </c>
      <c r="J773">
        <v>2622475</v>
      </c>
      <c r="K773" t="s">
        <v>11</v>
      </c>
    </row>
    <row r="774" spans="1:11" x14ac:dyDescent="0.25">
      <c r="A774" s="1">
        <v>706506348716995</v>
      </c>
      <c r="B774" t="s">
        <v>1407</v>
      </c>
      <c r="C774" t="str">
        <f t="shared" si="12"/>
        <v>*43790359**</v>
      </c>
      <c r="D774">
        <v>13043790359</v>
      </c>
      <c r="E774" t="s">
        <v>1408</v>
      </c>
      <c r="F774" t="s">
        <v>7</v>
      </c>
      <c r="G774" t="s">
        <v>1289</v>
      </c>
      <c r="H774" t="s">
        <v>75</v>
      </c>
      <c r="I774" t="s">
        <v>97</v>
      </c>
      <c r="J774">
        <v>2622475</v>
      </c>
      <c r="K774" t="s">
        <v>11</v>
      </c>
    </row>
    <row r="775" spans="1:11" x14ac:dyDescent="0.25">
      <c r="A775" s="1">
        <v>702401517973128</v>
      </c>
      <c r="B775" t="s">
        <v>1409</v>
      </c>
      <c r="C775" t="str">
        <f t="shared" si="12"/>
        <v>*99896253**</v>
      </c>
      <c r="D775">
        <v>36699896253</v>
      </c>
      <c r="E775" t="s">
        <v>1410</v>
      </c>
      <c r="F775" t="s">
        <v>7</v>
      </c>
      <c r="G775" t="s">
        <v>1289</v>
      </c>
      <c r="H775" t="s">
        <v>75</v>
      </c>
      <c r="I775" t="s">
        <v>97</v>
      </c>
      <c r="J775">
        <v>2622475</v>
      </c>
      <c r="K775" t="s">
        <v>11</v>
      </c>
    </row>
    <row r="776" spans="1:11" x14ac:dyDescent="0.25">
      <c r="A776" s="1">
        <v>706801729747120</v>
      </c>
      <c r="B776" t="s">
        <v>1411</v>
      </c>
      <c r="C776" t="str">
        <f t="shared" si="12"/>
        <v>*32470430**</v>
      </c>
      <c r="D776">
        <v>58932470430</v>
      </c>
      <c r="E776" t="s">
        <v>1412</v>
      </c>
      <c r="F776" t="s">
        <v>7</v>
      </c>
      <c r="G776" t="s">
        <v>1289</v>
      </c>
      <c r="H776" t="s">
        <v>75</v>
      </c>
      <c r="I776" t="s">
        <v>97</v>
      </c>
      <c r="J776">
        <v>2622475</v>
      </c>
      <c r="K776" t="s">
        <v>11</v>
      </c>
    </row>
    <row r="777" spans="1:11" x14ac:dyDescent="0.25">
      <c r="A777" s="1">
        <v>702901580934679</v>
      </c>
      <c r="B777" t="s">
        <v>1413</v>
      </c>
      <c r="C777" t="str">
        <f t="shared" si="12"/>
        <v>*62489204**</v>
      </c>
      <c r="D777">
        <v>84762489204</v>
      </c>
      <c r="E777" t="s">
        <v>1414</v>
      </c>
      <c r="F777" t="s">
        <v>7</v>
      </c>
      <c r="G777" t="s">
        <v>1415</v>
      </c>
      <c r="H777" t="s">
        <v>75</v>
      </c>
      <c r="I777" t="s">
        <v>97</v>
      </c>
      <c r="J777">
        <v>2622475</v>
      </c>
      <c r="K777" t="s">
        <v>11</v>
      </c>
    </row>
    <row r="778" spans="1:11" x14ac:dyDescent="0.25">
      <c r="A778" s="1">
        <v>700604970036860</v>
      </c>
      <c r="B778" t="s">
        <v>1416</v>
      </c>
      <c r="C778" t="str">
        <f t="shared" si="12"/>
        <v>*90982234**</v>
      </c>
      <c r="D778">
        <v>78390982234</v>
      </c>
      <c r="E778" t="s">
        <v>1105</v>
      </c>
      <c r="F778" t="s">
        <v>7</v>
      </c>
      <c r="G778" t="s">
        <v>1415</v>
      </c>
      <c r="H778" t="s">
        <v>75</v>
      </c>
      <c r="I778" t="s">
        <v>97</v>
      </c>
      <c r="J778">
        <v>2622475</v>
      </c>
      <c r="K778" t="s">
        <v>11</v>
      </c>
    </row>
    <row r="779" spans="1:11" x14ac:dyDescent="0.25">
      <c r="A779" s="1">
        <v>700903937730695</v>
      </c>
      <c r="B779" t="s">
        <v>1417</v>
      </c>
      <c r="C779" t="str">
        <f t="shared" si="12"/>
        <v>*62470287**</v>
      </c>
      <c r="D779">
        <v>84762470287</v>
      </c>
      <c r="E779" t="s">
        <v>1414</v>
      </c>
      <c r="F779" t="s">
        <v>7</v>
      </c>
      <c r="G779" t="s">
        <v>1415</v>
      </c>
      <c r="H779" t="s">
        <v>75</v>
      </c>
      <c r="I779" t="s">
        <v>97</v>
      </c>
      <c r="J779">
        <v>2622475</v>
      </c>
      <c r="K779" t="s">
        <v>11</v>
      </c>
    </row>
    <row r="780" spans="1:11" x14ac:dyDescent="0.25">
      <c r="A780" s="1">
        <v>703203679554793</v>
      </c>
      <c r="B780" t="s">
        <v>1418</v>
      </c>
      <c r="C780" t="str">
        <f t="shared" si="12"/>
        <v>*20483268**</v>
      </c>
      <c r="D780">
        <v>62320483268</v>
      </c>
      <c r="E780" t="s">
        <v>1419</v>
      </c>
      <c r="F780" t="s">
        <v>7</v>
      </c>
      <c r="G780" t="s">
        <v>1415</v>
      </c>
      <c r="H780" t="s">
        <v>75</v>
      </c>
      <c r="I780" t="s">
        <v>97</v>
      </c>
      <c r="J780">
        <v>2622475</v>
      </c>
      <c r="K780" t="s">
        <v>11</v>
      </c>
    </row>
    <row r="781" spans="1:11" x14ac:dyDescent="0.25">
      <c r="A781" s="1">
        <v>700309981542735</v>
      </c>
      <c r="B781" t="s">
        <v>1420</v>
      </c>
      <c r="C781" t="str">
        <f t="shared" si="12"/>
        <v>*166278**</v>
      </c>
      <c r="D781">
        <v>284166278</v>
      </c>
      <c r="E781" t="s">
        <v>1421</v>
      </c>
      <c r="F781" t="s">
        <v>7</v>
      </c>
      <c r="G781" t="s">
        <v>1415</v>
      </c>
      <c r="H781" t="s">
        <v>75</v>
      </c>
      <c r="I781" t="s">
        <v>97</v>
      </c>
      <c r="J781">
        <v>2622475</v>
      </c>
      <c r="K781" t="s">
        <v>11</v>
      </c>
    </row>
    <row r="782" spans="1:11" x14ac:dyDescent="0.25">
      <c r="A782" s="1">
        <v>708500302246377</v>
      </c>
      <c r="B782" t="s">
        <v>1422</v>
      </c>
      <c r="C782" t="str">
        <f t="shared" si="12"/>
        <v>*15980500**</v>
      </c>
      <c r="D782">
        <v>53815980500</v>
      </c>
      <c r="E782" t="s">
        <v>1423</v>
      </c>
      <c r="F782" t="s">
        <v>7</v>
      </c>
      <c r="G782" t="s">
        <v>1415</v>
      </c>
      <c r="H782" t="s">
        <v>75</v>
      </c>
      <c r="I782" t="s">
        <v>97</v>
      </c>
      <c r="J782">
        <v>2622475</v>
      </c>
      <c r="K782" t="s">
        <v>11</v>
      </c>
    </row>
    <row r="783" spans="1:11" x14ac:dyDescent="0.25">
      <c r="A783" s="1">
        <v>706705544406615</v>
      </c>
      <c r="B783" t="s">
        <v>1424</v>
      </c>
      <c r="C783" t="str">
        <f t="shared" si="12"/>
        <v>*11479215**</v>
      </c>
      <c r="D783">
        <v>39211479215</v>
      </c>
      <c r="E783" t="s">
        <v>200</v>
      </c>
      <c r="F783" t="s">
        <v>7</v>
      </c>
      <c r="G783" t="s">
        <v>1415</v>
      </c>
      <c r="H783" t="s">
        <v>75</v>
      </c>
      <c r="I783" t="s">
        <v>97</v>
      </c>
      <c r="J783">
        <v>2622475</v>
      </c>
      <c r="K783" t="s">
        <v>11</v>
      </c>
    </row>
    <row r="784" spans="1:11" x14ac:dyDescent="0.25">
      <c r="A784" s="1">
        <v>706301713339278</v>
      </c>
      <c r="B784" t="s">
        <v>1425</v>
      </c>
      <c r="C784" t="str">
        <f t="shared" si="12"/>
        <v>*86127287**</v>
      </c>
      <c r="D784">
        <v>70786127287</v>
      </c>
      <c r="E784" t="s">
        <v>1392</v>
      </c>
      <c r="F784" t="s">
        <v>7</v>
      </c>
      <c r="G784" t="s">
        <v>1415</v>
      </c>
      <c r="H784" t="s">
        <v>75</v>
      </c>
      <c r="I784" t="s">
        <v>97</v>
      </c>
      <c r="J784">
        <v>2622475</v>
      </c>
      <c r="K784" t="s">
        <v>11</v>
      </c>
    </row>
    <row r="785" spans="1:11" x14ac:dyDescent="0.25">
      <c r="A785" s="1">
        <v>700507599777652</v>
      </c>
      <c r="B785" t="s">
        <v>1426</v>
      </c>
      <c r="C785" t="str">
        <f t="shared" si="12"/>
        <v>*0577269**</v>
      </c>
      <c r="D785">
        <v>1160577269</v>
      </c>
      <c r="E785" t="s">
        <v>1427</v>
      </c>
      <c r="F785" t="s">
        <v>7</v>
      </c>
      <c r="G785" t="s">
        <v>1415</v>
      </c>
      <c r="H785" t="s">
        <v>75</v>
      </c>
      <c r="I785" t="s">
        <v>97</v>
      </c>
      <c r="J785">
        <v>2622475</v>
      </c>
      <c r="K785" t="s">
        <v>11</v>
      </c>
    </row>
    <row r="786" spans="1:11" x14ac:dyDescent="0.25">
      <c r="A786" s="1">
        <v>704001364658760</v>
      </c>
      <c r="B786" t="s">
        <v>1428</v>
      </c>
      <c r="C786" t="str">
        <f t="shared" si="12"/>
        <v>*45520206**</v>
      </c>
      <c r="D786">
        <v>33345520206</v>
      </c>
      <c r="E786" t="s">
        <v>1429</v>
      </c>
      <c r="F786" t="s">
        <v>7</v>
      </c>
      <c r="G786" t="s">
        <v>1415</v>
      </c>
      <c r="H786" t="s">
        <v>75</v>
      </c>
      <c r="I786" t="s">
        <v>97</v>
      </c>
      <c r="J786">
        <v>2622475</v>
      </c>
      <c r="K786" t="s">
        <v>11</v>
      </c>
    </row>
    <row r="787" spans="1:11" x14ac:dyDescent="0.25">
      <c r="A787" s="1">
        <v>704003830556869</v>
      </c>
      <c r="B787" t="s">
        <v>1430</v>
      </c>
      <c r="C787" t="str">
        <f t="shared" si="12"/>
        <v>*15690204**</v>
      </c>
      <c r="D787">
        <v>91615690204</v>
      </c>
      <c r="E787" t="s">
        <v>1431</v>
      </c>
      <c r="F787" t="s">
        <v>7</v>
      </c>
      <c r="G787" t="s">
        <v>1415</v>
      </c>
      <c r="H787" t="s">
        <v>75</v>
      </c>
      <c r="I787" t="s">
        <v>97</v>
      </c>
      <c r="J787">
        <v>2622475</v>
      </c>
      <c r="K787" t="s">
        <v>11</v>
      </c>
    </row>
    <row r="788" spans="1:11" x14ac:dyDescent="0.25">
      <c r="A788" s="1">
        <v>701808281015476</v>
      </c>
      <c r="B788" t="s">
        <v>1432</v>
      </c>
      <c r="C788" t="str">
        <f t="shared" si="12"/>
        <v>*77288268**</v>
      </c>
      <c r="D788">
        <v>59477288268</v>
      </c>
      <c r="E788" t="s">
        <v>1433</v>
      </c>
      <c r="F788" t="s">
        <v>7</v>
      </c>
      <c r="G788" t="s">
        <v>1434</v>
      </c>
      <c r="H788" t="s">
        <v>9</v>
      </c>
      <c r="I788" t="s">
        <v>10</v>
      </c>
      <c r="J788">
        <v>2622475</v>
      </c>
      <c r="K788" t="s">
        <v>11</v>
      </c>
    </row>
    <row r="789" spans="1:11" x14ac:dyDescent="0.25">
      <c r="A789" s="1">
        <v>700707907951672</v>
      </c>
      <c r="B789" t="s">
        <v>1435</v>
      </c>
      <c r="C789" t="str">
        <f t="shared" si="12"/>
        <v>*05527234**</v>
      </c>
      <c r="D789">
        <v>36705527234</v>
      </c>
      <c r="E789" t="s">
        <v>1436</v>
      </c>
      <c r="F789" t="s">
        <v>7</v>
      </c>
      <c r="G789" t="s">
        <v>1434</v>
      </c>
      <c r="H789" t="s">
        <v>9</v>
      </c>
      <c r="I789" t="s">
        <v>10</v>
      </c>
      <c r="J789">
        <v>2622475</v>
      </c>
      <c r="K789" t="s">
        <v>11</v>
      </c>
    </row>
    <row r="790" spans="1:11" x14ac:dyDescent="0.25">
      <c r="A790" s="1">
        <v>704103732228580</v>
      </c>
      <c r="B790" t="s">
        <v>1437</v>
      </c>
      <c r="C790" t="str">
        <f t="shared" si="12"/>
        <v>*03884734**</v>
      </c>
      <c r="D790">
        <v>36903884734</v>
      </c>
      <c r="E790" t="s">
        <v>1438</v>
      </c>
      <c r="F790" t="s">
        <v>7</v>
      </c>
      <c r="G790" t="s">
        <v>1434</v>
      </c>
      <c r="H790" t="s">
        <v>9</v>
      </c>
      <c r="I790" t="s">
        <v>10</v>
      </c>
      <c r="J790">
        <v>2622475</v>
      </c>
      <c r="K790" t="s">
        <v>11</v>
      </c>
    </row>
    <row r="791" spans="1:11" x14ac:dyDescent="0.25">
      <c r="A791" s="1">
        <v>706807794874722</v>
      </c>
      <c r="B791" t="s">
        <v>1439</v>
      </c>
      <c r="C791" t="str">
        <f t="shared" si="12"/>
        <v>*59828287**</v>
      </c>
      <c r="D791">
        <v>69259828287</v>
      </c>
      <c r="E791" t="s">
        <v>1440</v>
      </c>
      <c r="F791" t="s">
        <v>7</v>
      </c>
      <c r="G791" t="s">
        <v>1434</v>
      </c>
      <c r="H791" t="s">
        <v>9</v>
      </c>
      <c r="I791" t="s">
        <v>10</v>
      </c>
      <c r="J791">
        <v>2622475</v>
      </c>
      <c r="K791" t="s">
        <v>11</v>
      </c>
    </row>
    <row r="792" spans="1:11" x14ac:dyDescent="0.25">
      <c r="A792" s="1">
        <v>708508339222673</v>
      </c>
      <c r="B792" t="s">
        <v>1441</v>
      </c>
      <c r="C792" t="str">
        <f t="shared" si="12"/>
        <v>*39745287**</v>
      </c>
      <c r="D792">
        <v>84939745287</v>
      </c>
      <c r="E792" t="s">
        <v>1442</v>
      </c>
      <c r="F792" t="s">
        <v>7</v>
      </c>
      <c r="G792" t="s">
        <v>1434</v>
      </c>
      <c r="H792" t="s">
        <v>9</v>
      </c>
      <c r="I792" t="s">
        <v>10</v>
      </c>
      <c r="J792">
        <v>2622475</v>
      </c>
      <c r="K792" t="s">
        <v>11</v>
      </c>
    </row>
    <row r="793" spans="1:11" x14ac:dyDescent="0.25">
      <c r="A793" s="1">
        <v>708907763739519</v>
      </c>
      <c r="B793" t="s">
        <v>1443</v>
      </c>
      <c r="C793" t="str">
        <f t="shared" si="12"/>
        <v>*12052204**</v>
      </c>
      <c r="D793">
        <v>35812052204</v>
      </c>
      <c r="E793" t="s">
        <v>1444</v>
      </c>
      <c r="F793" t="s">
        <v>7</v>
      </c>
      <c r="G793" t="s">
        <v>1434</v>
      </c>
      <c r="H793" t="s">
        <v>9</v>
      </c>
      <c r="I793" t="s">
        <v>10</v>
      </c>
      <c r="J793">
        <v>2622475</v>
      </c>
      <c r="K793" t="s">
        <v>11</v>
      </c>
    </row>
    <row r="794" spans="1:11" x14ac:dyDescent="0.25">
      <c r="A794" s="1">
        <v>702805145106169</v>
      </c>
      <c r="B794" t="s">
        <v>1445</v>
      </c>
      <c r="C794" t="str">
        <f t="shared" si="12"/>
        <v>*51100591**</v>
      </c>
      <c r="D794">
        <v>36251100591</v>
      </c>
      <c r="E794" t="s">
        <v>1446</v>
      </c>
      <c r="F794" t="s">
        <v>7</v>
      </c>
      <c r="G794" t="s">
        <v>1434</v>
      </c>
      <c r="H794" t="s">
        <v>9</v>
      </c>
      <c r="I794" t="s">
        <v>10</v>
      </c>
      <c r="J794">
        <v>2622475</v>
      </c>
      <c r="K794" t="s">
        <v>11</v>
      </c>
    </row>
    <row r="795" spans="1:11" x14ac:dyDescent="0.25">
      <c r="A795" s="1">
        <v>706805135112630</v>
      </c>
      <c r="B795" t="s">
        <v>1447</v>
      </c>
      <c r="C795" t="str">
        <f t="shared" si="12"/>
        <v>*67960204**</v>
      </c>
      <c r="D795">
        <v>97467960204</v>
      </c>
      <c r="E795" t="s">
        <v>1448</v>
      </c>
      <c r="F795" t="s">
        <v>7</v>
      </c>
      <c r="G795" t="s">
        <v>1434</v>
      </c>
      <c r="H795" t="s">
        <v>9</v>
      </c>
      <c r="I795" t="s">
        <v>10</v>
      </c>
      <c r="J795">
        <v>2622475</v>
      </c>
      <c r="K795" t="s">
        <v>11</v>
      </c>
    </row>
    <row r="796" spans="1:11" x14ac:dyDescent="0.25">
      <c r="A796" s="1">
        <v>707804618525511</v>
      </c>
      <c r="B796" t="s">
        <v>1449</v>
      </c>
      <c r="C796" t="str">
        <f t="shared" si="12"/>
        <v>*85304215**</v>
      </c>
      <c r="D796">
        <v>58385304215</v>
      </c>
      <c r="E796" t="s">
        <v>1450</v>
      </c>
      <c r="F796" t="s">
        <v>7</v>
      </c>
      <c r="G796" t="s">
        <v>1434</v>
      </c>
      <c r="H796" t="s">
        <v>9</v>
      </c>
      <c r="I796" t="s">
        <v>10</v>
      </c>
      <c r="J796">
        <v>2622475</v>
      </c>
      <c r="K796" t="s">
        <v>11</v>
      </c>
    </row>
    <row r="797" spans="1:11" x14ac:dyDescent="0.25">
      <c r="A797" s="1">
        <v>708105507322138</v>
      </c>
      <c r="B797" t="s">
        <v>1451</v>
      </c>
      <c r="C797" t="str">
        <f t="shared" si="12"/>
        <v>*11584272**</v>
      </c>
      <c r="D797">
        <v>39211584272</v>
      </c>
      <c r="E797" t="s">
        <v>1452</v>
      </c>
      <c r="F797" t="s">
        <v>7</v>
      </c>
      <c r="G797" t="s">
        <v>1453</v>
      </c>
      <c r="H797" t="s">
        <v>9</v>
      </c>
      <c r="I797" t="s">
        <v>10</v>
      </c>
      <c r="J797">
        <v>2622475</v>
      </c>
      <c r="K797" t="s">
        <v>11</v>
      </c>
    </row>
    <row r="798" spans="1:11" x14ac:dyDescent="0.25">
      <c r="A798" s="1">
        <v>704700718985436</v>
      </c>
      <c r="B798" t="s">
        <v>1454</v>
      </c>
      <c r="C798" t="str">
        <f t="shared" si="12"/>
        <v>*50853204**</v>
      </c>
      <c r="D798">
        <v>66450853204</v>
      </c>
      <c r="E798" t="s">
        <v>1455</v>
      </c>
      <c r="F798" t="s">
        <v>7</v>
      </c>
      <c r="G798" t="s">
        <v>1453</v>
      </c>
      <c r="H798" t="s">
        <v>9</v>
      </c>
      <c r="I798" t="s">
        <v>10</v>
      </c>
      <c r="J798">
        <v>2622475</v>
      </c>
      <c r="K798" t="s">
        <v>11</v>
      </c>
    </row>
    <row r="799" spans="1:11" x14ac:dyDescent="0.25">
      <c r="A799" s="1">
        <v>703404222732015</v>
      </c>
      <c r="B799" t="s">
        <v>1456</v>
      </c>
      <c r="C799" t="str">
        <f t="shared" si="12"/>
        <v>*62413272**</v>
      </c>
      <c r="D799">
        <v>83662413272</v>
      </c>
      <c r="E799" t="s">
        <v>1457</v>
      </c>
      <c r="F799" t="s">
        <v>7</v>
      </c>
      <c r="G799" t="s">
        <v>1458</v>
      </c>
      <c r="H799" t="s">
        <v>9</v>
      </c>
      <c r="I799" t="s">
        <v>10</v>
      </c>
      <c r="J799">
        <v>2622475</v>
      </c>
      <c r="K799" t="s">
        <v>11</v>
      </c>
    </row>
    <row r="800" spans="1:11" x14ac:dyDescent="0.25">
      <c r="A800" s="1">
        <v>701707225126470</v>
      </c>
      <c r="B800" t="s">
        <v>1459</v>
      </c>
      <c r="C800" t="str">
        <f t="shared" si="12"/>
        <v>*18348215**</v>
      </c>
      <c r="D800">
        <v>92118348215</v>
      </c>
      <c r="E800" t="s">
        <v>1460</v>
      </c>
      <c r="F800" t="s">
        <v>7</v>
      </c>
      <c r="G800" t="s">
        <v>1458</v>
      </c>
      <c r="H800" t="s">
        <v>9</v>
      </c>
      <c r="I800" t="s">
        <v>10</v>
      </c>
      <c r="J800">
        <v>2622475</v>
      </c>
      <c r="K800" t="s">
        <v>11</v>
      </c>
    </row>
    <row r="801" spans="1:11" x14ac:dyDescent="0.25">
      <c r="A801" s="1">
        <v>704509394086717</v>
      </c>
      <c r="B801" t="s">
        <v>1461</v>
      </c>
      <c r="C801" t="str">
        <f t="shared" si="12"/>
        <v>*69516272**</v>
      </c>
      <c r="D801">
        <v>66569516272</v>
      </c>
      <c r="E801" t="s">
        <v>1462</v>
      </c>
      <c r="F801" t="s">
        <v>7</v>
      </c>
      <c r="G801" t="s">
        <v>1458</v>
      </c>
      <c r="H801" t="s">
        <v>9</v>
      </c>
      <c r="I801" t="s">
        <v>10</v>
      </c>
      <c r="J801">
        <v>2622475</v>
      </c>
      <c r="K801" t="s">
        <v>11</v>
      </c>
    </row>
    <row r="802" spans="1:11" x14ac:dyDescent="0.25">
      <c r="A802" s="1">
        <v>709004860962018</v>
      </c>
      <c r="B802" t="s">
        <v>1463</v>
      </c>
      <c r="C802" t="str">
        <f t="shared" si="12"/>
        <v>*95842249**</v>
      </c>
      <c r="D802">
        <v>80495842249</v>
      </c>
      <c r="E802" t="s">
        <v>1464</v>
      </c>
      <c r="F802" t="s">
        <v>7</v>
      </c>
      <c r="G802" t="s">
        <v>1458</v>
      </c>
      <c r="H802" t="s">
        <v>9</v>
      </c>
      <c r="I802" t="s">
        <v>10</v>
      </c>
      <c r="J802">
        <v>2622475</v>
      </c>
      <c r="K802" t="s">
        <v>11</v>
      </c>
    </row>
    <row r="803" spans="1:11" x14ac:dyDescent="0.25">
      <c r="A803" s="1">
        <v>704601103966024</v>
      </c>
      <c r="B803" t="s">
        <v>1465</v>
      </c>
      <c r="C803" t="str">
        <f t="shared" si="12"/>
        <v>*88185234**</v>
      </c>
      <c r="D803">
        <v>73688185234</v>
      </c>
      <c r="E803" t="s">
        <v>1466</v>
      </c>
      <c r="F803" t="s">
        <v>7</v>
      </c>
      <c r="G803" t="s">
        <v>1458</v>
      </c>
      <c r="H803" t="s">
        <v>9</v>
      </c>
      <c r="I803" t="s">
        <v>10</v>
      </c>
      <c r="J803">
        <v>2622475</v>
      </c>
      <c r="K803" t="s">
        <v>11</v>
      </c>
    </row>
    <row r="804" spans="1:11" x14ac:dyDescent="0.25">
      <c r="A804" s="1">
        <v>705008452940454</v>
      </c>
      <c r="B804" t="s">
        <v>1467</v>
      </c>
      <c r="C804" t="str">
        <f t="shared" si="12"/>
        <v>*77670215**</v>
      </c>
      <c r="D804">
        <v>72077670215</v>
      </c>
      <c r="E804" t="s">
        <v>1468</v>
      </c>
      <c r="F804" t="s">
        <v>7</v>
      </c>
      <c r="G804" t="s">
        <v>1458</v>
      </c>
      <c r="H804" t="s">
        <v>9</v>
      </c>
      <c r="I804" t="s">
        <v>10</v>
      </c>
      <c r="J804">
        <v>2622475</v>
      </c>
      <c r="K804" t="s">
        <v>11</v>
      </c>
    </row>
    <row r="805" spans="1:11" x14ac:dyDescent="0.25">
      <c r="A805" s="1">
        <v>703506091294630</v>
      </c>
      <c r="B805" t="s">
        <v>1469</v>
      </c>
      <c r="C805" t="str">
        <f t="shared" si="12"/>
        <v>*38090297**</v>
      </c>
      <c r="D805">
        <v>69238090297</v>
      </c>
      <c r="E805" t="s">
        <v>1470</v>
      </c>
      <c r="F805" t="s">
        <v>7</v>
      </c>
      <c r="G805" t="s">
        <v>1458</v>
      </c>
      <c r="H805" t="s">
        <v>9</v>
      </c>
      <c r="I805" t="s">
        <v>10</v>
      </c>
      <c r="J805">
        <v>2622475</v>
      </c>
      <c r="K805" t="s">
        <v>11</v>
      </c>
    </row>
    <row r="806" spans="1:11" x14ac:dyDescent="0.25">
      <c r="A806" s="1">
        <v>702604715392343</v>
      </c>
      <c r="B806" t="s">
        <v>1471</v>
      </c>
      <c r="C806" t="str">
        <f t="shared" si="12"/>
        <v>*38068249**</v>
      </c>
      <c r="D806">
        <v>83438068249</v>
      </c>
      <c r="E806" t="s">
        <v>1472</v>
      </c>
      <c r="F806" t="s">
        <v>7</v>
      </c>
      <c r="G806" t="s">
        <v>1458</v>
      </c>
      <c r="H806" t="s">
        <v>9</v>
      </c>
      <c r="I806" t="s">
        <v>10</v>
      </c>
      <c r="J806">
        <v>2622475</v>
      </c>
      <c r="K806" t="s">
        <v>11</v>
      </c>
    </row>
    <row r="807" spans="1:11" x14ac:dyDescent="0.25">
      <c r="A807" s="1">
        <v>702900556129175</v>
      </c>
      <c r="B807" t="s">
        <v>1145</v>
      </c>
      <c r="C807" t="str">
        <f t="shared" si="12"/>
        <v>*00539234**</v>
      </c>
      <c r="D807">
        <v>64800539234</v>
      </c>
      <c r="E807" t="s">
        <v>1146</v>
      </c>
      <c r="F807" t="s">
        <v>7</v>
      </c>
      <c r="G807" t="s">
        <v>1458</v>
      </c>
      <c r="H807" t="s">
        <v>9</v>
      </c>
      <c r="I807" t="s">
        <v>10</v>
      </c>
      <c r="J807">
        <v>2622475</v>
      </c>
      <c r="K807" t="s">
        <v>11</v>
      </c>
    </row>
    <row r="808" spans="1:11" x14ac:dyDescent="0.25">
      <c r="A808" s="1">
        <v>701202040090712</v>
      </c>
      <c r="B808" t="s">
        <v>1473</v>
      </c>
      <c r="C808" t="str">
        <f t="shared" si="12"/>
        <v>*47474215**</v>
      </c>
      <c r="D808">
        <v>99347474215</v>
      </c>
      <c r="E808" t="s">
        <v>1474</v>
      </c>
      <c r="F808" t="s">
        <v>7</v>
      </c>
      <c r="G808" t="s">
        <v>1475</v>
      </c>
      <c r="H808" t="s">
        <v>9</v>
      </c>
      <c r="I808" t="s">
        <v>10</v>
      </c>
      <c r="J808">
        <v>2622475</v>
      </c>
      <c r="K808" t="s">
        <v>11</v>
      </c>
    </row>
    <row r="809" spans="1:11" x14ac:dyDescent="0.25">
      <c r="A809" s="1">
        <v>707808679422716</v>
      </c>
      <c r="B809" t="s">
        <v>1476</v>
      </c>
      <c r="C809" t="str">
        <f t="shared" si="12"/>
        <v>*4409232**</v>
      </c>
      <c r="D809">
        <v>1084409232</v>
      </c>
      <c r="E809" t="s">
        <v>1477</v>
      </c>
      <c r="F809" t="s">
        <v>7</v>
      </c>
      <c r="G809" t="s">
        <v>1475</v>
      </c>
      <c r="H809" t="s">
        <v>9</v>
      </c>
      <c r="I809" t="s">
        <v>10</v>
      </c>
      <c r="J809">
        <v>2622475</v>
      </c>
      <c r="K809" t="s">
        <v>11</v>
      </c>
    </row>
    <row r="810" spans="1:11" x14ac:dyDescent="0.25">
      <c r="A810" s="1">
        <v>706307731655173</v>
      </c>
      <c r="B810" t="s">
        <v>1474</v>
      </c>
      <c r="C810" t="str">
        <f t="shared" si="12"/>
        <v>*62659253**</v>
      </c>
      <c r="D810">
        <v>69262659253</v>
      </c>
      <c r="E810" t="s">
        <v>1478</v>
      </c>
      <c r="F810" t="s">
        <v>7</v>
      </c>
      <c r="G810" t="s">
        <v>1475</v>
      </c>
      <c r="H810" t="s">
        <v>9</v>
      </c>
      <c r="I810" t="s">
        <v>10</v>
      </c>
      <c r="J810">
        <v>2622475</v>
      </c>
      <c r="K810" t="s">
        <v>11</v>
      </c>
    </row>
    <row r="811" spans="1:11" x14ac:dyDescent="0.25">
      <c r="A811" s="1">
        <v>700005934384400</v>
      </c>
      <c r="B811" t="s">
        <v>1479</v>
      </c>
      <c r="C811" t="str">
        <f t="shared" si="12"/>
        <v>*54104220**</v>
      </c>
      <c r="D811">
        <v>93454104220</v>
      </c>
      <c r="E811" t="s">
        <v>1480</v>
      </c>
      <c r="F811" t="s">
        <v>7</v>
      </c>
      <c r="G811" t="s">
        <v>1475</v>
      </c>
      <c r="H811" t="s">
        <v>9</v>
      </c>
      <c r="I811" t="s">
        <v>10</v>
      </c>
      <c r="J811">
        <v>2622475</v>
      </c>
      <c r="K811" t="s">
        <v>11</v>
      </c>
    </row>
    <row r="812" spans="1:11" x14ac:dyDescent="0.25">
      <c r="A812" s="1">
        <v>706002820905947</v>
      </c>
      <c r="B812" t="s">
        <v>1481</v>
      </c>
      <c r="C812" t="str">
        <f t="shared" si="12"/>
        <v>*90368220**</v>
      </c>
      <c r="D812">
        <v>36690368220</v>
      </c>
      <c r="E812" t="s">
        <v>1482</v>
      </c>
      <c r="F812" t="s">
        <v>7</v>
      </c>
      <c r="G812" t="s">
        <v>1475</v>
      </c>
      <c r="H812" t="s">
        <v>9</v>
      </c>
      <c r="I812" t="s">
        <v>10</v>
      </c>
      <c r="J812">
        <v>2622475</v>
      </c>
      <c r="K812" t="s">
        <v>11</v>
      </c>
    </row>
    <row r="813" spans="1:11" x14ac:dyDescent="0.25">
      <c r="A813" s="1">
        <v>700501950277453</v>
      </c>
      <c r="B813" t="s">
        <v>1483</v>
      </c>
      <c r="C813" t="str">
        <f t="shared" si="12"/>
        <v>*11150287**</v>
      </c>
      <c r="D813">
        <v>58611150287</v>
      </c>
      <c r="E813" t="s">
        <v>1484</v>
      </c>
      <c r="F813" t="s">
        <v>7</v>
      </c>
      <c r="G813" t="s">
        <v>1475</v>
      </c>
      <c r="H813" t="s">
        <v>9</v>
      </c>
      <c r="I813" t="s">
        <v>10</v>
      </c>
      <c r="J813">
        <v>2622475</v>
      </c>
      <c r="K813" t="s">
        <v>11</v>
      </c>
    </row>
    <row r="814" spans="1:11" x14ac:dyDescent="0.25">
      <c r="A814" s="1">
        <v>708105188761040</v>
      </c>
      <c r="B814" t="s">
        <v>1485</v>
      </c>
      <c r="C814" t="str">
        <f t="shared" si="12"/>
        <v>*06902234**</v>
      </c>
      <c r="D814">
        <v>20506902234</v>
      </c>
      <c r="E814" t="s">
        <v>867</v>
      </c>
      <c r="F814" t="s">
        <v>7</v>
      </c>
      <c r="G814" t="s">
        <v>1475</v>
      </c>
      <c r="H814" t="s">
        <v>9</v>
      </c>
      <c r="I814" t="s">
        <v>10</v>
      </c>
      <c r="J814">
        <v>2622475</v>
      </c>
      <c r="K814" t="s">
        <v>11</v>
      </c>
    </row>
    <row r="815" spans="1:11" x14ac:dyDescent="0.25">
      <c r="A815" s="1">
        <v>707103328180320</v>
      </c>
      <c r="B815" t="s">
        <v>1486</v>
      </c>
      <c r="C815" t="str">
        <f t="shared" si="12"/>
        <v>*71761272**</v>
      </c>
      <c r="D815">
        <v>63271761272</v>
      </c>
      <c r="E815" t="s">
        <v>1487</v>
      </c>
      <c r="F815" t="s">
        <v>7</v>
      </c>
      <c r="G815" t="s">
        <v>1475</v>
      </c>
      <c r="H815" t="s">
        <v>9</v>
      </c>
      <c r="I815" t="s">
        <v>10</v>
      </c>
      <c r="J815">
        <v>2622475</v>
      </c>
      <c r="K815" t="s">
        <v>11</v>
      </c>
    </row>
    <row r="816" spans="1:11" x14ac:dyDescent="0.25">
      <c r="A816" s="1">
        <v>700002237813501</v>
      </c>
      <c r="B816" t="s">
        <v>1488</v>
      </c>
      <c r="C816" t="str">
        <f t="shared" si="12"/>
        <v>*99144200**</v>
      </c>
      <c r="D816">
        <v>36699144200</v>
      </c>
      <c r="E816" t="s">
        <v>1450</v>
      </c>
      <c r="F816" t="s">
        <v>7</v>
      </c>
      <c r="G816" t="s">
        <v>1475</v>
      </c>
      <c r="H816" t="s">
        <v>9</v>
      </c>
      <c r="I816" t="s">
        <v>10</v>
      </c>
      <c r="J816">
        <v>2622475</v>
      </c>
      <c r="K816" t="s">
        <v>11</v>
      </c>
    </row>
    <row r="817" spans="1:11" x14ac:dyDescent="0.25">
      <c r="A817" s="1">
        <v>704101111149573</v>
      </c>
      <c r="B817" t="s">
        <v>1489</v>
      </c>
      <c r="C817" t="str">
        <f t="shared" si="12"/>
        <v>*96596200**</v>
      </c>
      <c r="D817">
        <v>63996596200</v>
      </c>
      <c r="E817" t="s">
        <v>723</v>
      </c>
      <c r="F817" t="s">
        <v>7</v>
      </c>
      <c r="G817" t="s">
        <v>1475</v>
      </c>
      <c r="H817" t="s">
        <v>9</v>
      </c>
      <c r="I817" t="s">
        <v>10</v>
      </c>
      <c r="J817">
        <v>2622475</v>
      </c>
      <c r="K817" t="s">
        <v>11</v>
      </c>
    </row>
    <row r="818" spans="1:11" x14ac:dyDescent="0.25">
      <c r="A818" s="1">
        <v>701007859996696</v>
      </c>
      <c r="B818" t="s">
        <v>1490</v>
      </c>
      <c r="C818" t="str">
        <f t="shared" si="12"/>
        <v>*76227120**</v>
      </c>
      <c r="D818">
        <v>11576227120</v>
      </c>
      <c r="E818" t="s">
        <v>1491</v>
      </c>
      <c r="F818" t="s">
        <v>7</v>
      </c>
      <c r="G818" t="s">
        <v>1492</v>
      </c>
      <c r="H818" t="s">
        <v>9</v>
      </c>
      <c r="I818" t="s">
        <v>10</v>
      </c>
      <c r="J818">
        <v>2622475</v>
      </c>
      <c r="K818" t="s">
        <v>11</v>
      </c>
    </row>
    <row r="819" spans="1:11" x14ac:dyDescent="0.25">
      <c r="A819" s="1">
        <v>706004896956242</v>
      </c>
      <c r="B819" t="s">
        <v>1493</v>
      </c>
      <c r="C819" t="str">
        <f t="shared" si="12"/>
        <v>*84485200**</v>
      </c>
      <c r="D819">
        <v>76084485200</v>
      </c>
      <c r="E819" t="s">
        <v>1494</v>
      </c>
      <c r="F819" t="s">
        <v>7</v>
      </c>
      <c r="G819" t="s">
        <v>1492</v>
      </c>
      <c r="H819" t="s">
        <v>9</v>
      </c>
      <c r="I819" t="s">
        <v>10</v>
      </c>
      <c r="J819">
        <v>2622475</v>
      </c>
      <c r="K819" t="s">
        <v>11</v>
      </c>
    </row>
    <row r="820" spans="1:11" x14ac:dyDescent="0.25">
      <c r="A820" s="1">
        <v>702307111129316</v>
      </c>
      <c r="B820" t="s">
        <v>1495</v>
      </c>
      <c r="C820" t="str">
        <f t="shared" si="12"/>
        <v>*79967220**</v>
      </c>
      <c r="D820">
        <v>83379967220</v>
      </c>
      <c r="E820" t="s">
        <v>1496</v>
      </c>
      <c r="F820" t="s">
        <v>7</v>
      </c>
      <c r="G820" t="s">
        <v>1492</v>
      </c>
      <c r="H820" t="s">
        <v>9</v>
      </c>
      <c r="I820" t="s">
        <v>10</v>
      </c>
      <c r="J820">
        <v>2622475</v>
      </c>
      <c r="K820" t="s">
        <v>11</v>
      </c>
    </row>
    <row r="821" spans="1:11" x14ac:dyDescent="0.25">
      <c r="A821" s="1">
        <v>708101568268032</v>
      </c>
      <c r="B821" t="s">
        <v>1178</v>
      </c>
      <c r="C821" t="str">
        <f t="shared" si="12"/>
        <v>*86609204**</v>
      </c>
      <c r="D821">
        <v>20686609204</v>
      </c>
      <c r="E821" t="s">
        <v>1054</v>
      </c>
      <c r="F821" t="s">
        <v>7</v>
      </c>
      <c r="G821" t="s">
        <v>1492</v>
      </c>
      <c r="H821" t="s">
        <v>9</v>
      </c>
      <c r="I821" t="s">
        <v>10</v>
      </c>
      <c r="J821">
        <v>2622475</v>
      </c>
      <c r="K821" t="s">
        <v>11</v>
      </c>
    </row>
    <row r="822" spans="1:11" x14ac:dyDescent="0.25">
      <c r="A822" s="1">
        <v>704600626554227</v>
      </c>
      <c r="B822" t="s">
        <v>1497</v>
      </c>
      <c r="C822" t="str">
        <f t="shared" si="12"/>
        <v>*2809242**</v>
      </c>
      <c r="D822">
        <v>1142809242</v>
      </c>
      <c r="E822" t="s">
        <v>1498</v>
      </c>
      <c r="F822" t="s">
        <v>7</v>
      </c>
      <c r="G822" t="s">
        <v>1492</v>
      </c>
      <c r="H822" t="s">
        <v>9</v>
      </c>
      <c r="I822" t="s">
        <v>10</v>
      </c>
      <c r="J822">
        <v>2622475</v>
      </c>
      <c r="K822" t="s">
        <v>11</v>
      </c>
    </row>
    <row r="823" spans="1:11" x14ac:dyDescent="0.25">
      <c r="A823" s="1">
        <v>702709197091760</v>
      </c>
      <c r="B823" t="s">
        <v>1499</v>
      </c>
      <c r="C823" t="str">
        <f t="shared" si="12"/>
        <v>*25775291**</v>
      </c>
      <c r="D823">
        <v>63825775291</v>
      </c>
      <c r="E823" t="s">
        <v>1500</v>
      </c>
      <c r="F823" t="s">
        <v>7</v>
      </c>
      <c r="G823" t="s">
        <v>1492</v>
      </c>
      <c r="H823" t="s">
        <v>9</v>
      </c>
      <c r="I823" t="s">
        <v>10</v>
      </c>
      <c r="J823">
        <v>2622475</v>
      </c>
      <c r="K823" t="s">
        <v>11</v>
      </c>
    </row>
    <row r="824" spans="1:11" x14ac:dyDescent="0.25">
      <c r="A824" s="1">
        <v>706404656495786</v>
      </c>
      <c r="B824" t="s">
        <v>1501</v>
      </c>
      <c r="C824" t="str">
        <f t="shared" si="12"/>
        <v>*94314215**</v>
      </c>
      <c r="D824">
        <v>18694314215</v>
      </c>
      <c r="E824" t="s">
        <v>1502</v>
      </c>
      <c r="F824" t="s">
        <v>7</v>
      </c>
      <c r="G824" t="s">
        <v>1492</v>
      </c>
      <c r="H824" t="s">
        <v>9</v>
      </c>
      <c r="I824" t="s">
        <v>10</v>
      </c>
      <c r="J824">
        <v>2622475</v>
      </c>
      <c r="K824" t="s">
        <v>11</v>
      </c>
    </row>
    <row r="825" spans="1:11" x14ac:dyDescent="0.25">
      <c r="A825" s="1">
        <v>700504901970852</v>
      </c>
      <c r="B825" t="s">
        <v>1503</v>
      </c>
      <c r="C825" t="str">
        <f t="shared" si="12"/>
        <v>*62046268**</v>
      </c>
      <c r="D825">
        <v>76862046268</v>
      </c>
      <c r="E825" t="s">
        <v>269</v>
      </c>
      <c r="F825" t="s">
        <v>7</v>
      </c>
      <c r="G825" t="s">
        <v>1492</v>
      </c>
      <c r="H825" t="s">
        <v>9</v>
      </c>
      <c r="I825" t="s">
        <v>10</v>
      </c>
      <c r="J825">
        <v>2622475</v>
      </c>
      <c r="K825" t="s">
        <v>11</v>
      </c>
    </row>
    <row r="826" spans="1:11" x14ac:dyDescent="0.25">
      <c r="A826" s="1">
        <v>708101568268032</v>
      </c>
      <c r="B826" t="s">
        <v>1178</v>
      </c>
      <c r="C826" t="str">
        <f t="shared" si="12"/>
        <v>*86609204**</v>
      </c>
      <c r="D826">
        <v>20686609204</v>
      </c>
      <c r="E826" t="s">
        <v>1054</v>
      </c>
      <c r="F826" t="s">
        <v>7</v>
      </c>
      <c r="G826" t="s">
        <v>1492</v>
      </c>
      <c r="H826" t="s">
        <v>9</v>
      </c>
      <c r="I826" t="s">
        <v>97</v>
      </c>
      <c r="J826">
        <v>2622475</v>
      </c>
      <c r="K826" t="s">
        <v>11</v>
      </c>
    </row>
    <row r="827" spans="1:11" x14ac:dyDescent="0.25">
      <c r="A827" s="1">
        <v>702803111235460</v>
      </c>
      <c r="B827" t="s">
        <v>1504</v>
      </c>
      <c r="C827" t="str">
        <f t="shared" si="12"/>
        <v>*321655**</v>
      </c>
      <c r="D827">
        <v>796321655</v>
      </c>
      <c r="E827" t="s">
        <v>1505</v>
      </c>
      <c r="F827" t="s">
        <v>7</v>
      </c>
      <c r="G827" t="s">
        <v>1492</v>
      </c>
      <c r="H827" t="s">
        <v>9</v>
      </c>
      <c r="I827" t="s">
        <v>10</v>
      </c>
      <c r="J827">
        <v>2622475</v>
      </c>
      <c r="K827" t="s">
        <v>11</v>
      </c>
    </row>
    <row r="828" spans="1:11" x14ac:dyDescent="0.25">
      <c r="A828" s="1">
        <v>704601172412326</v>
      </c>
      <c r="B828" t="s">
        <v>1506</v>
      </c>
      <c r="C828" t="str">
        <f t="shared" si="12"/>
        <v>*88088204**</v>
      </c>
      <c r="D828">
        <v>73688088204</v>
      </c>
      <c r="E828" t="s">
        <v>1507</v>
      </c>
      <c r="F828" t="s">
        <v>7</v>
      </c>
      <c r="G828" t="s">
        <v>1492</v>
      </c>
      <c r="H828" t="s">
        <v>9</v>
      </c>
      <c r="I828" t="s">
        <v>10</v>
      </c>
      <c r="J828">
        <v>2622475</v>
      </c>
      <c r="K828" t="s">
        <v>11</v>
      </c>
    </row>
    <row r="829" spans="1:11" x14ac:dyDescent="0.25">
      <c r="A829" s="1">
        <v>700001307627506</v>
      </c>
      <c r="B829" t="s">
        <v>1508</v>
      </c>
      <c r="C829" t="str">
        <f t="shared" si="12"/>
        <v>*37687215**</v>
      </c>
      <c r="D829">
        <v>66437687215</v>
      </c>
      <c r="E829" t="s">
        <v>1509</v>
      </c>
      <c r="F829" t="s">
        <v>7</v>
      </c>
      <c r="G829" t="s">
        <v>1492</v>
      </c>
      <c r="H829" t="s">
        <v>9</v>
      </c>
      <c r="I829" t="s">
        <v>10</v>
      </c>
      <c r="J829">
        <v>2622475</v>
      </c>
      <c r="K829" t="s">
        <v>11</v>
      </c>
    </row>
    <row r="830" spans="1:11" x14ac:dyDescent="0.25">
      <c r="A830" s="1">
        <v>703407229720511</v>
      </c>
      <c r="B830" t="s">
        <v>1510</v>
      </c>
      <c r="C830" t="str">
        <f t="shared" si="12"/>
        <v>*36924255**</v>
      </c>
      <c r="D830">
        <v>70136924255</v>
      </c>
      <c r="E830" t="s">
        <v>1511</v>
      </c>
      <c r="F830" t="s">
        <v>7</v>
      </c>
      <c r="G830" t="s">
        <v>1512</v>
      </c>
      <c r="H830" t="s">
        <v>9</v>
      </c>
      <c r="I830" t="s">
        <v>10</v>
      </c>
      <c r="J830">
        <v>2622475</v>
      </c>
      <c r="K830" t="s">
        <v>11</v>
      </c>
    </row>
    <row r="831" spans="1:11" x14ac:dyDescent="0.25">
      <c r="A831" s="1">
        <v>706203067687363</v>
      </c>
      <c r="B831" t="s">
        <v>1513</v>
      </c>
      <c r="C831" t="str">
        <f t="shared" si="12"/>
        <v>*86917253**</v>
      </c>
      <c r="D831">
        <v>89886917253</v>
      </c>
      <c r="E831" t="s">
        <v>225</v>
      </c>
      <c r="F831" t="s">
        <v>7</v>
      </c>
      <c r="G831" t="s">
        <v>1512</v>
      </c>
      <c r="H831" t="s">
        <v>9</v>
      </c>
      <c r="I831" t="s">
        <v>10</v>
      </c>
      <c r="J831">
        <v>2622475</v>
      </c>
      <c r="K831" t="s">
        <v>11</v>
      </c>
    </row>
    <row r="832" spans="1:11" x14ac:dyDescent="0.25">
      <c r="A832" s="1">
        <v>708206675394043</v>
      </c>
      <c r="B832" t="s">
        <v>1514</v>
      </c>
      <c r="C832" t="str">
        <f t="shared" si="12"/>
        <v>*56040200**</v>
      </c>
      <c r="D832">
        <v>96156040200</v>
      </c>
      <c r="E832" t="s">
        <v>1515</v>
      </c>
      <c r="F832" t="s">
        <v>7</v>
      </c>
      <c r="G832" t="s">
        <v>1512</v>
      </c>
      <c r="H832" t="s">
        <v>9</v>
      </c>
      <c r="I832" t="s">
        <v>10</v>
      </c>
      <c r="J832">
        <v>2622475</v>
      </c>
      <c r="K832" t="s">
        <v>11</v>
      </c>
    </row>
    <row r="833" spans="1:11" x14ac:dyDescent="0.25">
      <c r="A833" s="1">
        <v>704609662654129</v>
      </c>
      <c r="B833" t="s">
        <v>1516</v>
      </c>
      <c r="C833" t="str">
        <f t="shared" si="12"/>
        <v>*17803291**</v>
      </c>
      <c r="D833">
        <v>48117803291</v>
      </c>
      <c r="E833" t="s">
        <v>1517</v>
      </c>
      <c r="F833" t="s">
        <v>7</v>
      </c>
      <c r="G833" t="s">
        <v>1512</v>
      </c>
      <c r="H833" t="s">
        <v>9</v>
      </c>
      <c r="I833" t="s">
        <v>10</v>
      </c>
      <c r="J833">
        <v>2622475</v>
      </c>
      <c r="K833" t="s">
        <v>11</v>
      </c>
    </row>
    <row r="834" spans="1:11" x14ac:dyDescent="0.25">
      <c r="A834" s="1">
        <v>708407789143162</v>
      </c>
      <c r="B834" t="s">
        <v>1518</v>
      </c>
      <c r="C834" t="str">
        <f t="shared" si="12"/>
        <v>*47230253**</v>
      </c>
      <c r="D834">
        <v>75647230253</v>
      </c>
      <c r="E834" t="s">
        <v>1519</v>
      </c>
      <c r="F834" t="s">
        <v>7</v>
      </c>
      <c r="G834" t="s">
        <v>1512</v>
      </c>
      <c r="H834" t="s">
        <v>9</v>
      </c>
      <c r="I834" t="s">
        <v>10</v>
      </c>
      <c r="J834">
        <v>2622475</v>
      </c>
      <c r="K834" t="s">
        <v>11</v>
      </c>
    </row>
    <row r="835" spans="1:11" x14ac:dyDescent="0.25">
      <c r="A835" s="1">
        <v>704105127589970</v>
      </c>
      <c r="B835" t="s">
        <v>1520</v>
      </c>
      <c r="C835" t="str">
        <f t="shared" ref="C835:C898" si="13">"*"&amp;MID(D835,4,9)&amp;"**"</f>
        <v>*05159287**</v>
      </c>
      <c r="D835">
        <v>20505159287</v>
      </c>
      <c r="E835" t="s">
        <v>1521</v>
      </c>
      <c r="F835" t="s">
        <v>7</v>
      </c>
      <c r="G835" t="s">
        <v>1512</v>
      </c>
      <c r="H835" t="s">
        <v>9</v>
      </c>
      <c r="I835" t="s">
        <v>10</v>
      </c>
      <c r="J835">
        <v>2622475</v>
      </c>
      <c r="K835" t="s">
        <v>11</v>
      </c>
    </row>
    <row r="836" spans="1:11" x14ac:dyDescent="0.25">
      <c r="A836" s="1">
        <v>700007845435206</v>
      </c>
      <c r="B836" t="s">
        <v>1522</v>
      </c>
      <c r="C836" t="str">
        <f t="shared" si="13"/>
        <v>*77952349**</v>
      </c>
      <c r="D836">
        <v>25277952349</v>
      </c>
      <c r="E836" t="s">
        <v>1056</v>
      </c>
      <c r="F836" t="s">
        <v>7</v>
      </c>
      <c r="G836" t="s">
        <v>1512</v>
      </c>
      <c r="H836" t="s">
        <v>9</v>
      </c>
      <c r="I836" t="s">
        <v>10</v>
      </c>
      <c r="J836">
        <v>2622475</v>
      </c>
      <c r="K836" t="s">
        <v>11</v>
      </c>
    </row>
    <row r="837" spans="1:11" x14ac:dyDescent="0.25">
      <c r="A837" s="1">
        <v>708403336150570</v>
      </c>
      <c r="B837" t="s">
        <v>1523</v>
      </c>
      <c r="C837" t="str">
        <f t="shared" si="13"/>
        <v>*36503234**</v>
      </c>
      <c r="D837">
        <v>94536503234</v>
      </c>
      <c r="E837" t="s">
        <v>1524</v>
      </c>
      <c r="F837" t="s">
        <v>7</v>
      </c>
      <c r="G837" t="s">
        <v>1512</v>
      </c>
      <c r="H837" t="s">
        <v>9</v>
      </c>
      <c r="I837" t="s">
        <v>10</v>
      </c>
      <c r="J837">
        <v>2622475</v>
      </c>
      <c r="K837" t="s">
        <v>11</v>
      </c>
    </row>
    <row r="838" spans="1:11" x14ac:dyDescent="0.25">
      <c r="A838" s="1">
        <v>706305736101379</v>
      </c>
      <c r="B838" t="s">
        <v>1525</v>
      </c>
      <c r="C838" t="str">
        <f t="shared" si="13"/>
        <v>*87529200**</v>
      </c>
      <c r="D838">
        <v>70487529200</v>
      </c>
      <c r="E838" t="s">
        <v>1526</v>
      </c>
      <c r="F838" t="s">
        <v>7</v>
      </c>
      <c r="G838" t="s">
        <v>1512</v>
      </c>
      <c r="H838" t="s">
        <v>9</v>
      </c>
      <c r="I838" t="s">
        <v>10</v>
      </c>
      <c r="J838">
        <v>2622475</v>
      </c>
      <c r="K838" t="s">
        <v>11</v>
      </c>
    </row>
    <row r="839" spans="1:11" x14ac:dyDescent="0.25">
      <c r="A839" s="1">
        <v>700004204257709</v>
      </c>
      <c r="B839" t="s">
        <v>1527</v>
      </c>
      <c r="C839" t="str">
        <f t="shared" si="13"/>
        <v>*66511272**</v>
      </c>
      <c r="D839">
        <v>92366511272</v>
      </c>
      <c r="E839" t="s">
        <v>1528</v>
      </c>
      <c r="F839" t="s">
        <v>7</v>
      </c>
      <c r="G839" t="s">
        <v>1512</v>
      </c>
      <c r="H839" t="s">
        <v>9</v>
      </c>
      <c r="I839" t="s">
        <v>10</v>
      </c>
      <c r="J839">
        <v>2622475</v>
      </c>
      <c r="K839" t="s">
        <v>11</v>
      </c>
    </row>
    <row r="840" spans="1:11" x14ac:dyDescent="0.25">
      <c r="A840" s="1">
        <v>706408166287781</v>
      </c>
      <c r="B840" t="s">
        <v>1529</v>
      </c>
      <c r="C840" t="str">
        <f t="shared" si="13"/>
        <v>*3984241**</v>
      </c>
      <c r="D840">
        <v>3823984241</v>
      </c>
      <c r="E840" t="s">
        <v>1530</v>
      </c>
      <c r="F840" t="s">
        <v>7</v>
      </c>
      <c r="G840" t="s">
        <v>1512</v>
      </c>
      <c r="H840" t="s">
        <v>9</v>
      </c>
      <c r="I840" t="s">
        <v>10</v>
      </c>
      <c r="J840">
        <v>2622475</v>
      </c>
      <c r="K840" t="s">
        <v>11</v>
      </c>
    </row>
    <row r="841" spans="1:11" x14ac:dyDescent="0.25">
      <c r="A841" s="1">
        <v>700006663994306</v>
      </c>
      <c r="B841" t="s">
        <v>1531</v>
      </c>
      <c r="C841" t="str">
        <f t="shared" si="13"/>
        <v>*56466268**</v>
      </c>
      <c r="D841">
        <v>70556466268</v>
      </c>
      <c r="E841" t="s">
        <v>1532</v>
      </c>
      <c r="F841" t="s">
        <v>7</v>
      </c>
      <c r="G841" t="s">
        <v>1512</v>
      </c>
      <c r="H841" t="s">
        <v>9</v>
      </c>
      <c r="I841" t="s">
        <v>10</v>
      </c>
      <c r="J841">
        <v>2622475</v>
      </c>
      <c r="K841" t="s">
        <v>11</v>
      </c>
    </row>
    <row r="842" spans="1:11" x14ac:dyDescent="0.25">
      <c r="A842" s="1">
        <v>702808159113165</v>
      </c>
      <c r="B842" t="s">
        <v>1533</v>
      </c>
      <c r="C842" t="str">
        <f t="shared" si="13"/>
        <v>*96012249**</v>
      </c>
      <c r="D842">
        <v>63296012249</v>
      </c>
      <c r="E842" t="s">
        <v>1534</v>
      </c>
      <c r="F842" t="s">
        <v>7</v>
      </c>
      <c r="G842" t="s">
        <v>1512</v>
      </c>
      <c r="H842" t="s">
        <v>9</v>
      </c>
      <c r="I842" t="s">
        <v>10</v>
      </c>
      <c r="J842">
        <v>2622475</v>
      </c>
      <c r="K842" t="s">
        <v>11</v>
      </c>
    </row>
    <row r="843" spans="1:11" x14ac:dyDescent="0.25">
      <c r="A843" s="1">
        <v>708606007603185</v>
      </c>
      <c r="B843" t="s">
        <v>1535</v>
      </c>
      <c r="C843" t="str">
        <f t="shared" si="13"/>
        <v>*86238253**</v>
      </c>
      <c r="D843">
        <v>73886238253</v>
      </c>
      <c r="E843" t="s">
        <v>1536</v>
      </c>
      <c r="F843" t="s">
        <v>7</v>
      </c>
      <c r="G843" t="s">
        <v>1512</v>
      </c>
      <c r="H843" t="s">
        <v>9</v>
      </c>
      <c r="I843" t="s">
        <v>10</v>
      </c>
      <c r="J843">
        <v>2622475</v>
      </c>
      <c r="K843" t="s">
        <v>11</v>
      </c>
    </row>
    <row r="844" spans="1:11" x14ac:dyDescent="0.25">
      <c r="A844" s="1">
        <v>708600080828285</v>
      </c>
      <c r="B844" t="s">
        <v>1537</v>
      </c>
      <c r="C844" t="str">
        <f t="shared" si="13"/>
        <v>*49248220**</v>
      </c>
      <c r="D844">
        <v>70749248220</v>
      </c>
      <c r="E844" t="s">
        <v>572</v>
      </c>
      <c r="F844" t="s">
        <v>7</v>
      </c>
      <c r="G844" t="s">
        <v>1512</v>
      </c>
      <c r="H844" t="s">
        <v>9</v>
      </c>
      <c r="I844" t="s">
        <v>10</v>
      </c>
      <c r="J844">
        <v>2622475</v>
      </c>
      <c r="K844" t="s">
        <v>11</v>
      </c>
    </row>
    <row r="845" spans="1:11" x14ac:dyDescent="0.25">
      <c r="A845" s="1">
        <v>702304081340720</v>
      </c>
      <c r="B845" t="s">
        <v>1538</v>
      </c>
      <c r="C845" t="str">
        <f t="shared" si="13"/>
        <v>*96693220**</v>
      </c>
      <c r="D845">
        <v>25196693220</v>
      </c>
      <c r="E845" t="s">
        <v>1539</v>
      </c>
      <c r="F845" t="s">
        <v>7</v>
      </c>
      <c r="G845" t="s">
        <v>1512</v>
      </c>
      <c r="H845" t="s">
        <v>9</v>
      </c>
      <c r="I845" t="s">
        <v>10</v>
      </c>
      <c r="J845">
        <v>2622475</v>
      </c>
      <c r="K845" t="s">
        <v>11</v>
      </c>
    </row>
    <row r="846" spans="1:11" x14ac:dyDescent="0.25">
      <c r="A846" s="1">
        <v>704301558853493</v>
      </c>
      <c r="B846" t="s">
        <v>1540</v>
      </c>
      <c r="C846" t="str">
        <f t="shared" si="13"/>
        <v>*508231**</v>
      </c>
      <c r="D846">
        <v>707508231</v>
      </c>
      <c r="E846" t="s">
        <v>1541</v>
      </c>
      <c r="F846" t="s">
        <v>7</v>
      </c>
      <c r="G846" t="s">
        <v>1512</v>
      </c>
      <c r="H846" t="s">
        <v>9</v>
      </c>
      <c r="I846" t="s">
        <v>10</v>
      </c>
      <c r="J846">
        <v>2622475</v>
      </c>
      <c r="K846" t="s">
        <v>11</v>
      </c>
    </row>
    <row r="847" spans="1:11" x14ac:dyDescent="0.25">
      <c r="A847" s="1">
        <v>705604473106616</v>
      </c>
      <c r="B847" t="s">
        <v>1542</v>
      </c>
      <c r="C847" t="str">
        <f t="shared" si="13"/>
        <v>*97858249**</v>
      </c>
      <c r="D847">
        <v>77097858249</v>
      </c>
      <c r="E847" t="s">
        <v>1543</v>
      </c>
      <c r="F847" t="s">
        <v>7</v>
      </c>
      <c r="G847" t="s">
        <v>1512</v>
      </c>
      <c r="H847" t="s">
        <v>9</v>
      </c>
      <c r="I847" t="s">
        <v>10</v>
      </c>
      <c r="J847">
        <v>2622475</v>
      </c>
      <c r="K847" t="s">
        <v>11</v>
      </c>
    </row>
    <row r="848" spans="1:11" x14ac:dyDescent="0.25">
      <c r="A848" s="1">
        <v>700602457181460</v>
      </c>
      <c r="B848" t="s">
        <v>1544</v>
      </c>
      <c r="C848" t="str">
        <f t="shared" si="13"/>
        <v>*63958215**</v>
      </c>
      <c r="D848">
        <v>63763958215</v>
      </c>
      <c r="E848" t="s">
        <v>758</v>
      </c>
      <c r="F848" t="s">
        <v>7</v>
      </c>
      <c r="G848" t="s">
        <v>1512</v>
      </c>
      <c r="H848" t="s">
        <v>9</v>
      </c>
      <c r="I848" t="s">
        <v>10</v>
      </c>
      <c r="J848">
        <v>2622475</v>
      </c>
      <c r="K848" t="s">
        <v>11</v>
      </c>
    </row>
    <row r="849" spans="1:11" x14ac:dyDescent="0.25">
      <c r="A849" s="1">
        <v>704806091341944</v>
      </c>
      <c r="B849" t="s">
        <v>1545</v>
      </c>
      <c r="C849" t="str">
        <f t="shared" si="13"/>
        <v>*45720225**</v>
      </c>
      <c r="D849">
        <v>69245720225</v>
      </c>
      <c r="E849" t="s">
        <v>1546</v>
      </c>
      <c r="F849" t="s">
        <v>7</v>
      </c>
      <c r="G849" t="s">
        <v>1512</v>
      </c>
      <c r="H849" t="s">
        <v>9</v>
      </c>
      <c r="I849" t="s">
        <v>10</v>
      </c>
      <c r="J849">
        <v>2622475</v>
      </c>
      <c r="K849" t="s">
        <v>11</v>
      </c>
    </row>
    <row r="850" spans="1:11" x14ac:dyDescent="0.25">
      <c r="A850" s="1">
        <v>708903754613717</v>
      </c>
      <c r="B850" t="s">
        <v>1547</v>
      </c>
      <c r="C850" t="str">
        <f t="shared" si="13"/>
        <v>*3420225**</v>
      </c>
      <c r="D850">
        <v>6723420225</v>
      </c>
      <c r="E850" t="s">
        <v>1548</v>
      </c>
      <c r="F850" t="s">
        <v>7</v>
      </c>
      <c r="G850" t="s">
        <v>1512</v>
      </c>
      <c r="H850" t="s">
        <v>9</v>
      </c>
      <c r="I850" t="s">
        <v>10</v>
      </c>
      <c r="J850">
        <v>2622475</v>
      </c>
      <c r="K850" t="s">
        <v>11</v>
      </c>
    </row>
    <row r="851" spans="1:11" x14ac:dyDescent="0.25">
      <c r="A851" s="1">
        <v>708006853495926</v>
      </c>
      <c r="B851" t="s">
        <v>1549</v>
      </c>
      <c r="C851" t="str">
        <f t="shared" si="13"/>
        <v>*7978156**</v>
      </c>
      <c r="D851">
        <v>7977978156</v>
      </c>
      <c r="E851" t="s">
        <v>1550</v>
      </c>
      <c r="F851" t="s">
        <v>7</v>
      </c>
      <c r="G851" t="s">
        <v>1512</v>
      </c>
      <c r="H851" t="s">
        <v>9</v>
      </c>
      <c r="I851" t="s">
        <v>10</v>
      </c>
      <c r="J851">
        <v>2622475</v>
      </c>
      <c r="K851" t="s">
        <v>11</v>
      </c>
    </row>
    <row r="852" spans="1:11" x14ac:dyDescent="0.25">
      <c r="A852" s="1">
        <v>704104710821980</v>
      </c>
      <c r="B852" t="s">
        <v>1551</v>
      </c>
      <c r="C852" t="str">
        <f t="shared" si="13"/>
        <v>*10308204**</v>
      </c>
      <c r="D852">
        <v>71610308204</v>
      </c>
      <c r="E852" t="s">
        <v>1552</v>
      </c>
      <c r="F852" t="s">
        <v>7</v>
      </c>
      <c r="G852" t="s">
        <v>1512</v>
      </c>
      <c r="H852" t="s">
        <v>9</v>
      </c>
      <c r="I852" t="s">
        <v>10</v>
      </c>
      <c r="J852">
        <v>2622475</v>
      </c>
      <c r="K852" t="s">
        <v>11</v>
      </c>
    </row>
    <row r="853" spans="1:11" x14ac:dyDescent="0.25">
      <c r="A853" s="1">
        <v>700504302229659</v>
      </c>
      <c r="B853" t="s">
        <v>1553</v>
      </c>
      <c r="C853" t="str">
        <f t="shared" si="13"/>
        <v>*1404246**</v>
      </c>
      <c r="D853">
        <v>3721404246</v>
      </c>
      <c r="E853" t="s">
        <v>1554</v>
      </c>
      <c r="F853" t="s">
        <v>7</v>
      </c>
      <c r="G853" t="s">
        <v>1512</v>
      </c>
      <c r="H853" t="s">
        <v>9</v>
      </c>
      <c r="I853" t="s">
        <v>10</v>
      </c>
      <c r="J853">
        <v>2622475</v>
      </c>
      <c r="K853" t="s">
        <v>11</v>
      </c>
    </row>
    <row r="854" spans="1:11" x14ac:dyDescent="0.25">
      <c r="A854" s="1">
        <v>704809544120246</v>
      </c>
      <c r="B854" t="s">
        <v>1555</v>
      </c>
      <c r="C854" t="str">
        <f t="shared" si="13"/>
        <v>*95976813**</v>
      </c>
      <c r="D854">
        <v>31395976813</v>
      </c>
      <c r="E854" t="s">
        <v>1556</v>
      </c>
      <c r="F854" t="s">
        <v>7</v>
      </c>
      <c r="G854" t="s">
        <v>1512</v>
      </c>
      <c r="H854" t="s">
        <v>9</v>
      </c>
      <c r="I854" t="s">
        <v>10</v>
      </c>
      <c r="J854">
        <v>2622475</v>
      </c>
      <c r="K854" t="s">
        <v>11</v>
      </c>
    </row>
    <row r="855" spans="1:11" x14ac:dyDescent="0.25">
      <c r="A855" s="1">
        <v>708009382559922</v>
      </c>
      <c r="B855" t="s">
        <v>1557</v>
      </c>
      <c r="C855" t="str">
        <f t="shared" si="13"/>
        <v>*47737253**</v>
      </c>
      <c r="D855">
        <v>89047737253</v>
      </c>
      <c r="E855" t="s">
        <v>1558</v>
      </c>
      <c r="F855" t="s">
        <v>7</v>
      </c>
      <c r="G855" t="s">
        <v>1512</v>
      </c>
      <c r="H855" t="s">
        <v>9</v>
      </c>
      <c r="I855" t="s">
        <v>10</v>
      </c>
      <c r="J855">
        <v>2622475</v>
      </c>
      <c r="K855" t="s">
        <v>11</v>
      </c>
    </row>
    <row r="856" spans="1:11" x14ac:dyDescent="0.25">
      <c r="A856" s="1">
        <v>702403092325920</v>
      </c>
      <c r="B856" t="s">
        <v>1559</v>
      </c>
      <c r="C856" t="str">
        <f t="shared" si="13"/>
        <v>*67520268**</v>
      </c>
      <c r="D856">
        <v>74867520268</v>
      </c>
      <c r="E856" t="s">
        <v>1478</v>
      </c>
      <c r="F856" t="s">
        <v>7</v>
      </c>
      <c r="G856" t="s">
        <v>1512</v>
      </c>
      <c r="H856" t="s">
        <v>9</v>
      </c>
      <c r="I856" t="s">
        <v>10</v>
      </c>
      <c r="J856">
        <v>2622475</v>
      </c>
      <c r="K856" t="s">
        <v>11</v>
      </c>
    </row>
    <row r="857" spans="1:11" x14ac:dyDescent="0.25">
      <c r="A857" s="1">
        <v>709002828881219</v>
      </c>
      <c r="B857" t="s">
        <v>1560</v>
      </c>
      <c r="C857" t="str">
        <f t="shared" si="13"/>
        <v>*91976215**</v>
      </c>
      <c r="D857">
        <v>36691976215</v>
      </c>
      <c r="E857" t="s">
        <v>192</v>
      </c>
      <c r="F857" t="s">
        <v>7</v>
      </c>
      <c r="G857" t="s">
        <v>1512</v>
      </c>
      <c r="H857" t="s">
        <v>9</v>
      </c>
      <c r="I857" t="s">
        <v>10</v>
      </c>
      <c r="J857">
        <v>2622475</v>
      </c>
      <c r="K857" t="s">
        <v>11</v>
      </c>
    </row>
    <row r="858" spans="1:11" x14ac:dyDescent="0.25">
      <c r="A858" s="1">
        <v>700103983579918</v>
      </c>
      <c r="B858" t="s">
        <v>1561</v>
      </c>
      <c r="C858" t="str">
        <f t="shared" si="13"/>
        <v>*6135262**</v>
      </c>
      <c r="D858">
        <v>1706135262</v>
      </c>
      <c r="E858" t="s">
        <v>1562</v>
      </c>
      <c r="F858" t="s">
        <v>7</v>
      </c>
      <c r="G858" t="s">
        <v>1512</v>
      </c>
      <c r="H858" t="s">
        <v>9</v>
      </c>
      <c r="I858" t="s">
        <v>10</v>
      </c>
      <c r="J858">
        <v>2622475</v>
      </c>
      <c r="K858" t="s">
        <v>11</v>
      </c>
    </row>
    <row r="859" spans="1:11" x14ac:dyDescent="0.25">
      <c r="A859" s="1">
        <v>708002806335426</v>
      </c>
      <c r="B859" t="s">
        <v>1563</v>
      </c>
      <c r="C859" t="str">
        <f t="shared" si="13"/>
        <v>*51522291**</v>
      </c>
      <c r="D859">
        <v>45851522291</v>
      </c>
      <c r="E859" t="s">
        <v>1564</v>
      </c>
      <c r="F859" t="s">
        <v>7</v>
      </c>
      <c r="G859" t="s">
        <v>1512</v>
      </c>
      <c r="H859" t="s">
        <v>9</v>
      </c>
      <c r="I859" t="s">
        <v>10</v>
      </c>
      <c r="J859">
        <v>2622475</v>
      </c>
      <c r="K859" t="s">
        <v>11</v>
      </c>
    </row>
    <row r="860" spans="1:11" x14ac:dyDescent="0.25">
      <c r="A860" s="1">
        <v>703002824489676</v>
      </c>
      <c r="B860" t="s">
        <v>1565</v>
      </c>
      <c r="C860" t="str">
        <f t="shared" si="13"/>
        <v>*55293**</v>
      </c>
      <c r="D860">
        <v>49755293</v>
      </c>
      <c r="E860" t="s">
        <v>1566</v>
      </c>
      <c r="F860" t="s">
        <v>7</v>
      </c>
      <c r="G860" t="s">
        <v>1512</v>
      </c>
      <c r="H860" t="s">
        <v>9</v>
      </c>
      <c r="I860" t="s">
        <v>10</v>
      </c>
      <c r="J860">
        <v>2622475</v>
      </c>
      <c r="K860" t="s">
        <v>11</v>
      </c>
    </row>
    <row r="861" spans="1:11" x14ac:dyDescent="0.25">
      <c r="A861" s="1">
        <v>700004832708508</v>
      </c>
      <c r="B861" t="s">
        <v>1567</v>
      </c>
      <c r="C861" t="str">
        <f t="shared" si="13"/>
        <v>*53578234**</v>
      </c>
      <c r="D861">
        <v>48653578234</v>
      </c>
      <c r="E861" t="s">
        <v>1568</v>
      </c>
      <c r="F861" t="s">
        <v>7</v>
      </c>
      <c r="G861" t="s">
        <v>1512</v>
      </c>
      <c r="H861" t="s">
        <v>9</v>
      </c>
      <c r="I861" t="s">
        <v>10</v>
      </c>
      <c r="J861">
        <v>2622475</v>
      </c>
      <c r="K861" t="s">
        <v>11</v>
      </c>
    </row>
    <row r="862" spans="1:11" x14ac:dyDescent="0.25">
      <c r="A862" s="1">
        <v>703401166756500</v>
      </c>
      <c r="B862" t="s">
        <v>1569</v>
      </c>
      <c r="C862" t="str">
        <f t="shared" si="13"/>
        <v>*11454215**</v>
      </c>
      <c r="D862">
        <v>71211454215</v>
      </c>
      <c r="E862" t="s">
        <v>1570</v>
      </c>
      <c r="F862" t="s">
        <v>7</v>
      </c>
      <c r="G862" t="s">
        <v>1512</v>
      </c>
      <c r="H862" t="s">
        <v>9</v>
      </c>
      <c r="I862" t="s">
        <v>10</v>
      </c>
      <c r="J862">
        <v>2622475</v>
      </c>
      <c r="K862" t="s">
        <v>11</v>
      </c>
    </row>
    <row r="863" spans="1:11" x14ac:dyDescent="0.25">
      <c r="A863" s="1">
        <v>700304972410436</v>
      </c>
      <c r="B863" t="s">
        <v>1571</v>
      </c>
      <c r="C863" t="str">
        <f t="shared" si="13"/>
        <v>*3796236**</v>
      </c>
      <c r="D863">
        <v>4963796236</v>
      </c>
      <c r="E863" t="s">
        <v>1572</v>
      </c>
      <c r="F863" t="s">
        <v>7</v>
      </c>
      <c r="G863" t="s">
        <v>1512</v>
      </c>
      <c r="H863" t="s">
        <v>9</v>
      </c>
      <c r="I863" t="s">
        <v>10</v>
      </c>
      <c r="J863">
        <v>2622475</v>
      </c>
      <c r="K863" t="s">
        <v>11</v>
      </c>
    </row>
    <row r="864" spans="1:11" x14ac:dyDescent="0.25">
      <c r="A864" s="1">
        <v>705104891392740</v>
      </c>
      <c r="B864" t="s">
        <v>1573</v>
      </c>
      <c r="C864" t="str">
        <f t="shared" si="13"/>
        <v>*98725253**</v>
      </c>
      <c r="D864">
        <v>66298725253</v>
      </c>
      <c r="E864" t="s">
        <v>1574</v>
      </c>
      <c r="F864" t="s">
        <v>7</v>
      </c>
      <c r="G864" t="s">
        <v>1512</v>
      </c>
      <c r="H864" t="s">
        <v>9</v>
      </c>
      <c r="I864" t="s">
        <v>10</v>
      </c>
      <c r="J864">
        <v>2622475</v>
      </c>
      <c r="K864" t="s">
        <v>11</v>
      </c>
    </row>
    <row r="865" spans="1:11" x14ac:dyDescent="0.25">
      <c r="A865" s="1">
        <v>702906521323272</v>
      </c>
      <c r="B865" t="s">
        <v>1575</v>
      </c>
      <c r="C865" t="str">
        <f t="shared" si="13"/>
        <v>*03360268**</v>
      </c>
      <c r="D865">
        <v>54703360268</v>
      </c>
      <c r="E865" t="s">
        <v>1576</v>
      </c>
      <c r="F865" t="s">
        <v>7</v>
      </c>
      <c r="G865" t="s">
        <v>1512</v>
      </c>
      <c r="H865" t="s">
        <v>9</v>
      </c>
      <c r="I865" t="s">
        <v>10</v>
      </c>
      <c r="J865">
        <v>2622475</v>
      </c>
      <c r="K865" t="s">
        <v>11</v>
      </c>
    </row>
    <row r="866" spans="1:11" x14ac:dyDescent="0.25">
      <c r="A866" s="1">
        <v>701401677971834</v>
      </c>
      <c r="B866" t="s">
        <v>1176</v>
      </c>
      <c r="C866" t="str">
        <f t="shared" si="13"/>
        <v>*96000404**</v>
      </c>
      <c r="D866">
        <v>17196000404</v>
      </c>
      <c r="E866" t="s">
        <v>1177</v>
      </c>
      <c r="F866" t="s">
        <v>7</v>
      </c>
      <c r="G866" t="s">
        <v>1512</v>
      </c>
      <c r="H866" t="s">
        <v>9</v>
      </c>
      <c r="I866" t="s">
        <v>10</v>
      </c>
      <c r="J866">
        <v>2622475</v>
      </c>
      <c r="K866" t="s">
        <v>11</v>
      </c>
    </row>
    <row r="867" spans="1:11" x14ac:dyDescent="0.25">
      <c r="A867" s="1">
        <v>706708200047420</v>
      </c>
      <c r="B867" t="s">
        <v>1577</v>
      </c>
      <c r="C867" t="str">
        <f t="shared" si="13"/>
        <v>*0075303**</v>
      </c>
      <c r="D867">
        <v>6710075303</v>
      </c>
      <c r="E867" t="s">
        <v>1578</v>
      </c>
      <c r="F867" t="s">
        <v>7</v>
      </c>
      <c r="G867" t="s">
        <v>1512</v>
      </c>
      <c r="H867" t="s">
        <v>9</v>
      </c>
      <c r="I867" t="s">
        <v>10</v>
      </c>
      <c r="J867">
        <v>2622475</v>
      </c>
      <c r="K867" t="s">
        <v>11</v>
      </c>
    </row>
    <row r="868" spans="1:11" x14ac:dyDescent="0.25">
      <c r="A868" s="1">
        <v>700807431496483</v>
      </c>
      <c r="B868" t="s">
        <v>1579</v>
      </c>
      <c r="C868" t="str">
        <f t="shared" si="13"/>
        <v>*24864291**</v>
      </c>
      <c r="D868">
        <v>66724864291</v>
      </c>
      <c r="E868" t="s">
        <v>1580</v>
      </c>
      <c r="F868" t="s">
        <v>7</v>
      </c>
      <c r="G868" t="s">
        <v>1512</v>
      </c>
      <c r="H868" t="s">
        <v>9</v>
      </c>
      <c r="I868" t="s">
        <v>10</v>
      </c>
      <c r="J868">
        <v>2622475</v>
      </c>
      <c r="K868" t="s">
        <v>11</v>
      </c>
    </row>
    <row r="869" spans="1:11" x14ac:dyDescent="0.25">
      <c r="A869" s="1">
        <v>705400434028896</v>
      </c>
      <c r="B869" t="s">
        <v>1581</v>
      </c>
      <c r="C869" t="str">
        <f t="shared" si="13"/>
        <v>*24003234**</v>
      </c>
      <c r="D869">
        <v>29424003234</v>
      </c>
      <c r="E869" t="s">
        <v>1099</v>
      </c>
      <c r="F869" t="s">
        <v>7</v>
      </c>
      <c r="G869" t="s">
        <v>1512</v>
      </c>
      <c r="H869" t="s">
        <v>9</v>
      </c>
      <c r="I869" t="s">
        <v>10</v>
      </c>
      <c r="J869">
        <v>2622475</v>
      </c>
      <c r="K869" t="s">
        <v>11</v>
      </c>
    </row>
    <row r="870" spans="1:11" x14ac:dyDescent="0.25">
      <c r="A870" s="1">
        <v>706304700100878</v>
      </c>
      <c r="B870" t="s">
        <v>1582</v>
      </c>
      <c r="C870" t="str">
        <f t="shared" si="13"/>
        <v>*27112253**</v>
      </c>
      <c r="D870">
        <v>72127112253</v>
      </c>
      <c r="E870" t="s">
        <v>1583</v>
      </c>
      <c r="F870" t="s">
        <v>7</v>
      </c>
      <c r="G870" t="s">
        <v>1512</v>
      </c>
      <c r="H870" t="s">
        <v>9</v>
      </c>
      <c r="I870" t="s">
        <v>10</v>
      </c>
      <c r="J870">
        <v>2622475</v>
      </c>
      <c r="K870" t="s">
        <v>11</v>
      </c>
    </row>
    <row r="871" spans="1:11" x14ac:dyDescent="0.25">
      <c r="A871" s="1">
        <v>700500906190258</v>
      </c>
      <c r="B871" t="s">
        <v>1584</v>
      </c>
      <c r="C871" t="str">
        <f t="shared" si="13"/>
        <v>*88997249**</v>
      </c>
      <c r="D871">
        <v>46088997249</v>
      </c>
      <c r="E871" t="s">
        <v>1585</v>
      </c>
      <c r="F871" t="s">
        <v>7</v>
      </c>
      <c r="G871" t="s">
        <v>1512</v>
      </c>
      <c r="H871" t="s">
        <v>9</v>
      </c>
      <c r="I871" t="s">
        <v>10</v>
      </c>
      <c r="J871">
        <v>2622475</v>
      </c>
      <c r="K871" t="s">
        <v>11</v>
      </c>
    </row>
    <row r="872" spans="1:11" x14ac:dyDescent="0.25">
      <c r="A872" s="1">
        <v>703406272060713</v>
      </c>
      <c r="B872" t="s">
        <v>1586</v>
      </c>
      <c r="C872" t="str">
        <f t="shared" si="13"/>
        <v>*7440292**</v>
      </c>
      <c r="D872">
        <v>1407440292</v>
      </c>
      <c r="E872" t="s">
        <v>1587</v>
      </c>
      <c r="F872" t="s">
        <v>7</v>
      </c>
      <c r="G872" t="s">
        <v>1512</v>
      </c>
      <c r="H872" t="s">
        <v>9</v>
      </c>
      <c r="I872" t="s">
        <v>10</v>
      </c>
      <c r="J872">
        <v>2622475</v>
      </c>
      <c r="K872" t="s">
        <v>11</v>
      </c>
    </row>
    <row r="873" spans="1:11" x14ac:dyDescent="0.25">
      <c r="A873" s="1">
        <v>707400013063772</v>
      </c>
      <c r="B873" t="s">
        <v>1588</v>
      </c>
      <c r="C873" t="str">
        <f t="shared" si="13"/>
        <v>*505274**</v>
      </c>
      <c r="D873">
        <v>343505274</v>
      </c>
      <c r="E873" t="s">
        <v>581</v>
      </c>
      <c r="F873" t="s">
        <v>7</v>
      </c>
      <c r="G873" t="s">
        <v>1512</v>
      </c>
      <c r="H873" t="s">
        <v>9</v>
      </c>
      <c r="I873" t="s">
        <v>10</v>
      </c>
      <c r="J873">
        <v>2622475</v>
      </c>
      <c r="K873" t="s">
        <v>11</v>
      </c>
    </row>
    <row r="874" spans="1:11" x14ac:dyDescent="0.25">
      <c r="A874" s="1">
        <v>703406256859613</v>
      </c>
      <c r="B874" t="s">
        <v>1589</v>
      </c>
      <c r="C874" t="str">
        <f t="shared" si="13"/>
        <v>*168211**</v>
      </c>
      <c r="D874">
        <v>284168211</v>
      </c>
      <c r="E874" t="s">
        <v>1590</v>
      </c>
      <c r="F874" t="s">
        <v>7</v>
      </c>
      <c r="G874" t="s">
        <v>1512</v>
      </c>
      <c r="H874" t="s">
        <v>9</v>
      </c>
      <c r="I874" t="s">
        <v>10</v>
      </c>
      <c r="J874">
        <v>2622475</v>
      </c>
      <c r="K874" t="s">
        <v>11</v>
      </c>
    </row>
    <row r="875" spans="1:11" x14ac:dyDescent="0.25">
      <c r="A875" s="1">
        <v>707803649137717</v>
      </c>
      <c r="B875" t="s">
        <v>1591</v>
      </c>
      <c r="C875" t="str">
        <f t="shared" si="13"/>
        <v>*16521291**</v>
      </c>
      <c r="D875">
        <v>62916521291</v>
      </c>
      <c r="E875" t="s">
        <v>1592</v>
      </c>
      <c r="F875" t="s">
        <v>7</v>
      </c>
      <c r="G875" t="s">
        <v>1512</v>
      </c>
      <c r="H875" t="s">
        <v>9</v>
      </c>
      <c r="I875" t="s">
        <v>10</v>
      </c>
      <c r="J875">
        <v>2622475</v>
      </c>
      <c r="K875" t="s">
        <v>11</v>
      </c>
    </row>
    <row r="876" spans="1:11" x14ac:dyDescent="0.25">
      <c r="A876" s="1">
        <v>708401286657268</v>
      </c>
      <c r="B876" t="s">
        <v>1593</v>
      </c>
      <c r="C876" t="str">
        <f t="shared" si="13"/>
        <v>*71596253**</v>
      </c>
      <c r="D876">
        <v>74671596253</v>
      </c>
      <c r="E876" t="s">
        <v>1594</v>
      </c>
      <c r="F876" t="s">
        <v>7</v>
      </c>
      <c r="G876" t="s">
        <v>1512</v>
      </c>
      <c r="H876" t="s">
        <v>9</v>
      </c>
      <c r="I876" t="s">
        <v>10</v>
      </c>
      <c r="J876">
        <v>2622475</v>
      </c>
      <c r="K876" t="s">
        <v>11</v>
      </c>
    </row>
    <row r="877" spans="1:11" x14ac:dyDescent="0.25">
      <c r="A877" s="1">
        <v>703401837571800</v>
      </c>
      <c r="B877" t="s">
        <v>1595</v>
      </c>
      <c r="C877" t="str">
        <f t="shared" si="13"/>
        <v>*1142290**</v>
      </c>
      <c r="D877">
        <v>1121142290</v>
      </c>
      <c r="E877" t="s">
        <v>1596</v>
      </c>
      <c r="F877" t="s">
        <v>7</v>
      </c>
      <c r="G877" t="s">
        <v>1512</v>
      </c>
      <c r="H877" t="s">
        <v>9</v>
      </c>
      <c r="I877" t="s">
        <v>10</v>
      </c>
      <c r="J877">
        <v>2622475</v>
      </c>
      <c r="K877" t="s">
        <v>11</v>
      </c>
    </row>
    <row r="878" spans="1:11" x14ac:dyDescent="0.25">
      <c r="A878" s="1">
        <v>700509756080159</v>
      </c>
      <c r="B878" t="s">
        <v>1597</v>
      </c>
      <c r="C878" t="str">
        <f t="shared" si="13"/>
        <v>*00200210**</v>
      </c>
      <c r="D878">
        <v>97100200210</v>
      </c>
      <c r="E878" t="s">
        <v>1587</v>
      </c>
      <c r="F878" t="s">
        <v>7</v>
      </c>
      <c r="G878" t="s">
        <v>1512</v>
      </c>
      <c r="H878" t="s">
        <v>9</v>
      </c>
      <c r="I878" t="s">
        <v>10</v>
      </c>
      <c r="J878">
        <v>2622475</v>
      </c>
      <c r="K878" t="s">
        <v>11</v>
      </c>
    </row>
    <row r="879" spans="1:11" x14ac:dyDescent="0.25">
      <c r="A879" s="1">
        <v>708102610239040</v>
      </c>
      <c r="B879" t="s">
        <v>1598</v>
      </c>
      <c r="C879" t="str">
        <f t="shared" si="13"/>
        <v>*06499272**</v>
      </c>
      <c r="D879">
        <v>30206499272</v>
      </c>
      <c r="E879" t="s">
        <v>1599</v>
      </c>
      <c r="F879" t="s">
        <v>7</v>
      </c>
      <c r="G879" t="s">
        <v>1512</v>
      </c>
      <c r="H879" t="s">
        <v>9</v>
      </c>
      <c r="I879" t="s">
        <v>10</v>
      </c>
      <c r="J879">
        <v>2622475</v>
      </c>
      <c r="K879" t="s">
        <v>11</v>
      </c>
    </row>
    <row r="880" spans="1:11" x14ac:dyDescent="0.25">
      <c r="A880" s="1">
        <v>706207064137862</v>
      </c>
      <c r="B880" t="s">
        <v>1600</v>
      </c>
      <c r="C880" t="str">
        <f t="shared" si="13"/>
        <v>*58417291**</v>
      </c>
      <c r="D880">
        <v>52058417291</v>
      </c>
      <c r="E880" t="s">
        <v>1601</v>
      </c>
      <c r="F880" t="s">
        <v>7</v>
      </c>
      <c r="G880" t="s">
        <v>1602</v>
      </c>
      <c r="H880" t="s">
        <v>9</v>
      </c>
      <c r="I880" t="s">
        <v>10</v>
      </c>
      <c r="J880">
        <v>2622475</v>
      </c>
      <c r="K880" t="s">
        <v>11</v>
      </c>
    </row>
    <row r="881" spans="1:11" x14ac:dyDescent="0.25">
      <c r="A881" s="1">
        <v>703400936018300</v>
      </c>
      <c r="B881" t="s">
        <v>1603</v>
      </c>
      <c r="C881" t="str">
        <f t="shared" si="13"/>
        <v>*92451268**</v>
      </c>
      <c r="D881">
        <v>97292451268</v>
      </c>
      <c r="E881" t="s">
        <v>1604</v>
      </c>
      <c r="F881" t="s">
        <v>7</v>
      </c>
      <c r="G881" t="s">
        <v>1602</v>
      </c>
      <c r="H881" t="s">
        <v>9</v>
      </c>
      <c r="I881" t="s">
        <v>10</v>
      </c>
      <c r="J881">
        <v>2622475</v>
      </c>
      <c r="K881" t="s">
        <v>11</v>
      </c>
    </row>
    <row r="882" spans="1:11" x14ac:dyDescent="0.25">
      <c r="A882" s="1">
        <v>704300563338398</v>
      </c>
      <c r="B882" t="s">
        <v>1605</v>
      </c>
      <c r="C882" t="str">
        <f t="shared" si="13"/>
        <v>*40316200**</v>
      </c>
      <c r="D882">
        <v>63840316200</v>
      </c>
      <c r="E882" t="s">
        <v>1606</v>
      </c>
      <c r="F882" t="s">
        <v>7</v>
      </c>
      <c r="G882" t="s">
        <v>1602</v>
      </c>
      <c r="H882" t="s">
        <v>9</v>
      </c>
      <c r="I882" t="s">
        <v>10</v>
      </c>
      <c r="J882">
        <v>2622475</v>
      </c>
      <c r="K882" t="s">
        <v>11</v>
      </c>
    </row>
    <row r="883" spans="1:11" x14ac:dyDescent="0.25">
      <c r="A883" s="1">
        <v>703606068051335</v>
      </c>
      <c r="B883" t="s">
        <v>1607</v>
      </c>
      <c r="C883" t="str">
        <f t="shared" si="13"/>
        <v>*57175200**</v>
      </c>
      <c r="D883">
        <v>69257175200</v>
      </c>
      <c r="E883" t="s">
        <v>1608</v>
      </c>
      <c r="F883" t="s">
        <v>7</v>
      </c>
      <c r="G883" t="s">
        <v>1602</v>
      </c>
      <c r="H883" t="s">
        <v>9</v>
      </c>
      <c r="I883" t="s">
        <v>10</v>
      </c>
      <c r="J883">
        <v>2622475</v>
      </c>
      <c r="K883" t="s">
        <v>11</v>
      </c>
    </row>
    <row r="884" spans="1:11" x14ac:dyDescent="0.25">
      <c r="A884" s="1">
        <v>700808494342980</v>
      </c>
      <c r="B884" t="s">
        <v>1609</v>
      </c>
      <c r="C884" t="str">
        <f t="shared" si="13"/>
        <v>*19866249**</v>
      </c>
      <c r="D884">
        <v>94819866249</v>
      </c>
      <c r="E884" t="s">
        <v>1610</v>
      </c>
      <c r="F884" t="s">
        <v>7</v>
      </c>
      <c r="G884" t="s">
        <v>1602</v>
      </c>
      <c r="H884" t="s">
        <v>9</v>
      </c>
      <c r="I884" t="s">
        <v>10</v>
      </c>
      <c r="J884">
        <v>2622475</v>
      </c>
      <c r="K884" t="s">
        <v>11</v>
      </c>
    </row>
    <row r="885" spans="1:11" x14ac:dyDescent="0.25">
      <c r="A885" s="1">
        <v>709207292167035</v>
      </c>
      <c r="B885" t="s">
        <v>1611</v>
      </c>
      <c r="C885" t="str">
        <f t="shared" si="13"/>
        <v>*0078256**</v>
      </c>
      <c r="D885">
        <v>1130078256</v>
      </c>
      <c r="E885" t="s">
        <v>1612</v>
      </c>
      <c r="F885" t="s">
        <v>7</v>
      </c>
      <c r="G885" t="s">
        <v>1602</v>
      </c>
      <c r="H885" t="s">
        <v>9</v>
      </c>
      <c r="I885" t="s">
        <v>10</v>
      </c>
      <c r="J885">
        <v>2622475</v>
      </c>
      <c r="K885" t="s">
        <v>11</v>
      </c>
    </row>
    <row r="886" spans="1:11" x14ac:dyDescent="0.25">
      <c r="A886" s="1">
        <v>709206292380730</v>
      </c>
      <c r="B886" t="s">
        <v>1613</v>
      </c>
      <c r="C886" t="str">
        <f t="shared" si="13"/>
        <v>*78570234**</v>
      </c>
      <c r="D886">
        <v>85678570234</v>
      </c>
      <c r="E886" t="s">
        <v>1614</v>
      </c>
      <c r="F886" t="s">
        <v>7</v>
      </c>
      <c r="G886" t="s">
        <v>1602</v>
      </c>
      <c r="H886" t="s">
        <v>9</v>
      </c>
      <c r="I886" t="s">
        <v>10</v>
      </c>
      <c r="J886">
        <v>2622475</v>
      </c>
      <c r="K886" t="s">
        <v>11</v>
      </c>
    </row>
    <row r="887" spans="1:11" x14ac:dyDescent="0.25">
      <c r="A887" s="1">
        <v>704203758230387</v>
      </c>
      <c r="B887" t="s">
        <v>1615</v>
      </c>
      <c r="C887" t="str">
        <f t="shared" si="13"/>
        <v>*14170259**</v>
      </c>
      <c r="D887">
        <v>99814170259</v>
      </c>
      <c r="E887" t="s">
        <v>1616</v>
      </c>
      <c r="F887" t="s">
        <v>7</v>
      </c>
      <c r="G887" t="s">
        <v>1602</v>
      </c>
      <c r="H887" t="s">
        <v>9</v>
      </c>
      <c r="I887" t="s">
        <v>10</v>
      </c>
      <c r="J887">
        <v>2622475</v>
      </c>
      <c r="K887" t="s">
        <v>11</v>
      </c>
    </row>
    <row r="888" spans="1:11" x14ac:dyDescent="0.25">
      <c r="A888" s="1">
        <v>703209690084094</v>
      </c>
      <c r="B888" t="s">
        <v>1617</v>
      </c>
      <c r="C888" t="str">
        <f t="shared" si="13"/>
        <v>*72669204**</v>
      </c>
      <c r="D888">
        <v>83772669204</v>
      </c>
      <c r="E888" t="s">
        <v>1618</v>
      </c>
      <c r="F888" t="s">
        <v>7</v>
      </c>
      <c r="G888" t="s">
        <v>1602</v>
      </c>
      <c r="H888" t="s">
        <v>9</v>
      </c>
      <c r="I888" t="s">
        <v>10</v>
      </c>
      <c r="J888">
        <v>2622475</v>
      </c>
      <c r="K888" t="s">
        <v>11</v>
      </c>
    </row>
    <row r="889" spans="1:11" x14ac:dyDescent="0.25">
      <c r="A889" s="1">
        <v>703407302033000</v>
      </c>
      <c r="B889" t="s">
        <v>1619</v>
      </c>
      <c r="C889" t="str">
        <f t="shared" si="13"/>
        <v>*6852200**</v>
      </c>
      <c r="D889">
        <v>7956852200</v>
      </c>
      <c r="E889" t="s">
        <v>1265</v>
      </c>
      <c r="F889" t="s">
        <v>7</v>
      </c>
      <c r="G889" t="s">
        <v>1602</v>
      </c>
      <c r="H889" t="s">
        <v>9</v>
      </c>
      <c r="I889" t="s">
        <v>10</v>
      </c>
      <c r="J889">
        <v>2622475</v>
      </c>
      <c r="K889" t="s">
        <v>11</v>
      </c>
    </row>
    <row r="890" spans="1:11" x14ac:dyDescent="0.25">
      <c r="A890" s="1">
        <v>706406124316285</v>
      </c>
      <c r="B890" t="s">
        <v>1620</v>
      </c>
      <c r="C890" t="str">
        <f t="shared" si="13"/>
        <v>*7837261**</v>
      </c>
      <c r="D890">
        <v>1187837261</v>
      </c>
      <c r="E890" t="s">
        <v>1621</v>
      </c>
      <c r="F890" t="s">
        <v>7</v>
      </c>
      <c r="G890" t="s">
        <v>1602</v>
      </c>
      <c r="H890" t="s">
        <v>9</v>
      </c>
      <c r="I890" t="s">
        <v>10</v>
      </c>
      <c r="J890">
        <v>2622475</v>
      </c>
      <c r="K890" t="s">
        <v>11</v>
      </c>
    </row>
    <row r="891" spans="1:11" x14ac:dyDescent="0.25">
      <c r="A891" s="1">
        <v>704005805414160</v>
      </c>
      <c r="B891" t="s">
        <v>1622</v>
      </c>
      <c r="C891" t="str">
        <f t="shared" si="13"/>
        <v>*11271287**</v>
      </c>
      <c r="D891">
        <v>95111271287</v>
      </c>
      <c r="E891" t="s">
        <v>1623</v>
      </c>
      <c r="F891" t="s">
        <v>7</v>
      </c>
      <c r="G891" t="s">
        <v>1602</v>
      </c>
      <c r="H891" t="s">
        <v>9</v>
      </c>
      <c r="I891" t="s">
        <v>10</v>
      </c>
      <c r="J891">
        <v>2622475</v>
      </c>
      <c r="K891" t="s">
        <v>11</v>
      </c>
    </row>
    <row r="892" spans="1:11" x14ac:dyDescent="0.25">
      <c r="A892" s="1">
        <v>700506519663255</v>
      </c>
      <c r="B892" t="s">
        <v>1624</v>
      </c>
      <c r="C892" t="str">
        <f t="shared" si="13"/>
        <v>*8499394**</v>
      </c>
      <c r="D892">
        <v>2708499394</v>
      </c>
      <c r="E892" t="s">
        <v>1578</v>
      </c>
      <c r="F892" t="s">
        <v>7</v>
      </c>
      <c r="G892" t="s">
        <v>1602</v>
      </c>
      <c r="H892" t="s">
        <v>9</v>
      </c>
      <c r="I892" t="s">
        <v>10</v>
      </c>
      <c r="J892">
        <v>2622475</v>
      </c>
      <c r="K892" t="s">
        <v>11</v>
      </c>
    </row>
    <row r="893" spans="1:11" x14ac:dyDescent="0.25">
      <c r="A893" s="1">
        <v>700504547985251</v>
      </c>
      <c r="B893" t="s">
        <v>1625</v>
      </c>
      <c r="C893" t="str">
        <f t="shared" si="13"/>
        <v>*48700263**</v>
      </c>
      <c r="D893">
        <v>68048700263</v>
      </c>
      <c r="E893" t="s">
        <v>1515</v>
      </c>
      <c r="F893" t="s">
        <v>7</v>
      </c>
      <c r="G893" t="s">
        <v>1602</v>
      </c>
      <c r="H893" t="s">
        <v>9</v>
      </c>
      <c r="I893" t="s">
        <v>10</v>
      </c>
      <c r="J893">
        <v>2622475</v>
      </c>
      <c r="K893" t="s">
        <v>11</v>
      </c>
    </row>
    <row r="894" spans="1:11" x14ac:dyDescent="0.25">
      <c r="A894" s="1">
        <v>702906539299071</v>
      </c>
      <c r="B894" t="s">
        <v>1626</v>
      </c>
      <c r="C894" t="str">
        <f t="shared" si="13"/>
        <v>*32271234**</v>
      </c>
      <c r="D894">
        <v>52232271234</v>
      </c>
      <c r="E894" t="s">
        <v>1627</v>
      </c>
      <c r="F894" t="s">
        <v>7</v>
      </c>
      <c r="G894" t="s">
        <v>1602</v>
      </c>
      <c r="H894" t="s">
        <v>9</v>
      </c>
      <c r="I894" t="s">
        <v>10</v>
      </c>
      <c r="J894">
        <v>2622475</v>
      </c>
      <c r="K894" t="s">
        <v>11</v>
      </c>
    </row>
    <row r="895" spans="1:11" x14ac:dyDescent="0.25">
      <c r="A895" s="1">
        <v>706308798855477</v>
      </c>
      <c r="B895" t="s">
        <v>1628</v>
      </c>
      <c r="C895" t="str">
        <f t="shared" si="13"/>
        <v>*86933215**</v>
      </c>
      <c r="D895">
        <v>52086933215</v>
      </c>
      <c r="E895" t="s">
        <v>1629</v>
      </c>
      <c r="F895" t="s">
        <v>7</v>
      </c>
      <c r="G895" t="s">
        <v>1602</v>
      </c>
      <c r="H895" t="s">
        <v>9</v>
      </c>
      <c r="I895" t="s">
        <v>10</v>
      </c>
      <c r="J895">
        <v>2622475</v>
      </c>
      <c r="K895" t="s">
        <v>11</v>
      </c>
    </row>
    <row r="896" spans="1:11" x14ac:dyDescent="0.25">
      <c r="A896" s="1">
        <v>700505786323757</v>
      </c>
      <c r="B896" t="s">
        <v>1630</v>
      </c>
      <c r="C896" t="str">
        <f t="shared" si="13"/>
        <v>*26428215**</v>
      </c>
      <c r="D896">
        <v>52726428215</v>
      </c>
      <c r="E896" t="s">
        <v>1486</v>
      </c>
      <c r="F896" t="s">
        <v>7</v>
      </c>
      <c r="G896" t="s">
        <v>1602</v>
      </c>
      <c r="H896" t="s">
        <v>9</v>
      </c>
      <c r="I896" t="s">
        <v>10</v>
      </c>
      <c r="J896">
        <v>2622475</v>
      </c>
      <c r="K896" t="s">
        <v>11</v>
      </c>
    </row>
    <row r="897" spans="1:11" x14ac:dyDescent="0.25">
      <c r="A897" s="1">
        <v>705208477013474</v>
      </c>
      <c r="B897" t="s">
        <v>1631</v>
      </c>
      <c r="C897" t="str">
        <f t="shared" si="13"/>
        <v>*76151249**</v>
      </c>
      <c r="D897">
        <v>72076151249</v>
      </c>
      <c r="E897" t="s">
        <v>1632</v>
      </c>
      <c r="F897" t="s">
        <v>7</v>
      </c>
      <c r="G897" t="s">
        <v>1602</v>
      </c>
      <c r="H897" t="s">
        <v>9</v>
      </c>
      <c r="I897" t="s">
        <v>10</v>
      </c>
      <c r="J897">
        <v>2622475</v>
      </c>
      <c r="K897" t="s">
        <v>11</v>
      </c>
    </row>
    <row r="898" spans="1:11" x14ac:dyDescent="0.25">
      <c r="A898" s="1">
        <v>703102808232460</v>
      </c>
      <c r="B898" t="s">
        <v>1633</v>
      </c>
      <c r="C898" t="str">
        <f t="shared" si="13"/>
        <v>*26255**</v>
      </c>
      <c r="D898">
        <v>50826255</v>
      </c>
      <c r="E898" t="s">
        <v>1634</v>
      </c>
      <c r="F898" t="s">
        <v>7</v>
      </c>
      <c r="G898" t="s">
        <v>1602</v>
      </c>
      <c r="H898" t="s">
        <v>9</v>
      </c>
      <c r="I898" t="s">
        <v>10</v>
      </c>
      <c r="J898">
        <v>2622475</v>
      </c>
      <c r="K898" t="s">
        <v>11</v>
      </c>
    </row>
    <row r="899" spans="1:11" x14ac:dyDescent="0.25">
      <c r="A899" s="1">
        <v>700005032481402</v>
      </c>
      <c r="B899" t="s">
        <v>1635</v>
      </c>
      <c r="C899" t="str">
        <f t="shared" ref="C899:C962" si="14">"*"&amp;MID(D899,4,9)&amp;"**"</f>
        <v>*5835251**</v>
      </c>
      <c r="D899">
        <v>2585835251</v>
      </c>
      <c r="E899" t="s">
        <v>1636</v>
      </c>
      <c r="F899" t="s">
        <v>7</v>
      </c>
      <c r="G899" t="s">
        <v>1602</v>
      </c>
      <c r="H899" t="s">
        <v>9</v>
      </c>
      <c r="I899" t="s">
        <v>10</v>
      </c>
      <c r="J899">
        <v>2622475</v>
      </c>
      <c r="K899" t="s">
        <v>11</v>
      </c>
    </row>
    <row r="900" spans="1:11" x14ac:dyDescent="0.25">
      <c r="A900" s="1">
        <v>700600921263766</v>
      </c>
      <c r="B900" t="s">
        <v>1637</v>
      </c>
      <c r="C900" t="str">
        <f t="shared" si="14"/>
        <v>*89020249**</v>
      </c>
      <c r="D900">
        <v>46089020249</v>
      </c>
      <c r="E900" t="s">
        <v>1638</v>
      </c>
      <c r="F900" t="s">
        <v>7</v>
      </c>
      <c r="G900" t="s">
        <v>1602</v>
      </c>
      <c r="H900" t="s">
        <v>9</v>
      </c>
      <c r="I900" t="s">
        <v>10</v>
      </c>
      <c r="J900">
        <v>2622475</v>
      </c>
      <c r="K900" t="s">
        <v>11</v>
      </c>
    </row>
    <row r="901" spans="1:11" x14ac:dyDescent="0.25">
      <c r="A901" s="1">
        <v>706801729747120</v>
      </c>
      <c r="B901" t="s">
        <v>1411</v>
      </c>
      <c r="C901" t="str">
        <f t="shared" si="14"/>
        <v>*32470430**</v>
      </c>
      <c r="D901">
        <v>58932470430</v>
      </c>
      <c r="E901" t="s">
        <v>1412</v>
      </c>
      <c r="F901" t="s">
        <v>7</v>
      </c>
      <c r="G901" t="s">
        <v>1639</v>
      </c>
      <c r="H901" t="s">
        <v>9</v>
      </c>
      <c r="I901" t="s">
        <v>97</v>
      </c>
      <c r="J901">
        <v>2622475</v>
      </c>
      <c r="K901" t="s">
        <v>11</v>
      </c>
    </row>
    <row r="902" spans="1:11" x14ac:dyDescent="0.25">
      <c r="A902" s="1">
        <v>709806057109199</v>
      </c>
      <c r="B902" t="s">
        <v>184</v>
      </c>
      <c r="C902" t="str">
        <f t="shared" si="14"/>
        <v>*91188291**</v>
      </c>
      <c r="D902">
        <v>39491188291</v>
      </c>
      <c r="E902" t="s">
        <v>1253</v>
      </c>
      <c r="F902" t="s">
        <v>833</v>
      </c>
      <c r="G902" t="s">
        <v>1640</v>
      </c>
      <c r="H902" t="s">
        <v>9</v>
      </c>
      <c r="I902" t="s">
        <v>97</v>
      </c>
      <c r="J902">
        <v>2622475</v>
      </c>
      <c r="K902" t="s">
        <v>11</v>
      </c>
    </row>
    <row r="903" spans="1:11" x14ac:dyDescent="0.25">
      <c r="A903" s="1">
        <v>700104865801190</v>
      </c>
      <c r="B903" t="s">
        <v>1342</v>
      </c>
      <c r="C903" t="str">
        <f t="shared" si="14"/>
        <v>*95770220**</v>
      </c>
      <c r="D903">
        <v>76095770220</v>
      </c>
      <c r="E903" t="s">
        <v>1343</v>
      </c>
      <c r="F903" t="s">
        <v>7</v>
      </c>
      <c r="G903" t="s">
        <v>1640</v>
      </c>
      <c r="H903" t="s">
        <v>9</v>
      </c>
      <c r="I903" t="s">
        <v>97</v>
      </c>
      <c r="J903">
        <v>2622475</v>
      </c>
      <c r="K903" t="s">
        <v>11</v>
      </c>
    </row>
    <row r="904" spans="1:11" x14ac:dyDescent="0.25">
      <c r="A904" s="1">
        <v>703203679554793</v>
      </c>
      <c r="B904" t="s">
        <v>1418</v>
      </c>
      <c r="C904" t="str">
        <f t="shared" si="14"/>
        <v>*20483268**</v>
      </c>
      <c r="D904">
        <v>62320483268</v>
      </c>
      <c r="E904" t="s">
        <v>1419</v>
      </c>
      <c r="F904" t="s">
        <v>7</v>
      </c>
      <c r="G904" t="s">
        <v>1640</v>
      </c>
      <c r="H904" t="s">
        <v>9</v>
      </c>
      <c r="I904" t="s">
        <v>97</v>
      </c>
      <c r="J904">
        <v>2622475</v>
      </c>
      <c r="K904" t="s">
        <v>11</v>
      </c>
    </row>
    <row r="905" spans="1:11" x14ac:dyDescent="0.25">
      <c r="A905" s="1">
        <v>704001364658760</v>
      </c>
      <c r="B905" t="s">
        <v>1428</v>
      </c>
      <c r="C905" t="str">
        <f t="shared" si="14"/>
        <v>*45520206**</v>
      </c>
      <c r="D905">
        <v>33345520206</v>
      </c>
      <c r="E905" t="s">
        <v>1429</v>
      </c>
      <c r="F905" t="s">
        <v>7</v>
      </c>
      <c r="G905" t="s">
        <v>1640</v>
      </c>
      <c r="H905" t="s">
        <v>9</v>
      </c>
      <c r="I905" t="s">
        <v>97</v>
      </c>
      <c r="J905">
        <v>2622475</v>
      </c>
      <c r="K905" t="s">
        <v>11</v>
      </c>
    </row>
    <row r="906" spans="1:11" x14ac:dyDescent="0.25">
      <c r="A906" s="1">
        <v>707600268130295</v>
      </c>
      <c r="B906" t="s">
        <v>1641</v>
      </c>
      <c r="C906" t="str">
        <f t="shared" si="14"/>
        <v>*16408272**</v>
      </c>
      <c r="D906">
        <v>18516408272</v>
      </c>
      <c r="E906" t="s">
        <v>1642</v>
      </c>
      <c r="F906" t="s">
        <v>7</v>
      </c>
      <c r="G906" t="s">
        <v>1640</v>
      </c>
      <c r="H906" t="s">
        <v>9</v>
      </c>
      <c r="I906" t="s">
        <v>97</v>
      </c>
      <c r="J906">
        <v>2622475</v>
      </c>
      <c r="K906" t="s">
        <v>11</v>
      </c>
    </row>
    <row r="907" spans="1:11" x14ac:dyDescent="0.25">
      <c r="A907" s="1">
        <v>709601621094173</v>
      </c>
      <c r="B907" t="s">
        <v>1267</v>
      </c>
      <c r="C907" t="str">
        <f t="shared" si="14"/>
        <v>*2004298**</v>
      </c>
      <c r="D907">
        <v>1432004298</v>
      </c>
      <c r="E907" t="s">
        <v>1268</v>
      </c>
      <c r="F907" t="s">
        <v>7</v>
      </c>
      <c r="G907" t="s">
        <v>1640</v>
      </c>
      <c r="H907" t="s">
        <v>9</v>
      </c>
      <c r="I907" t="s">
        <v>97</v>
      </c>
      <c r="J907">
        <v>2622475</v>
      </c>
      <c r="K907" t="s">
        <v>11</v>
      </c>
    </row>
    <row r="908" spans="1:11" x14ac:dyDescent="0.25">
      <c r="A908" s="1">
        <v>700508349595450</v>
      </c>
      <c r="B908" t="s">
        <v>1375</v>
      </c>
      <c r="C908" t="str">
        <f t="shared" si="14"/>
        <v>*66660291**</v>
      </c>
      <c r="D908">
        <v>94666660291</v>
      </c>
      <c r="E908" t="s">
        <v>1376</v>
      </c>
      <c r="F908" t="s">
        <v>7</v>
      </c>
      <c r="G908" t="s">
        <v>1640</v>
      </c>
      <c r="H908" t="s">
        <v>9</v>
      </c>
      <c r="I908" t="s">
        <v>97</v>
      </c>
      <c r="J908">
        <v>2622475</v>
      </c>
      <c r="K908" t="s">
        <v>11</v>
      </c>
    </row>
    <row r="909" spans="1:11" x14ac:dyDescent="0.25">
      <c r="A909" s="1">
        <v>704604155178429</v>
      </c>
      <c r="B909" t="s">
        <v>1296</v>
      </c>
      <c r="C909" t="str">
        <f t="shared" si="14"/>
        <v>*82684291**</v>
      </c>
      <c r="D909">
        <v>19582684291</v>
      </c>
      <c r="E909" t="s">
        <v>1297</v>
      </c>
      <c r="F909" t="s">
        <v>7</v>
      </c>
      <c r="G909" t="s">
        <v>1640</v>
      </c>
      <c r="H909" t="s">
        <v>9</v>
      </c>
      <c r="I909" t="s">
        <v>97</v>
      </c>
      <c r="J909">
        <v>2622475</v>
      </c>
      <c r="K909" t="s">
        <v>11</v>
      </c>
    </row>
    <row r="910" spans="1:11" x14ac:dyDescent="0.25">
      <c r="A910" s="1">
        <v>700903937730695</v>
      </c>
      <c r="B910" t="s">
        <v>1417</v>
      </c>
      <c r="C910" t="str">
        <f t="shared" si="14"/>
        <v>*62470287**</v>
      </c>
      <c r="D910">
        <v>84762470287</v>
      </c>
      <c r="E910" t="s">
        <v>1414</v>
      </c>
      <c r="F910" t="s">
        <v>7</v>
      </c>
      <c r="G910" t="s">
        <v>1640</v>
      </c>
      <c r="H910" t="s">
        <v>9</v>
      </c>
      <c r="I910" t="s">
        <v>97</v>
      </c>
      <c r="J910">
        <v>2622475</v>
      </c>
      <c r="K910" t="s">
        <v>11</v>
      </c>
    </row>
    <row r="911" spans="1:11" x14ac:dyDescent="0.25">
      <c r="A911" s="1">
        <v>700807453209185</v>
      </c>
      <c r="B911" t="s">
        <v>1265</v>
      </c>
      <c r="C911" t="str">
        <f t="shared" si="14"/>
        <v>*45471287**</v>
      </c>
      <c r="D911">
        <v>90845471287</v>
      </c>
      <c r="E911" t="s">
        <v>1266</v>
      </c>
      <c r="F911" t="s">
        <v>7</v>
      </c>
      <c r="G911" t="s">
        <v>1640</v>
      </c>
      <c r="H911" t="s">
        <v>9</v>
      </c>
      <c r="I911" t="s">
        <v>97</v>
      </c>
      <c r="J911">
        <v>2622475</v>
      </c>
      <c r="K911" t="s">
        <v>11</v>
      </c>
    </row>
    <row r="912" spans="1:11" x14ac:dyDescent="0.25">
      <c r="A912" s="1">
        <v>700401942076941</v>
      </c>
      <c r="B912" t="s">
        <v>853</v>
      </c>
      <c r="C912" t="str">
        <f t="shared" si="14"/>
        <v>*81680368**</v>
      </c>
      <c r="D912">
        <v>40081680368</v>
      </c>
      <c r="E912" t="s">
        <v>854</v>
      </c>
      <c r="F912" t="s">
        <v>7</v>
      </c>
      <c r="G912" t="s">
        <v>1640</v>
      </c>
      <c r="H912" t="s">
        <v>9</v>
      </c>
      <c r="I912" t="s">
        <v>97</v>
      </c>
      <c r="J912">
        <v>2622475</v>
      </c>
      <c r="K912" t="s">
        <v>11</v>
      </c>
    </row>
    <row r="913" spans="1:11" x14ac:dyDescent="0.25">
      <c r="A913" s="1">
        <v>700005674777300</v>
      </c>
      <c r="B913" t="s">
        <v>1258</v>
      </c>
      <c r="C913" t="str">
        <f t="shared" si="14"/>
        <v>*39396287**</v>
      </c>
      <c r="D913">
        <v>86539396287</v>
      </c>
      <c r="E913" t="s">
        <v>1259</v>
      </c>
      <c r="F913" t="s">
        <v>7</v>
      </c>
      <c r="G913" t="s">
        <v>1640</v>
      </c>
      <c r="H913" t="s">
        <v>9</v>
      </c>
      <c r="I913" t="s">
        <v>97</v>
      </c>
      <c r="J913">
        <v>2622475</v>
      </c>
      <c r="K913" t="s">
        <v>11</v>
      </c>
    </row>
    <row r="914" spans="1:11" x14ac:dyDescent="0.25">
      <c r="A914" s="1">
        <v>700009589820004</v>
      </c>
      <c r="B914" t="s">
        <v>1326</v>
      </c>
      <c r="C914" t="str">
        <f t="shared" si="14"/>
        <v>*55576272**</v>
      </c>
      <c r="D914">
        <v>86255576272</v>
      </c>
      <c r="E914" t="s">
        <v>1327</v>
      </c>
      <c r="F914" t="s">
        <v>7</v>
      </c>
      <c r="G914" t="s">
        <v>1640</v>
      </c>
      <c r="H914" t="s">
        <v>9</v>
      </c>
      <c r="I914" t="s">
        <v>97</v>
      </c>
      <c r="J914">
        <v>2622475</v>
      </c>
      <c r="K914" t="s">
        <v>11</v>
      </c>
    </row>
    <row r="915" spans="1:11" x14ac:dyDescent="0.25">
      <c r="A915" s="1">
        <v>700808453661984</v>
      </c>
      <c r="B915" t="s">
        <v>1361</v>
      </c>
      <c r="C915" t="str">
        <f t="shared" si="14"/>
        <v>*51485291**</v>
      </c>
      <c r="D915">
        <v>72051485291</v>
      </c>
      <c r="E915" t="s">
        <v>1362</v>
      </c>
      <c r="F915" t="s">
        <v>7</v>
      </c>
      <c r="G915" t="s">
        <v>1640</v>
      </c>
      <c r="H915" t="s">
        <v>9</v>
      </c>
      <c r="I915" t="s">
        <v>97</v>
      </c>
      <c r="J915">
        <v>2622475</v>
      </c>
      <c r="K915" t="s">
        <v>11</v>
      </c>
    </row>
    <row r="916" spans="1:11" x14ac:dyDescent="0.25">
      <c r="A916" s="1">
        <v>700207946949327</v>
      </c>
      <c r="B916" t="s">
        <v>1401</v>
      </c>
      <c r="C916" t="str">
        <f t="shared" si="14"/>
        <v>*62046204**</v>
      </c>
      <c r="D916">
        <v>69462046204</v>
      </c>
      <c r="E916" t="s">
        <v>1402</v>
      </c>
      <c r="F916" t="s">
        <v>7</v>
      </c>
      <c r="G916" t="s">
        <v>1640</v>
      </c>
      <c r="H916" t="s">
        <v>9</v>
      </c>
      <c r="I916" t="s">
        <v>97</v>
      </c>
      <c r="J916">
        <v>2622475</v>
      </c>
      <c r="K916" t="s">
        <v>11</v>
      </c>
    </row>
    <row r="917" spans="1:11" x14ac:dyDescent="0.25">
      <c r="A917" s="1">
        <v>706705544406615</v>
      </c>
      <c r="B917" t="s">
        <v>1424</v>
      </c>
      <c r="C917" t="str">
        <f t="shared" si="14"/>
        <v>*11479215**</v>
      </c>
      <c r="D917">
        <v>39211479215</v>
      </c>
      <c r="E917" t="s">
        <v>200</v>
      </c>
      <c r="F917" t="s">
        <v>7</v>
      </c>
      <c r="G917" t="s">
        <v>1643</v>
      </c>
      <c r="H917" t="s">
        <v>9</v>
      </c>
      <c r="I917" t="s">
        <v>97</v>
      </c>
      <c r="J917">
        <v>2622475</v>
      </c>
      <c r="K917" t="s">
        <v>11</v>
      </c>
    </row>
    <row r="918" spans="1:11" x14ac:dyDescent="0.25">
      <c r="A918" s="1">
        <v>707808646448015</v>
      </c>
      <c r="B918" t="s">
        <v>1202</v>
      </c>
      <c r="C918" t="str">
        <f t="shared" si="14"/>
        <v>*60483249**</v>
      </c>
      <c r="D918">
        <v>87460483249</v>
      </c>
      <c r="E918" t="s">
        <v>1203</v>
      </c>
      <c r="F918" t="s">
        <v>7</v>
      </c>
      <c r="G918" t="s">
        <v>1643</v>
      </c>
      <c r="H918" t="s">
        <v>9</v>
      </c>
      <c r="I918" t="s">
        <v>97</v>
      </c>
      <c r="J918">
        <v>2622475</v>
      </c>
      <c r="K918" t="s">
        <v>11</v>
      </c>
    </row>
    <row r="919" spans="1:11" x14ac:dyDescent="0.25">
      <c r="A919" s="1">
        <v>706800246028927</v>
      </c>
      <c r="B919" t="s">
        <v>1398</v>
      </c>
      <c r="C919" t="str">
        <f t="shared" si="14"/>
        <v>*34128291**</v>
      </c>
      <c r="D919">
        <v>29334128291</v>
      </c>
      <c r="E919" t="s">
        <v>397</v>
      </c>
      <c r="F919" t="s">
        <v>7</v>
      </c>
      <c r="G919" t="s">
        <v>1643</v>
      </c>
      <c r="H919" t="s">
        <v>9</v>
      </c>
      <c r="I919" t="s">
        <v>97</v>
      </c>
      <c r="J919">
        <v>2622475</v>
      </c>
      <c r="K919" t="s">
        <v>11</v>
      </c>
    </row>
    <row r="920" spans="1:11" x14ac:dyDescent="0.25">
      <c r="A920" s="1">
        <v>700006125545606</v>
      </c>
      <c r="B920" t="s">
        <v>1371</v>
      </c>
      <c r="C920" t="str">
        <f t="shared" si="14"/>
        <v>*83960259**</v>
      </c>
      <c r="D920">
        <v>67083960259</v>
      </c>
      <c r="E920" t="s">
        <v>1372</v>
      </c>
      <c r="F920" t="s">
        <v>7</v>
      </c>
      <c r="G920" t="s">
        <v>1643</v>
      </c>
      <c r="H920" t="s">
        <v>9</v>
      </c>
      <c r="I920" t="s">
        <v>97</v>
      </c>
      <c r="J920">
        <v>2622475</v>
      </c>
      <c r="K920" t="s">
        <v>11</v>
      </c>
    </row>
    <row r="921" spans="1:11" x14ac:dyDescent="0.25">
      <c r="A921" s="1">
        <v>702901552682474</v>
      </c>
      <c r="B921" t="s">
        <v>1248</v>
      </c>
      <c r="C921" t="str">
        <f t="shared" si="14"/>
        <v>*25289200**</v>
      </c>
      <c r="D921">
        <v>40125289200</v>
      </c>
      <c r="E921" t="s">
        <v>1249</v>
      </c>
      <c r="F921" t="s">
        <v>833</v>
      </c>
      <c r="G921" t="s">
        <v>1643</v>
      </c>
      <c r="H921" t="s">
        <v>9</v>
      </c>
      <c r="I921" t="s">
        <v>97</v>
      </c>
      <c r="J921">
        <v>2622475</v>
      </c>
      <c r="K921" t="s">
        <v>11</v>
      </c>
    </row>
    <row r="922" spans="1:11" x14ac:dyDescent="0.25">
      <c r="A922" s="1">
        <v>898005921873219</v>
      </c>
      <c r="B922" t="s">
        <v>1256</v>
      </c>
      <c r="C922" t="str">
        <f t="shared" si="14"/>
        <v>***</v>
      </c>
      <c r="E922" t="s">
        <v>1257</v>
      </c>
      <c r="F922" t="s">
        <v>833</v>
      </c>
      <c r="G922" t="s">
        <v>1643</v>
      </c>
      <c r="H922" t="s">
        <v>9</v>
      </c>
      <c r="I922" t="s">
        <v>97</v>
      </c>
      <c r="J922">
        <v>2622475</v>
      </c>
      <c r="K922" t="s">
        <v>11</v>
      </c>
    </row>
    <row r="923" spans="1:11" x14ac:dyDescent="0.25">
      <c r="A923" s="1">
        <v>704006393563262</v>
      </c>
      <c r="B923" t="s">
        <v>1397</v>
      </c>
      <c r="C923" t="str">
        <f t="shared" si="14"/>
        <v>*51608291**</v>
      </c>
      <c r="D923">
        <v>21951608291</v>
      </c>
      <c r="E923" t="s">
        <v>48</v>
      </c>
      <c r="F923" t="s">
        <v>7</v>
      </c>
      <c r="G923" t="s">
        <v>1643</v>
      </c>
      <c r="H923" t="s">
        <v>9</v>
      </c>
      <c r="I923" t="s">
        <v>97</v>
      </c>
      <c r="J923">
        <v>2622475</v>
      </c>
      <c r="K923" t="s">
        <v>11</v>
      </c>
    </row>
    <row r="924" spans="1:11" x14ac:dyDescent="0.25">
      <c r="A924" s="1">
        <v>700001490279207</v>
      </c>
      <c r="B924" t="s">
        <v>1284</v>
      </c>
      <c r="C924" t="str">
        <f t="shared" si="14"/>
        <v>*63899372**</v>
      </c>
      <c r="D924">
        <v>53063899372</v>
      </c>
      <c r="E924" t="s">
        <v>1348</v>
      </c>
      <c r="F924" t="s">
        <v>7</v>
      </c>
      <c r="G924" t="s">
        <v>1643</v>
      </c>
      <c r="H924" t="s">
        <v>9</v>
      </c>
      <c r="I924" t="s">
        <v>97</v>
      </c>
      <c r="J924">
        <v>2622475</v>
      </c>
      <c r="K924" t="s">
        <v>11</v>
      </c>
    </row>
    <row r="925" spans="1:11" x14ac:dyDescent="0.25">
      <c r="A925" s="1">
        <v>700806410887385</v>
      </c>
      <c r="B925" t="s">
        <v>1322</v>
      </c>
      <c r="C925" t="str">
        <f t="shared" si="14"/>
        <v>*8104252**</v>
      </c>
      <c r="D925">
        <v>6238104252</v>
      </c>
      <c r="E925" t="s">
        <v>1323</v>
      </c>
      <c r="F925" t="s">
        <v>7</v>
      </c>
      <c r="G925" t="s">
        <v>1643</v>
      </c>
      <c r="H925" t="s">
        <v>9</v>
      </c>
      <c r="I925" t="s">
        <v>97</v>
      </c>
      <c r="J925">
        <v>2622475</v>
      </c>
      <c r="K925" t="s">
        <v>11</v>
      </c>
    </row>
    <row r="926" spans="1:11" x14ac:dyDescent="0.25">
      <c r="A926" s="1">
        <v>707809667791615</v>
      </c>
      <c r="B926" t="s">
        <v>1316</v>
      </c>
      <c r="C926" t="str">
        <f t="shared" si="14"/>
        <v>*5076295**</v>
      </c>
      <c r="D926">
        <v>7305076295</v>
      </c>
      <c r="E926" t="s">
        <v>1317</v>
      </c>
      <c r="F926" t="s">
        <v>7</v>
      </c>
      <c r="G926" t="s">
        <v>1643</v>
      </c>
      <c r="H926" t="s">
        <v>9</v>
      </c>
      <c r="I926" t="s">
        <v>97</v>
      </c>
      <c r="J926">
        <v>2622475</v>
      </c>
      <c r="K926" t="s">
        <v>11</v>
      </c>
    </row>
    <row r="927" spans="1:11" x14ac:dyDescent="0.25">
      <c r="A927" s="1">
        <v>706801788473627</v>
      </c>
      <c r="B927" t="s">
        <v>1336</v>
      </c>
      <c r="C927" t="str">
        <f t="shared" si="14"/>
        <v>*46412287**</v>
      </c>
      <c r="D927">
        <v>87646412287</v>
      </c>
      <c r="E927" t="s">
        <v>1337</v>
      </c>
      <c r="F927" t="s">
        <v>7</v>
      </c>
      <c r="G927" t="s">
        <v>1643</v>
      </c>
      <c r="H927" t="s">
        <v>9</v>
      </c>
      <c r="I927" t="s">
        <v>97</v>
      </c>
      <c r="J927">
        <v>2622475</v>
      </c>
      <c r="K927" t="s">
        <v>11</v>
      </c>
    </row>
    <row r="928" spans="1:11" x14ac:dyDescent="0.25">
      <c r="A928" s="1">
        <v>700508935758558</v>
      </c>
      <c r="B928" t="s">
        <v>1387</v>
      </c>
      <c r="C928" t="str">
        <f t="shared" si="14"/>
        <v>*11108291**</v>
      </c>
      <c r="D928">
        <v>67811108291</v>
      </c>
      <c r="E928" t="s">
        <v>1388</v>
      </c>
      <c r="F928" t="s">
        <v>7</v>
      </c>
      <c r="G928" t="s">
        <v>1643</v>
      </c>
      <c r="H928" t="s">
        <v>9</v>
      </c>
      <c r="I928" t="s">
        <v>97</v>
      </c>
      <c r="J928">
        <v>2622475</v>
      </c>
      <c r="K928" t="s">
        <v>11</v>
      </c>
    </row>
    <row r="929" spans="1:11" x14ac:dyDescent="0.25">
      <c r="A929" s="1">
        <v>706406155869987</v>
      </c>
      <c r="B929" t="s">
        <v>1350</v>
      </c>
      <c r="C929" t="str">
        <f t="shared" si="14"/>
        <v>*7842265**</v>
      </c>
      <c r="D929">
        <v>1187842265</v>
      </c>
      <c r="E929" t="s">
        <v>1351</v>
      </c>
      <c r="F929" t="s">
        <v>7</v>
      </c>
      <c r="G929" t="s">
        <v>1643</v>
      </c>
      <c r="H929" t="s">
        <v>9</v>
      </c>
      <c r="I929" t="s">
        <v>97</v>
      </c>
      <c r="J929">
        <v>2622475</v>
      </c>
      <c r="K929" t="s">
        <v>11</v>
      </c>
    </row>
    <row r="930" spans="1:11" x14ac:dyDescent="0.25">
      <c r="A930" s="1">
        <v>702609235398946</v>
      </c>
      <c r="B930" t="s">
        <v>1281</v>
      </c>
      <c r="C930" t="str">
        <f t="shared" si="14"/>
        <v>*43401220**</v>
      </c>
      <c r="D930">
        <v>52043401220</v>
      </c>
      <c r="E930" t="s">
        <v>1282</v>
      </c>
      <c r="F930" t="s">
        <v>7</v>
      </c>
      <c r="G930" t="s">
        <v>1643</v>
      </c>
      <c r="H930" t="s">
        <v>9</v>
      </c>
      <c r="I930" t="s">
        <v>97</v>
      </c>
      <c r="J930">
        <v>2622475</v>
      </c>
      <c r="K930" t="s">
        <v>11</v>
      </c>
    </row>
    <row r="931" spans="1:11" x14ac:dyDescent="0.25">
      <c r="A931" s="1">
        <v>704707771840834</v>
      </c>
      <c r="B931" t="s">
        <v>1292</v>
      </c>
      <c r="C931" t="str">
        <f t="shared" si="14"/>
        <v>*59852234**</v>
      </c>
      <c r="D931">
        <v>69259852234</v>
      </c>
      <c r="E931" t="s">
        <v>1293</v>
      </c>
      <c r="F931" t="s">
        <v>7</v>
      </c>
      <c r="G931" t="s">
        <v>1643</v>
      </c>
      <c r="H931" t="s">
        <v>9</v>
      </c>
      <c r="I931" t="s">
        <v>97</v>
      </c>
      <c r="J931">
        <v>2622475</v>
      </c>
      <c r="K931" t="s">
        <v>11</v>
      </c>
    </row>
    <row r="932" spans="1:11" x14ac:dyDescent="0.25">
      <c r="A932" s="1">
        <v>706500369455893</v>
      </c>
      <c r="B932" t="s">
        <v>1344</v>
      </c>
      <c r="C932" t="str">
        <f t="shared" si="14"/>
        <v>*02542249**</v>
      </c>
      <c r="D932">
        <v>54702542249</v>
      </c>
      <c r="E932" t="s">
        <v>1345</v>
      </c>
      <c r="F932" t="s">
        <v>7</v>
      </c>
      <c r="G932" t="s">
        <v>1643</v>
      </c>
      <c r="H932" t="s">
        <v>9</v>
      </c>
      <c r="I932" t="s">
        <v>97</v>
      </c>
      <c r="J932">
        <v>2622475</v>
      </c>
      <c r="K932" t="s">
        <v>11</v>
      </c>
    </row>
    <row r="933" spans="1:11" x14ac:dyDescent="0.25">
      <c r="A933" s="1">
        <v>700601488355265</v>
      </c>
      <c r="B933" t="s">
        <v>1310</v>
      </c>
      <c r="C933" t="str">
        <f t="shared" si="14"/>
        <v>*7895209**</v>
      </c>
      <c r="D933">
        <v>1957895209</v>
      </c>
      <c r="E933" t="s">
        <v>1311</v>
      </c>
      <c r="F933" t="s">
        <v>7</v>
      </c>
      <c r="G933" t="s">
        <v>1643</v>
      </c>
      <c r="H933" t="s">
        <v>9</v>
      </c>
      <c r="I933" t="s">
        <v>97</v>
      </c>
      <c r="J933">
        <v>2622475</v>
      </c>
      <c r="K933" t="s">
        <v>11</v>
      </c>
    </row>
    <row r="934" spans="1:11" x14ac:dyDescent="0.25">
      <c r="A934" s="1">
        <v>702804133169666</v>
      </c>
      <c r="B934" t="s">
        <v>1279</v>
      </c>
      <c r="C934" t="str">
        <f t="shared" si="14"/>
        <v>*18288253**</v>
      </c>
      <c r="D934">
        <v>60118288253</v>
      </c>
      <c r="E934" t="s">
        <v>1280</v>
      </c>
      <c r="F934" t="s">
        <v>7</v>
      </c>
      <c r="G934" t="s">
        <v>1643</v>
      </c>
      <c r="H934" t="s">
        <v>9</v>
      </c>
      <c r="I934" t="s">
        <v>97</v>
      </c>
      <c r="J934">
        <v>2622475</v>
      </c>
      <c r="K934" t="s">
        <v>11</v>
      </c>
    </row>
    <row r="935" spans="1:11" x14ac:dyDescent="0.25">
      <c r="A935" s="1">
        <v>702201153368810</v>
      </c>
      <c r="B935" t="s">
        <v>1405</v>
      </c>
      <c r="C935" t="str">
        <f t="shared" si="14"/>
        <v>*3299161**</v>
      </c>
      <c r="D935">
        <v>8323299161</v>
      </c>
      <c r="E935" t="s">
        <v>1406</v>
      </c>
      <c r="F935" t="s">
        <v>7</v>
      </c>
      <c r="G935" t="s">
        <v>1643</v>
      </c>
      <c r="H935" t="s">
        <v>9</v>
      </c>
      <c r="I935" t="s">
        <v>97</v>
      </c>
      <c r="J935">
        <v>2622475</v>
      </c>
      <c r="K935" t="s">
        <v>11</v>
      </c>
    </row>
    <row r="936" spans="1:11" x14ac:dyDescent="0.25">
      <c r="A936" s="1">
        <v>706506348716995</v>
      </c>
      <c r="B936" t="s">
        <v>1407</v>
      </c>
      <c r="C936" t="str">
        <f t="shared" si="14"/>
        <v>*43790359**</v>
      </c>
      <c r="D936">
        <v>13043790359</v>
      </c>
      <c r="E936" t="s">
        <v>1408</v>
      </c>
      <c r="F936" t="s">
        <v>7</v>
      </c>
      <c r="G936" t="s">
        <v>1643</v>
      </c>
      <c r="H936" t="s">
        <v>9</v>
      </c>
      <c r="I936" t="s">
        <v>97</v>
      </c>
      <c r="J936">
        <v>2622475</v>
      </c>
      <c r="K936" t="s">
        <v>11</v>
      </c>
    </row>
    <row r="937" spans="1:11" x14ac:dyDescent="0.25">
      <c r="A937" s="1">
        <v>702503778535540</v>
      </c>
      <c r="B937" t="s">
        <v>1270</v>
      </c>
      <c r="C937" t="str">
        <f t="shared" si="14"/>
        <v>*094209**</v>
      </c>
      <c r="D937">
        <v>865094209</v>
      </c>
      <c r="E937" t="s">
        <v>1271</v>
      </c>
      <c r="F937" t="s">
        <v>7</v>
      </c>
      <c r="G937" t="s">
        <v>1643</v>
      </c>
      <c r="H937" t="s">
        <v>9</v>
      </c>
      <c r="I937" t="s">
        <v>97</v>
      </c>
      <c r="J937">
        <v>2622475</v>
      </c>
      <c r="K937" t="s">
        <v>11</v>
      </c>
    </row>
    <row r="938" spans="1:11" x14ac:dyDescent="0.25">
      <c r="A938" s="1">
        <v>700005951994610</v>
      </c>
      <c r="B938" t="s">
        <v>1254</v>
      </c>
      <c r="C938" t="str">
        <f t="shared" si="14"/>
        <v>*98829249**</v>
      </c>
      <c r="D938">
        <v>80798829249</v>
      </c>
      <c r="E938" t="s">
        <v>1255</v>
      </c>
      <c r="F938" t="s">
        <v>7</v>
      </c>
      <c r="G938" t="s">
        <v>1643</v>
      </c>
      <c r="H938" t="s">
        <v>9</v>
      </c>
      <c r="I938" t="s">
        <v>97</v>
      </c>
      <c r="J938">
        <v>2622475</v>
      </c>
      <c r="K938" t="s">
        <v>11</v>
      </c>
    </row>
    <row r="939" spans="1:11" x14ac:dyDescent="0.25">
      <c r="A939" s="1">
        <v>706905100565239</v>
      </c>
      <c r="B939" t="s">
        <v>1283</v>
      </c>
      <c r="C939" t="str">
        <f t="shared" si="14"/>
        <v>*07729268**</v>
      </c>
      <c r="D939">
        <v>75207729268</v>
      </c>
      <c r="E939" t="s">
        <v>1284</v>
      </c>
      <c r="F939" t="s">
        <v>7</v>
      </c>
      <c r="G939" t="s">
        <v>1643</v>
      </c>
      <c r="H939" t="s">
        <v>9</v>
      </c>
      <c r="I939" t="s">
        <v>97</v>
      </c>
      <c r="J939">
        <v>2622475</v>
      </c>
      <c r="K939" t="s">
        <v>11</v>
      </c>
    </row>
    <row r="940" spans="1:11" x14ac:dyDescent="0.25">
      <c r="A940" s="1">
        <v>702401517973128</v>
      </c>
      <c r="B940" t="s">
        <v>1409</v>
      </c>
      <c r="C940" t="str">
        <f t="shared" si="14"/>
        <v>*99896253**</v>
      </c>
      <c r="D940">
        <v>36699896253</v>
      </c>
      <c r="E940" t="s">
        <v>1410</v>
      </c>
      <c r="F940" t="s">
        <v>7</v>
      </c>
      <c r="G940" t="s">
        <v>1643</v>
      </c>
      <c r="H940" t="s">
        <v>9</v>
      </c>
      <c r="I940" t="s">
        <v>97</v>
      </c>
      <c r="J940">
        <v>2622475</v>
      </c>
      <c r="K940" t="s">
        <v>11</v>
      </c>
    </row>
    <row r="941" spans="1:11" x14ac:dyDescent="0.25">
      <c r="A941" s="1">
        <v>702402592170925</v>
      </c>
      <c r="B941" t="s">
        <v>1377</v>
      </c>
      <c r="C941" t="str">
        <f t="shared" si="14"/>
        <v>*43583249**</v>
      </c>
      <c r="D941">
        <v>83643583249</v>
      </c>
      <c r="E941" t="s">
        <v>1378</v>
      </c>
      <c r="F941" t="s">
        <v>7</v>
      </c>
      <c r="G941" t="s">
        <v>1643</v>
      </c>
      <c r="H941" t="s">
        <v>9</v>
      </c>
      <c r="I941" t="s">
        <v>97</v>
      </c>
      <c r="J941">
        <v>2622475</v>
      </c>
      <c r="K941" t="s">
        <v>11</v>
      </c>
    </row>
    <row r="942" spans="1:11" x14ac:dyDescent="0.25">
      <c r="A942" s="1">
        <v>704004865756164</v>
      </c>
      <c r="B942" t="s">
        <v>1381</v>
      </c>
      <c r="C942" t="str">
        <f t="shared" si="14"/>
        <v>*00030472**</v>
      </c>
      <c r="D942">
        <v>10500030472</v>
      </c>
      <c r="E942" t="s">
        <v>1382</v>
      </c>
      <c r="F942" t="s">
        <v>7</v>
      </c>
      <c r="G942" t="s">
        <v>1643</v>
      </c>
      <c r="H942" t="s">
        <v>9</v>
      </c>
      <c r="I942" t="s">
        <v>97</v>
      </c>
      <c r="J942">
        <v>2622475</v>
      </c>
      <c r="K942" t="s">
        <v>11</v>
      </c>
    </row>
    <row r="943" spans="1:11" x14ac:dyDescent="0.25">
      <c r="A943" s="1">
        <v>700804405460288</v>
      </c>
      <c r="B943" t="s">
        <v>1393</v>
      </c>
      <c r="C943" t="str">
        <f t="shared" si="14"/>
        <v>*0286207**</v>
      </c>
      <c r="D943">
        <v>2890286207</v>
      </c>
      <c r="E943" t="s">
        <v>1394</v>
      </c>
      <c r="F943" t="s">
        <v>7</v>
      </c>
      <c r="G943" t="s">
        <v>1643</v>
      </c>
      <c r="H943" t="s">
        <v>9</v>
      </c>
      <c r="I943" t="s">
        <v>97</v>
      </c>
      <c r="J943">
        <v>2622475</v>
      </c>
      <c r="K943" t="s">
        <v>11</v>
      </c>
    </row>
    <row r="944" spans="1:11" x14ac:dyDescent="0.25">
      <c r="A944" s="1">
        <v>704109185426373</v>
      </c>
      <c r="B944" t="s">
        <v>1232</v>
      </c>
      <c r="C944" t="str">
        <f t="shared" si="14"/>
        <v>*81873200**</v>
      </c>
      <c r="D944">
        <v>36681873200</v>
      </c>
      <c r="E944" t="s">
        <v>1233</v>
      </c>
      <c r="F944" t="s">
        <v>7</v>
      </c>
      <c r="G944" t="s">
        <v>1643</v>
      </c>
      <c r="H944" t="s">
        <v>9</v>
      </c>
      <c r="I944" t="s">
        <v>97</v>
      </c>
      <c r="J944">
        <v>2622475</v>
      </c>
      <c r="K944" t="s">
        <v>11</v>
      </c>
    </row>
    <row r="945" spans="1:11" x14ac:dyDescent="0.25">
      <c r="A945" s="1">
        <v>705408454077695</v>
      </c>
      <c r="B945" t="s">
        <v>1328</v>
      </c>
      <c r="C945" t="str">
        <f t="shared" si="14"/>
        <v>*70506253**</v>
      </c>
      <c r="D945">
        <v>10470506253</v>
      </c>
      <c r="E945" t="s">
        <v>1329</v>
      </c>
      <c r="F945" t="s">
        <v>7</v>
      </c>
      <c r="G945" t="s">
        <v>1643</v>
      </c>
      <c r="H945" t="s">
        <v>9</v>
      </c>
      <c r="I945" t="s">
        <v>97</v>
      </c>
      <c r="J945">
        <v>2622475</v>
      </c>
      <c r="K945" t="s">
        <v>11</v>
      </c>
    </row>
    <row r="946" spans="1:11" x14ac:dyDescent="0.25">
      <c r="A946" s="1">
        <v>700608989196662</v>
      </c>
      <c r="B946" t="s">
        <v>1383</v>
      </c>
      <c r="C946" t="str">
        <f t="shared" si="14"/>
        <v>*0809263**</v>
      </c>
      <c r="D946">
        <v>4100809263</v>
      </c>
      <c r="E946" t="s">
        <v>1384</v>
      </c>
      <c r="F946" t="s">
        <v>7</v>
      </c>
      <c r="G946" t="s">
        <v>1643</v>
      </c>
      <c r="H946" t="s">
        <v>9</v>
      </c>
      <c r="I946" t="s">
        <v>97</v>
      </c>
      <c r="J946">
        <v>2622475</v>
      </c>
      <c r="K946" t="s">
        <v>11</v>
      </c>
    </row>
    <row r="947" spans="1:11" x14ac:dyDescent="0.25">
      <c r="A947" s="1">
        <v>708101501627138</v>
      </c>
      <c r="B947" t="s">
        <v>1338</v>
      </c>
      <c r="C947" t="str">
        <f t="shared" si="14"/>
        <v>*25742215**</v>
      </c>
      <c r="D947">
        <v>40125742215</v>
      </c>
      <c r="E947" t="s">
        <v>1339</v>
      </c>
      <c r="F947" t="s">
        <v>7</v>
      </c>
      <c r="G947" t="s">
        <v>1643</v>
      </c>
      <c r="H947" t="s">
        <v>9</v>
      </c>
      <c r="I947" t="s">
        <v>97</v>
      </c>
      <c r="J947">
        <v>2622475</v>
      </c>
      <c r="K947" t="s">
        <v>11</v>
      </c>
    </row>
    <row r="948" spans="1:11" x14ac:dyDescent="0.25">
      <c r="A948" s="1">
        <v>700507599777652</v>
      </c>
      <c r="B948" t="s">
        <v>1426</v>
      </c>
      <c r="C948" t="str">
        <f t="shared" si="14"/>
        <v>*0577269**</v>
      </c>
      <c r="D948">
        <v>1160577269</v>
      </c>
      <c r="E948" t="s">
        <v>1427</v>
      </c>
      <c r="F948" t="s">
        <v>7</v>
      </c>
      <c r="G948" t="s">
        <v>1643</v>
      </c>
      <c r="H948" t="s">
        <v>9</v>
      </c>
      <c r="I948" t="s">
        <v>97</v>
      </c>
      <c r="J948">
        <v>2622475</v>
      </c>
      <c r="K948" t="s">
        <v>11</v>
      </c>
    </row>
    <row r="949" spans="1:11" x14ac:dyDescent="0.25">
      <c r="A949" s="1">
        <v>706207523615467</v>
      </c>
      <c r="B949" t="s">
        <v>1226</v>
      </c>
      <c r="C949" t="str">
        <f t="shared" si="14"/>
        <v>*5249977**</v>
      </c>
      <c r="D949">
        <v>2285249977</v>
      </c>
      <c r="E949" t="s">
        <v>1227</v>
      </c>
      <c r="F949" t="s">
        <v>7</v>
      </c>
      <c r="G949" t="s">
        <v>1643</v>
      </c>
      <c r="H949" t="s">
        <v>9</v>
      </c>
      <c r="I949" t="s">
        <v>97</v>
      </c>
      <c r="J949">
        <v>2622475</v>
      </c>
      <c r="K949" t="s">
        <v>11</v>
      </c>
    </row>
    <row r="950" spans="1:11" x14ac:dyDescent="0.25">
      <c r="A950" s="1">
        <v>708701136371099</v>
      </c>
      <c r="B950" t="s">
        <v>1204</v>
      </c>
      <c r="C950" t="str">
        <f t="shared" si="14"/>
        <v>*14034200**</v>
      </c>
      <c r="D950">
        <v>25114034200</v>
      </c>
      <c r="E950" t="s">
        <v>1205</v>
      </c>
      <c r="F950" t="s">
        <v>7</v>
      </c>
      <c r="G950" t="s">
        <v>1643</v>
      </c>
      <c r="H950" t="s">
        <v>9</v>
      </c>
      <c r="I950" t="s">
        <v>97</v>
      </c>
      <c r="J950">
        <v>2622475</v>
      </c>
      <c r="K950" t="s">
        <v>11</v>
      </c>
    </row>
    <row r="951" spans="1:11" x14ac:dyDescent="0.25">
      <c r="A951" s="1">
        <v>708500302246377</v>
      </c>
      <c r="B951" t="s">
        <v>1422</v>
      </c>
      <c r="C951" t="str">
        <f t="shared" si="14"/>
        <v>*15980500**</v>
      </c>
      <c r="D951">
        <v>53815980500</v>
      </c>
      <c r="E951" t="s">
        <v>1423</v>
      </c>
      <c r="F951" t="s">
        <v>7</v>
      </c>
      <c r="G951" t="s">
        <v>1643</v>
      </c>
      <c r="H951" t="s">
        <v>9</v>
      </c>
      <c r="I951" t="s">
        <v>97</v>
      </c>
      <c r="J951">
        <v>2622475</v>
      </c>
      <c r="K951" t="s">
        <v>11</v>
      </c>
    </row>
    <row r="952" spans="1:11" x14ac:dyDescent="0.25">
      <c r="A952" s="1">
        <v>703407222112613</v>
      </c>
      <c r="B952" t="s">
        <v>1304</v>
      </c>
      <c r="C952" t="str">
        <f t="shared" si="14"/>
        <v>*48045268**</v>
      </c>
      <c r="D952">
        <v>38748045268</v>
      </c>
      <c r="E952" t="s">
        <v>1305</v>
      </c>
      <c r="F952" t="s">
        <v>7</v>
      </c>
      <c r="G952" t="s">
        <v>1643</v>
      </c>
      <c r="H952" t="s">
        <v>9</v>
      </c>
      <c r="I952" t="s">
        <v>97</v>
      </c>
      <c r="J952">
        <v>2622475</v>
      </c>
      <c r="K952" t="s">
        <v>11</v>
      </c>
    </row>
    <row r="953" spans="1:11" x14ac:dyDescent="0.25">
      <c r="A953" s="1">
        <v>705005846617951</v>
      </c>
      <c r="B953" t="s">
        <v>1403</v>
      </c>
      <c r="C953" t="str">
        <f t="shared" si="14"/>
        <v>*8202250**</v>
      </c>
      <c r="D953">
        <v>1778202250</v>
      </c>
      <c r="E953" t="s">
        <v>1404</v>
      </c>
      <c r="F953" t="s">
        <v>7</v>
      </c>
      <c r="G953" t="s">
        <v>1643</v>
      </c>
      <c r="H953" t="s">
        <v>9</v>
      </c>
      <c r="I953" t="s">
        <v>97</v>
      </c>
      <c r="J953">
        <v>2622475</v>
      </c>
      <c r="K953" t="s">
        <v>11</v>
      </c>
    </row>
    <row r="954" spans="1:11" x14ac:dyDescent="0.25">
      <c r="A954" s="1">
        <v>706200510245368</v>
      </c>
      <c r="B954" t="s">
        <v>1242</v>
      </c>
      <c r="C954" t="str">
        <f t="shared" si="14"/>
        <v>*74273168**</v>
      </c>
      <c r="D954">
        <v>27874273168</v>
      </c>
      <c r="E954" t="s">
        <v>1243</v>
      </c>
      <c r="F954" t="s">
        <v>833</v>
      </c>
      <c r="G954" t="s">
        <v>1643</v>
      </c>
      <c r="H954" t="s">
        <v>9</v>
      </c>
      <c r="I954" t="s">
        <v>97</v>
      </c>
      <c r="J954">
        <v>2622475</v>
      </c>
      <c r="K954" t="s">
        <v>11</v>
      </c>
    </row>
    <row r="955" spans="1:11" x14ac:dyDescent="0.25">
      <c r="A955" s="1">
        <v>709005854473311</v>
      </c>
      <c r="B955" t="s">
        <v>1363</v>
      </c>
      <c r="C955" t="str">
        <f t="shared" si="14"/>
        <v>*45923204**</v>
      </c>
      <c r="D955">
        <v>90545923204</v>
      </c>
      <c r="E955" t="s">
        <v>1364</v>
      </c>
      <c r="F955" t="s">
        <v>7</v>
      </c>
      <c r="G955" t="s">
        <v>1643</v>
      </c>
      <c r="H955" t="s">
        <v>9</v>
      </c>
      <c r="I955" t="s">
        <v>97</v>
      </c>
      <c r="J955">
        <v>2622475</v>
      </c>
      <c r="K955" t="s">
        <v>11</v>
      </c>
    </row>
    <row r="956" spans="1:11" x14ac:dyDescent="0.25">
      <c r="A956" s="1">
        <v>702901580934679</v>
      </c>
      <c r="B956" t="s">
        <v>1413</v>
      </c>
      <c r="C956" t="str">
        <f t="shared" si="14"/>
        <v>*62489204**</v>
      </c>
      <c r="D956">
        <v>84762489204</v>
      </c>
      <c r="E956" t="s">
        <v>1414</v>
      </c>
      <c r="F956" t="s">
        <v>7</v>
      </c>
      <c r="G956" t="s">
        <v>1643</v>
      </c>
      <c r="H956" t="s">
        <v>9</v>
      </c>
      <c r="I956" t="s">
        <v>97</v>
      </c>
      <c r="J956">
        <v>2622475</v>
      </c>
      <c r="K956" t="s">
        <v>11</v>
      </c>
    </row>
    <row r="957" spans="1:11" x14ac:dyDescent="0.25">
      <c r="A957" s="1">
        <v>700503199133959</v>
      </c>
      <c r="B957" t="s">
        <v>1290</v>
      </c>
      <c r="C957" t="str">
        <f t="shared" si="14"/>
        <v>*16869253**</v>
      </c>
      <c r="D957">
        <v>60916869253</v>
      </c>
      <c r="E957" t="s">
        <v>1291</v>
      </c>
      <c r="F957" t="s">
        <v>7</v>
      </c>
      <c r="G957" t="s">
        <v>1643</v>
      </c>
      <c r="H957" t="s">
        <v>9</v>
      </c>
      <c r="I957" t="s">
        <v>97</v>
      </c>
      <c r="J957">
        <v>2622475</v>
      </c>
      <c r="K957" t="s">
        <v>11</v>
      </c>
    </row>
    <row r="958" spans="1:11" x14ac:dyDescent="0.25">
      <c r="A958" s="1">
        <v>700002607471200</v>
      </c>
      <c r="B958" t="s">
        <v>1389</v>
      </c>
      <c r="C958" t="str">
        <f t="shared" si="14"/>
        <v>*06298291**</v>
      </c>
      <c r="D958">
        <v>79206298291</v>
      </c>
      <c r="E958" t="s">
        <v>1390</v>
      </c>
      <c r="F958" t="s">
        <v>7</v>
      </c>
      <c r="G958" t="s">
        <v>1643</v>
      </c>
      <c r="H958" t="s">
        <v>9</v>
      </c>
      <c r="I958" t="s">
        <v>97</v>
      </c>
      <c r="J958">
        <v>2622475</v>
      </c>
      <c r="K958" t="s">
        <v>11</v>
      </c>
    </row>
    <row r="959" spans="1:11" x14ac:dyDescent="0.25">
      <c r="A959" s="1">
        <v>706001890271849</v>
      </c>
      <c r="B959" t="s">
        <v>1306</v>
      </c>
      <c r="C959" t="str">
        <f t="shared" si="14"/>
        <v>*1004223**</v>
      </c>
      <c r="D959">
        <v>2171004223</v>
      </c>
      <c r="E959" t="s">
        <v>1307</v>
      </c>
      <c r="F959" t="s">
        <v>7</v>
      </c>
      <c r="G959" t="s">
        <v>1643</v>
      </c>
      <c r="H959" t="s">
        <v>9</v>
      </c>
      <c r="I959" t="s">
        <v>97</v>
      </c>
      <c r="J959">
        <v>2622475</v>
      </c>
      <c r="K959" t="s">
        <v>11</v>
      </c>
    </row>
    <row r="960" spans="1:11" x14ac:dyDescent="0.25">
      <c r="A960" s="1">
        <v>702401589295029</v>
      </c>
      <c r="B960" t="s">
        <v>1357</v>
      </c>
      <c r="C960" t="str">
        <f t="shared" si="14"/>
        <v>*31473215**</v>
      </c>
      <c r="D960">
        <v>92731473215</v>
      </c>
      <c r="E960" t="s">
        <v>1358</v>
      </c>
      <c r="F960" t="s">
        <v>7</v>
      </c>
      <c r="G960" t="s">
        <v>1643</v>
      </c>
      <c r="H960" t="s">
        <v>9</v>
      </c>
      <c r="I960" t="s">
        <v>97</v>
      </c>
      <c r="J960">
        <v>2622475</v>
      </c>
      <c r="K960" t="s">
        <v>11</v>
      </c>
    </row>
    <row r="961" spans="1:11" x14ac:dyDescent="0.25">
      <c r="A961" s="1">
        <v>700804984882686</v>
      </c>
      <c r="B961" t="s">
        <v>1365</v>
      </c>
      <c r="C961" t="str">
        <f t="shared" si="14"/>
        <v>*35049234**</v>
      </c>
      <c r="D961">
        <v>82435049234</v>
      </c>
      <c r="E961" t="s">
        <v>1366</v>
      </c>
      <c r="F961" t="s">
        <v>7</v>
      </c>
      <c r="G961" t="s">
        <v>1643</v>
      </c>
      <c r="H961" t="s">
        <v>9</v>
      </c>
      <c r="I961" t="s">
        <v>97</v>
      </c>
      <c r="J961">
        <v>2622475</v>
      </c>
      <c r="K961" t="s">
        <v>11</v>
      </c>
    </row>
    <row r="962" spans="1:11" x14ac:dyDescent="0.25">
      <c r="A962" s="1">
        <v>704005317960867</v>
      </c>
      <c r="B962" t="s">
        <v>1354</v>
      </c>
      <c r="C962" t="str">
        <f t="shared" si="14"/>
        <v>*771271**</v>
      </c>
      <c r="D962">
        <v>667771271</v>
      </c>
      <c r="E962" t="s">
        <v>1355</v>
      </c>
      <c r="F962" t="s">
        <v>7</v>
      </c>
      <c r="G962" t="s">
        <v>1643</v>
      </c>
      <c r="H962" t="s">
        <v>9</v>
      </c>
      <c r="I962" t="s">
        <v>97</v>
      </c>
      <c r="J962">
        <v>2622475</v>
      </c>
      <c r="K962" t="s">
        <v>11</v>
      </c>
    </row>
    <row r="963" spans="1:11" x14ac:dyDescent="0.25">
      <c r="A963" s="1">
        <v>704709777860138</v>
      </c>
      <c r="B963" t="s">
        <v>1330</v>
      </c>
      <c r="C963" t="str">
        <f t="shared" ref="C963:C1026" si="15">"*"&amp;MID(D963,4,9)&amp;"**"</f>
        <v>*5936299**</v>
      </c>
      <c r="D963">
        <v>3185936299</v>
      </c>
      <c r="E963" t="s">
        <v>1331</v>
      </c>
      <c r="F963" t="s">
        <v>7</v>
      </c>
      <c r="G963" t="s">
        <v>1643</v>
      </c>
      <c r="H963" t="s">
        <v>9</v>
      </c>
      <c r="I963" t="s">
        <v>97</v>
      </c>
      <c r="J963">
        <v>2622475</v>
      </c>
      <c r="K963" t="s">
        <v>11</v>
      </c>
    </row>
    <row r="964" spans="1:11" x14ac:dyDescent="0.25">
      <c r="A964" s="1">
        <v>706301713339278</v>
      </c>
      <c r="B964" t="s">
        <v>1425</v>
      </c>
      <c r="C964" t="str">
        <f t="shared" si="15"/>
        <v>*86127287**</v>
      </c>
      <c r="D964">
        <v>70786127287</v>
      </c>
      <c r="E964" t="s">
        <v>1392</v>
      </c>
      <c r="F964" t="s">
        <v>7</v>
      </c>
      <c r="G964" t="s">
        <v>1643</v>
      </c>
      <c r="H964" t="s">
        <v>9</v>
      </c>
      <c r="I964" t="s">
        <v>97</v>
      </c>
      <c r="J964">
        <v>2622475</v>
      </c>
      <c r="K964" t="s">
        <v>11</v>
      </c>
    </row>
    <row r="965" spans="1:11" x14ac:dyDescent="0.25">
      <c r="A965" s="1">
        <v>702806140213863</v>
      </c>
      <c r="B965" t="s">
        <v>1399</v>
      </c>
      <c r="C965" t="str">
        <f t="shared" si="15"/>
        <v>*24999272**</v>
      </c>
      <c r="D965">
        <v>83024999272</v>
      </c>
      <c r="E965" t="s">
        <v>1400</v>
      </c>
      <c r="F965" t="s">
        <v>7</v>
      </c>
      <c r="G965" t="s">
        <v>1643</v>
      </c>
      <c r="H965" t="s">
        <v>9</v>
      </c>
      <c r="I965" t="s">
        <v>97</v>
      </c>
      <c r="J965">
        <v>2622475</v>
      </c>
      <c r="K965" t="s">
        <v>11</v>
      </c>
    </row>
    <row r="966" spans="1:11" x14ac:dyDescent="0.25">
      <c r="A966" s="1">
        <v>706204015773669</v>
      </c>
      <c r="B966" t="s">
        <v>1395</v>
      </c>
      <c r="C966" t="str">
        <f t="shared" si="15"/>
        <v>*40307268**</v>
      </c>
      <c r="D966">
        <v>95040307268</v>
      </c>
      <c r="E966" t="s">
        <v>1396</v>
      </c>
      <c r="F966" t="s">
        <v>7</v>
      </c>
      <c r="G966" t="s">
        <v>1643</v>
      </c>
      <c r="H966" t="s">
        <v>9</v>
      </c>
      <c r="I966" t="s">
        <v>97</v>
      </c>
      <c r="J966">
        <v>2622475</v>
      </c>
      <c r="K966" t="s">
        <v>11</v>
      </c>
    </row>
    <row r="967" spans="1:11" x14ac:dyDescent="0.25">
      <c r="A967" s="1">
        <v>708104550102038</v>
      </c>
      <c r="B967" t="s">
        <v>1346</v>
      </c>
      <c r="C967" t="str">
        <f t="shared" si="15"/>
        <v>*71838272**</v>
      </c>
      <c r="D967">
        <v>91771838272</v>
      </c>
      <c r="E967" t="s">
        <v>1347</v>
      </c>
      <c r="F967" t="s">
        <v>7</v>
      </c>
      <c r="G967" t="s">
        <v>1643</v>
      </c>
      <c r="H967" t="s">
        <v>9</v>
      </c>
      <c r="I967" t="s">
        <v>97</v>
      </c>
      <c r="J967">
        <v>2622475</v>
      </c>
      <c r="K967" t="s">
        <v>11</v>
      </c>
    </row>
    <row r="968" spans="1:11" x14ac:dyDescent="0.25">
      <c r="A968" s="1">
        <v>700705935106270</v>
      </c>
      <c r="B968" t="s">
        <v>1287</v>
      </c>
      <c r="C968" t="str">
        <f t="shared" si="15"/>
        <v>*93906253**</v>
      </c>
      <c r="D968">
        <v>86493906253</v>
      </c>
      <c r="E968" t="s">
        <v>1288</v>
      </c>
      <c r="F968" t="s">
        <v>7</v>
      </c>
      <c r="G968" t="s">
        <v>1643</v>
      </c>
      <c r="H968" t="s">
        <v>9</v>
      </c>
      <c r="I968" t="s">
        <v>97</v>
      </c>
      <c r="J968">
        <v>2622475</v>
      </c>
      <c r="K968" t="s">
        <v>11</v>
      </c>
    </row>
    <row r="969" spans="1:11" x14ac:dyDescent="0.25">
      <c r="A969" s="1">
        <v>709806035955097</v>
      </c>
      <c r="B969" t="s">
        <v>1300</v>
      </c>
      <c r="C969" t="str">
        <f t="shared" si="15"/>
        <v>*69908234**</v>
      </c>
      <c r="D969">
        <v>61769908234</v>
      </c>
      <c r="E969" t="s">
        <v>1301</v>
      </c>
      <c r="F969" t="s">
        <v>7</v>
      </c>
      <c r="G969" t="s">
        <v>1643</v>
      </c>
      <c r="H969" t="s">
        <v>9</v>
      </c>
      <c r="I969" t="s">
        <v>97</v>
      </c>
      <c r="J969">
        <v>2622475</v>
      </c>
      <c r="K969" t="s">
        <v>11</v>
      </c>
    </row>
    <row r="970" spans="1:11" x14ac:dyDescent="0.25">
      <c r="A970" s="1">
        <v>704003830556869</v>
      </c>
      <c r="B970" t="s">
        <v>1430</v>
      </c>
      <c r="C970" t="str">
        <f t="shared" si="15"/>
        <v>*15690204**</v>
      </c>
      <c r="D970">
        <v>91615690204</v>
      </c>
      <c r="E970" t="s">
        <v>1431</v>
      </c>
      <c r="F970" t="s">
        <v>7</v>
      </c>
      <c r="G970" t="s">
        <v>1643</v>
      </c>
      <c r="H970" t="s">
        <v>9</v>
      </c>
      <c r="I970" t="s">
        <v>97</v>
      </c>
      <c r="J970">
        <v>2622475</v>
      </c>
      <c r="K970" t="s">
        <v>11</v>
      </c>
    </row>
    <row r="971" spans="1:11" x14ac:dyDescent="0.25">
      <c r="A971" s="1">
        <v>708504389773572</v>
      </c>
      <c r="B971" t="s">
        <v>1367</v>
      </c>
      <c r="C971" t="str">
        <f t="shared" si="15"/>
        <v>*31660200**</v>
      </c>
      <c r="D971">
        <v>98931660200</v>
      </c>
      <c r="E971" t="s">
        <v>1368</v>
      </c>
      <c r="F971" t="s">
        <v>7</v>
      </c>
      <c r="G971" t="s">
        <v>1643</v>
      </c>
      <c r="H971" t="s">
        <v>9</v>
      </c>
      <c r="I971" t="s">
        <v>97</v>
      </c>
      <c r="J971">
        <v>2622475</v>
      </c>
      <c r="K971" t="s">
        <v>11</v>
      </c>
    </row>
    <row r="972" spans="1:11" x14ac:dyDescent="0.25">
      <c r="A972" s="1">
        <v>708200644424948</v>
      </c>
      <c r="B972" t="s">
        <v>1314</v>
      </c>
      <c r="C972" t="str">
        <f t="shared" si="15"/>
        <v>*36317200**</v>
      </c>
      <c r="D972">
        <v>17336317200</v>
      </c>
      <c r="E972" t="s">
        <v>1315</v>
      </c>
      <c r="F972" t="s">
        <v>7</v>
      </c>
      <c r="G972" t="s">
        <v>1643</v>
      </c>
      <c r="H972" t="s">
        <v>9</v>
      </c>
      <c r="I972" t="s">
        <v>97</v>
      </c>
      <c r="J972">
        <v>2622475</v>
      </c>
      <c r="K972" t="s">
        <v>11</v>
      </c>
    </row>
    <row r="973" spans="1:11" x14ac:dyDescent="0.25">
      <c r="A973" s="1">
        <v>701206066473019</v>
      </c>
      <c r="B973" t="s">
        <v>1269</v>
      </c>
      <c r="C973" t="str">
        <f t="shared" si="15"/>
        <v>*05704234**</v>
      </c>
      <c r="D973">
        <v>73905704234</v>
      </c>
      <c r="E973" t="s">
        <v>644</v>
      </c>
      <c r="F973" t="s">
        <v>7</v>
      </c>
      <c r="G973" t="s">
        <v>1643</v>
      </c>
      <c r="H973" t="s">
        <v>9</v>
      </c>
      <c r="I973" t="s">
        <v>97</v>
      </c>
      <c r="J973">
        <v>2622475</v>
      </c>
      <c r="K973" t="s">
        <v>11</v>
      </c>
    </row>
    <row r="974" spans="1:11" x14ac:dyDescent="0.25">
      <c r="A974" s="1">
        <v>700000722452203</v>
      </c>
      <c r="B974" t="s">
        <v>1334</v>
      </c>
      <c r="C974" t="str">
        <f t="shared" si="15"/>
        <v>*66895215**</v>
      </c>
      <c r="D974">
        <v>67066895215</v>
      </c>
      <c r="E974" t="s">
        <v>1335</v>
      </c>
      <c r="F974" t="s">
        <v>7</v>
      </c>
      <c r="G974" t="s">
        <v>1643</v>
      </c>
      <c r="H974" t="s">
        <v>9</v>
      </c>
      <c r="I974" t="s">
        <v>97</v>
      </c>
      <c r="J974">
        <v>2622475</v>
      </c>
      <c r="K974" t="s">
        <v>11</v>
      </c>
    </row>
    <row r="975" spans="1:11" x14ac:dyDescent="0.25">
      <c r="A975" s="1">
        <v>704701728791031</v>
      </c>
      <c r="B975" t="s">
        <v>1373</v>
      </c>
      <c r="C975" t="str">
        <f t="shared" si="15"/>
        <v>*6704269**</v>
      </c>
      <c r="D975">
        <v>1096704269</v>
      </c>
      <c r="E975" t="s">
        <v>1374</v>
      </c>
      <c r="F975" t="s">
        <v>7</v>
      </c>
      <c r="G975" t="s">
        <v>1643</v>
      </c>
      <c r="H975" t="s">
        <v>9</v>
      </c>
      <c r="I975" t="s">
        <v>97</v>
      </c>
      <c r="J975">
        <v>2622475</v>
      </c>
      <c r="K975" t="s">
        <v>11</v>
      </c>
    </row>
    <row r="976" spans="1:11" x14ac:dyDescent="0.25">
      <c r="A976" s="1">
        <v>702802126877268</v>
      </c>
      <c r="B976" t="s">
        <v>1320</v>
      </c>
      <c r="C976" t="str">
        <f t="shared" si="15"/>
        <v>*08166268**</v>
      </c>
      <c r="D976">
        <v>20508166268</v>
      </c>
      <c r="E976" t="s">
        <v>1321</v>
      </c>
      <c r="F976" t="s">
        <v>7</v>
      </c>
      <c r="G976" t="s">
        <v>1643</v>
      </c>
      <c r="H976" t="s">
        <v>9</v>
      </c>
      <c r="I976" t="s">
        <v>97</v>
      </c>
      <c r="J976">
        <v>2622475</v>
      </c>
      <c r="K976" t="s">
        <v>11</v>
      </c>
    </row>
    <row r="977" spans="1:11" x14ac:dyDescent="0.25">
      <c r="A977" s="1">
        <v>701808242281470</v>
      </c>
      <c r="B977" t="s">
        <v>1264</v>
      </c>
      <c r="C977" t="str">
        <f t="shared" si="15"/>
        <v>*95841291**</v>
      </c>
      <c r="D977">
        <v>39495841291</v>
      </c>
      <c r="E977" t="s">
        <v>459</v>
      </c>
      <c r="F977" t="s">
        <v>7</v>
      </c>
      <c r="G977" t="s">
        <v>1643</v>
      </c>
      <c r="H977" t="s">
        <v>9</v>
      </c>
      <c r="I977" t="s">
        <v>97</v>
      </c>
      <c r="J977">
        <v>2622475</v>
      </c>
      <c r="K977" t="s">
        <v>11</v>
      </c>
    </row>
    <row r="978" spans="1:11" x14ac:dyDescent="0.25">
      <c r="A978" s="1">
        <v>706709568963410</v>
      </c>
      <c r="B978" t="s">
        <v>1236</v>
      </c>
      <c r="C978" t="str">
        <f t="shared" si="15"/>
        <v>*5373249**</v>
      </c>
      <c r="D978">
        <v>2545373249</v>
      </c>
      <c r="E978" t="s">
        <v>1237</v>
      </c>
      <c r="F978" t="s">
        <v>833</v>
      </c>
      <c r="G978" t="s">
        <v>1643</v>
      </c>
      <c r="H978" t="s">
        <v>9</v>
      </c>
      <c r="I978" t="s">
        <v>97</v>
      </c>
      <c r="J978">
        <v>2622475</v>
      </c>
      <c r="K978" t="s">
        <v>11</v>
      </c>
    </row>
    <row r="979" spans="1:11" x14ac:dyDescent="0.25">
      <c r="A979" s="1">
        <v>708101504536435</v>
      </c>
      <c r="B979" t="s">
        <v>1252</v>
      </c>
      <c r="C979" t="str">
        <f t="shared" si="15"/>
        <v>*25629249**</v>
      </c>
      <c r="D979">
        <v>40125629249</v>
      </c>
      <c r="E979" t="s">
        <v>1142</v>
      </c>
      <c r="F979" t="s">
        <v>833</v>
      </c>
      <c r="G979" t="s">
        <v>1643</v>
      </c>
      <c r="H979" t="s">
        <v>9</v>
      </c>
      <c r="I979" t="s">
        <v>97</v>
      </c>
      <c r="J979">
        <v>2622475</v>
      </c>
      <c r="K979" t="s">
        <v>11</v>
      </c>
    </row>
    <row r="980" spans="1:11" x14ac:dyDescent="0.25">
      <c r="A980" s="1">
        <v>702902529633773</v>
      </c>
      <c r="B980" t="s">
        <v>1250</v>
      </c>
      <c r="C980" t="str">
        <f t="shared" si="15"/>
        <v>*25498220**</v>
      </c>
      <c r="D980">
        <v>67025498220</v>
      </c>
      <c r="E980" t="s">
        <v>1251</v>
      </c>
      <c r="F980" t="s">
        <v>833</v>
      </c>
      <c r="G980" t="s">
        <v>1643</v>
      </c>
      <c r="H980" t="s">
        <v>9</v>
      </c>
      <c r="I980" t="s">
        <v>97</v>
      </c>
      <c r="J980">
        <v>2622475</v>
      </c>
      <c r="K980" t="s">
        <v>11</v>
      </c>
    </row>
    <row r="981" spans="1:11" x14ac:dyDescent="0.25">
      <c r="A981" s="1">
        <v>700505573189654</v>
      </c>
      <c r="B981" t="s">
        <v>1238</v>
      </c>
      <c r="C981" t="str">
        <f t="shared" si="15"/>
        <v>*54985234**</v>
      </c>
      <c r="D981">
        <v>91554985234</v>
      </c>
      <c r="E981" t="s">
        <v>1239</v>
      </c>
      <c r="F981" t="s">
        <v>833</v>
      </c>
      <c r="G981" t="s">
        <v>1643</v>
      </c>
      <c r="H981" t="s">
        <v>9</v>
      </c>
      <c r="I981" t="s">
        <v>97</v>
      </c>
      <c r="J981">
        <v>2622475</v>
      </c>
      <c r="K981" t="s">
        <v>11</v>
      </c>
    </row>
    <row r="982" spans="1:11" x14ac:dyDescent="0.25">
      <c r="A982" s="1">
        <v>706803265849623</v>
      </c>
      <c r="B982" t="s">
        <v>1298</v>
      </c>
      <c r="C982" t="str">
        <f t="shared" si="15"/>
        <v>*13430230**</v>
      </c>
      <c r="D982">
        <v>52013430230</v>
      </c>
      <c r="E982" t="s">
        <v>1299</v>
      </c>
      <c r="F982" t="s">
        <v>7</v>
      </c>
      <c r="G982" t="s">
        <v>1643</v>
      </c>
      <c r="H982" t="s">
        <v>9</v>
      </c>
      <c r="I982" t="s">
        <v>97</v>
      </c>
      <c r="J982">
        <v>2622475</v>
      </c>
      <c r="K982" t="s">
        <v>11</v>
      </c>
    </row>
    <row r="983" spans="1:11" x14ac:dyDescent="0.25">
      <c r="A983" s="1">
        <v>709008804008510</v>
      </c>
      <c r="B983" t="s">
        <v>1302</v>
      </c>
      <c r="C983" t="str">
        <f t="shared" si="15"/>
        <v>*09480268**</v>
      </c>
      <c r="D983">
        <v>20509480268</v>
      </c>
      <c r="E983" t="s">
        <v>1303</v>
      </c>
      <c r="F983" t="s">
        <v>7</v>
      </c>
      <c r="G983" t="s">
        <v>1643</v>
      </c>
      <c r="H983" t="s">
        <v>9</v>
      </c>
      <c r="I983" t="s">
        <v>97</v>
      </c>
      <c r="J983">
        <v>2622475</v>
      </c>
      <c r="K983" t="s">
        <v>11</v>
      </c>
    </row>
    <row r="984" spans="1:11" x14ac:dyDescent="0.25">
      <c r="A984" s="1">
        <v>701207038737210</v>
      </c>
      <c r="B984" t="s">
        <v>1294</v>
      </c>
      <c r="C984" t="str">
        <f t="shared" si="15"/>
        <v>*82345187**</v>
      </c>
      <c r="D984">
        <v>71982345187</v>
      </c>
      <c r="E984" t="s">
        <v>1295</v>
      </c>
      <c r="F984" t="s">
        <v>7</v>
      </c>
      <c r="G984" t="s">
        <v>1643</v>
      </c>
      <c r="H984" t="s">
        <v>9</v>
      </c>
      <c r="I984" t="s">
        <v>97</v>
      </c>
      <c r="J984">
        <v>2622475</v>
      </c>
      <c r="K984" t="s">
        <v>11</v>
      </c>
    </row>
    <row r="985" spans="1:11" x14ac:dyDescent="0.25">
      <c r="A985" s="1">
        <v>700805481820282</v>
      </c>
      <c r="B985" t="s">
        <v>1332</v>
      </c>
      <c r="C985" t="str">
        <f t="shared" si="15"/>
        <v>*36012215**</v>
      </c>
      <c r="D985">
        <v>51736012215</v>
      </c>
      <c r="E985" t="s">
        <v>1333</v>
      </c>
      <c r="F985" t="s">
        <v>7</v>
      </c>
      <c r="G985" t="s">
        <v>1643</v>
      </c>
      <c r="H985" t="s">
        <v>9</v>
      </c>
      <c r="I985" t="s">
        <v>97</v>
      </c>
      <c r="J985">
        <v>2622475</v>
      </c>
      <c r="K985" t="s">
        <v>11</v>
      </c>
    </row>
    <row r="986" spans="1:11" x14ac:dyDescent="0.25">
      <c r="A986" s="1">
        <v>704105198970375</v>
      </c>
      <c r="B986" t="s">
        <v>1324</v>
      </c>
      <c r="C986" t="str">
        <f t="shared" si="15"/>
        <v>*38728291**</v>
      </c>
      <c r="D986">
        <v>57338728291</v>
      </c>
      <c r="E986" t="s">
        <v>1325</v>
      </c>
      <c r="F986" t="s">
        <v>7</v>
      </c>
      <c r="G986" t="s">
        <v>1643</v>
      </c>
      <c r="H986" t="s">
        <v>9</v>
      </c>
      <c r="I986" t="s">
        <v>97</v>
      </c>
      <c r="J986">
        <v>2622475</v>
      </c>
      <c r="K986" t="s">
        <v>11</v>
      </c>
    </row>
    <row r="987" spans="1:11" x14ac:dyDescent="0.25">
      <c r="A987" s="1">
        <v>702101716056691</v>
      </c>
      <c r="B987" t="s">
        <v>1391</v>
      </c>
      <c r="C987" t="str">
        <f t="shared" si="15"/>
        <v>*85783253**</v>
      </c>
      <c r="D987">
        <v>70785783253</v>
      </c>
      <c r="E987" t="s">
        <v>1392</v>
      </c>
      <c r="F987" t="s">
        <v>7</v>
      </c>
      <c r="G987" t="s">
        <v>1643</v>
      </c>
      <c r="H987" t="s">
        <v>9</v>
      </c>
      <c r="I987" t="s">
        <v>97</v>
      </c>
      <c r="J987">
        <v>2622475</v>
      </c>
      <c r="K987" t="s">
        <v>11</v>
      </c>
    </row>
    <row r="988" spans="1:11" x14ac:dyDescent="0.25">
      <c r="A988" s="1">
        <v>708901726955216</v>
      </c>
      <c r="B988" t="s">
        <v>1312</v>
      </c>
      <c r="C988" t="str">
        <f t="shared" si="15"/>
        <v>*23627204**</v>
      </c>
      <c r="D988">
        <v>79123627204</v>
      </c>
      <c r="E988" t="s">
        <v>1313</v>
      </c>
      <c r="F988" t="s">
        <v>7</v>
      </c>
      <c r="G988" t="s">
        <v>1643</v>
      </c>
      <c r="H988" t="s">
        <v>9</v>
      </c>
      <c r="I988" t="s">
        <v>97</v>
      </c>
      <c r="J988">
        <v>2622475</v>
      </c>
      <c r="K988" t="s">
        <v>11</v>
      </c>
    </row>
    <row r="989" spans="1:11" x14ac:dyDescent="0.25">
      <c r="A989" s="1">
        <v>707607216485897</v>
      </c>
      <c r="B989" t="s">
        <v>1379</v>
      </c>
      <c r="C989" t="str">
        <f t="shared" si="15"/>
        <v>*48215287**</v>
      </c>
      <c r="D989">
        <v>38748215287</v>
      </c>
      <c r="E989" t="s">
        <v>1380</v>
      </c>
      <c r="F989" t="s">
        <v>7</v>
      </c>
      <c r="G989" t="s">
        <v>1643</v>
      </c>
      <c r="H989" t="s">
        <v>9</v>
      </c>
      <c r="I989" t="s">
        <v>97</v>
      </c>
      <c r="J989">
        <v>2622475</v>
      </c>
      <c r="K989" t="s">
        <v>11</v>
      </c>
    </row>
    <row r="990" spans="1:11" x14ac:dyDescent="0.25">
      <c r="A990" s="1">
        <v>700309981542735</v>
      </c>
      <c r="B990" t="s">
        <v>1420</v>
      </c>
      <c r="C990" t="str">
        <f t="shared" si="15"/>
        <v>*166278**</v>
      </c>
      <c r="D990">
        <v>284166278</v>
      </c>
      <c r="E990" t="s">
        <v>1421</v>
      </c>
      <c r="F990" t="s">
        <v>7</v>
      </c>
      <c r="G990" t="s">
        <v>1643</v>
      </c>
      <c r="H990" t="s">
        <v>9</v>
      </c>
      <c r="I990" t="s">
        <v>97</v>
      </c>
      <c r="J990">
        <v>2622475</v>
      </c>
      <c r="K990" t="s">
        <v>11</v>
      </c>
    </row>
    <row r="991" spans="1:11" x14ac:dyDescent="0.25">
      <c r="A991" s="1">
        <v>709008836356115</v>
      </c>
      <c r="B991" t="s">
        <v>1385</v>
      </c>
      <c r="C991" t="str">
        <f t="shared" si="15"/>
        <v>*0501195**</v>
      </c>
      <c r="D991">
        <v>8400501195</v>
      </c>
      <c r="E991" t="s">
        <v>1386</v>
      </c>
      <c r="F991" t="s">
        <v>7</v>
      </c>
      <c r="G991" t="s">
        <v>1643</v>
      </c>
      <c r="H991" t="s">
        <v>9</v>
      </c>
      <c r="I991" t="s">
        <v>97</v>
      </c>
      <c r="J991">
        <v>2622475</v>
      </c>
      <c r="K991" t="s">
        <v>11</v>
      </c>
    </row>
    <row r="992" spans="1:11" x14ac:dyDescent="0.25">
      <c r="A992" s="1">
        <v>705000296588356</v>
      </c>
      <c r="B992" t="s">
        <v>1356</v>
      </c>
      <c r="C992" t="str">
        <f t="shared" si="15"/>
        <v>*34179287**</v>
      </c>
      <c r="D992">
        <v>29334179287</v>
      </c>
      <c r="E992" t="s">
        <v>1341</v>
      </c>
      <c r="F992" t="s">
        <v>7</v>
      </c>
      <c r="G992" t="s">
        <v>1643</v>
      </c>
      <c r="H992" t="s">
        <v>9</v>
      </c>
      <c r="I992" t="s">
        <v>97</v>
      </c>
      <c r="J992">
        <v>2622475</v>
      </c>
      <c r="K992" t="s">
        <v>11</v>
      </c>
    </row>
    <row r="993" spans="1:11" x14ac:dyDescent="0.25">
      <c r="A993" s="1">
        <v>700604970036860</v>
      </c>
      <c r="B993" t="s">
        <v>1416</v>
      </c>
      <c r="C993" t="str">
        <f t="shared" si="15"/>
        <v>*90982234**</v>
      </c>
      <c r="D993">
        <v>78390982234</v>
      </c>
      <c r="E993" t="s">
        <v>1105</v>
      </c>
      <c r="F993" t="s">
        <v>7</v>
      </c>
      <c r="G993" t="s">
        <v>1643</v>
      </c>
      <c r="H993" t="s">
        <v>9</v>
      </c>
      <c r="I993" t="s">
        <v>97</v>
      </c>
      <c r="J993">
        <v>2622475</v>
      </c>
      <c r="K993" t="s">
        <v>11</v>
      </c>
    </row>
    <row r="994" spans="1:11" x14ac:dyDescent="0.25">
      <c r="A994" s="1">
        <v>706001832928040</v>
      </c>
      <c r="B994" t="s">
        <v>1352</v>
      </c>
      <c r="C994" t="str">
        <f t="shared" si="15"/>
        <v>*8682200**</v>
      </c>
      <c r="D994">
        <v>2048682200</v>
      </c>
      <c r="E994" t="s">
        <v>1353</v>
      </c>
      <c r="F994" t="s">
        <v>7</v>
      </c>
      <c r="G994" t="s">
        <v>1643</v>
      </c>
      <c r="H994" t="s">
        <v>9</v>
      </c>
      <c r="I994" t="s">
        <v>97</v>
      </c>
      <c r="J994">
        <v>2622475</v>
      </c>
      <c r="K994" t="s">
        <v>11</v>
      </c>
    </row>
    <row r="995" spans="1:11" x14ac:dyDescent="0.25">
      <c r="A995" s="1">
        <v>705004228046458</v>
      </c>
      <c r="B995" t="s">
        <v>957</v>
      </c>
      <c r="C995" t="str">
        <f t="shared" si="15"/>
        <v>*60246200**</v>
      </c>
      <c r="D995">
        <v>63460246200</v>
      </c>
      <c r="E995" t="s">
        <v>1349</v>
      </c>
      <c r="F995" t="s">
        <v>7</v>
      </c>
      <c r="G995" t="s">
        <v>1643</v>
      </c>
      <c r="H995" t="s">
        <v>9</v>
      </c>
      <c r="I995" t="s">
        <v>97</v>
      </c>
      <c r="J995">
        <v>2622475</v>
      </c>
      <c r="K995" t="s">
        <v>11</v>
      </c>
    </row>
    <row r="996" spans="1:11" x14ac:dyDescent="0.25">
      <c r="A996" s="1">
        <v>700605921918368</v>
      </c>
      <c r="B996" t="s">
        <v>1369</v>
      </c>
      <c r="C996" t="str">
        <f t="shared" si="15"/>
        <v>*116216**</v>
      </c>
      <c r="D996">
        <v>394116216</v>
      </c>
      <c r="E996" t="s">
        <v>1370</v>
      </c>
      <c r="F996" t="s">
        <v>7</v>
      </c>
      <c r="G996" t="s">
        <v>1643</v>
      </c>
      <c r="H996" t="s">
        <v>9</v>
      </c>
      <c r="I996" t="s">
        <v>97</v>
      </c>
      <c r="J996">
        <v>2622475</v>
      </c>
      <c r="K996" t="s">
        <v>11</v>
      </c>
    </row>
    <row r="997" spans="1:11" x14ac:dyDescent="0.25">
      <c r="A997" s="1">
        <v>704202252277780</v>
      </c>
      <c r="B997" t="s">
        <v>1359</v>
      </c>
      <c r="C997" t="str">
        <f t="shared" si="15"/>
        <v>*31995215**</v>
      </c>
      <c r="D997">
        <v>33331995215</v>
      </c>
      <c r="E997" t="s">
        <v>1360</v>
      </c>
      <c r="F997" t="s">
        <v>7</v>
      </c>
      <c r="G997" t="s">
        <v>1643</v>
      </c>
      <c r="H997" t="s">
        <v>9</v>
      </c>
      <c r="I997" t="s">
        <v>97</v>
      </c>
      <c r="J997">
        <v>2622475</v>
      </c>
      <c r="K997" t="s">
        <v>11</v>
      </c>
    </row>
    <row r="998" spans="1:11" x14ac:dyDescent="0.25">
      <c r="A998" s="1">
        <v>707607239815591</v>
      </c>
      <c r="B998" t="s">
        <v>1340</v>
      </c>
      <c r="C998" t="str">
        <f t="shared" si="15"/>
        <v>*17981249**</v>
      </c>
      <c r="D998">
        <v>39217981249</v>
      </c>
      <c r="E998" t="s">
        <v>1341</v>
      </c>
      <c r="F998" t="s">
        <v>7</v>
      </c>
      <c r="G998" t="s">
        <v>1643</v>
      </c>
      <c r="H998" t="s">
        <v>9</v>
      </c>
      <c r="I998" t="s">
        <v>97</v>
      </c>
      <c r="J998">
        <v>2622475</v>
      </c>
      <c r="K998" t="s">
        <v>11</v>
      </c>
    </row>
    <row r="999" spans="1:11" x14ac:dyDescent="0.25">
      <c r="A999" s="1">
        <v>703609064687130</v>
      </c>
      <c r="B999" t="s">
        <v>1228</v>
      </c>
      <c r="C999" t="str">
        <f t="shared" si="15"/>
        <v>*49430206**</v>
      </c>
      <c r="D999">
        <v>66449430206</v>
      </c>
      <c r="E999" t="s">
        <v>1229</v>
      </c>
      <c r="F999" t="s">
        <v>7</v>
      </c>
      <c r="G999" t="s">
        <v>1643</v>
      </c>
      <c r="H999" t="s">
        <v>9</v>
      </c>
      <c r="I999" t="s">
        <v>97</v>
      </c>
      <c r="J999">
        <v>2622475</v>
      </c>
      <c r="K999" t="s">
        <v>11</v>
      </c>
    </row>
    <row r="1000" spans="1:11" x14ac:dyDescent="0.25">
      <c r="A1000" s="1">
        <v>700006570667909</v>
      </c>
      <c r="B1000" t="s">
        <v>1318</v>
      </c>
      <c r="C1000" t="str">
        <f t="shared" si="15"/>
        <v>*03352249**</v>
      </c>
      <c r="D1000">
        <v>54703352249</v>
      </c>
      <c r="E1000" t="s">
        <v>1319</v>
      </c>
      <c r="F1000" t="s">
        <v>7</v>
      </c>
      <c r="G1000" t="s">
        <v>1643</v>
      </c>
      <c r="H1000" t="s">
        <v>9</v>
      </c>
      <c r="I1000" t="s">
        <v>97</v>
      </c>
      <c r="J1000">
        <v>2622475</v>
      </c>
      <c r="K1000" t="s">
        <v>11</v>
      </c>
    </row>
    <row r="1001" spans="1:11" x14ac:dyDescent="0.25">
      <c r="A1001" s="1">
        <v>700208415008727</v>
      </c>
      <c r="B1001" t="s">
        <v>1308</v>
      </c>
      <c r="C1001" t="str">
        <f t="shared" si="15"/>
        <v>*79371215**</v>
      </c>
      <c r="D1001">
        <v>72079371215</v>
      </c>
      <c r="E1001" t="s">
        <v>1309</v>
      </c>
      <c r="F1001" t="s">
        <v>7</v>
      </c>
      <c r="G1001" t="s">
        <v>1643</v>
      </c>
      <c r="H1001" t="s">
        <v>9</v>
      </c>
      <c r="I1001" t="s">
        <v>97</v>
      </c>
      <c r="J1001">
        <v>2622475</v>
      </c>
      <c r="K1001" t="s">
        <v>11</v>
      </c>
    </row>
    <row r="1002" spans="1:11" x14ac:dyDescent="0.25">
      <c r="A1002" s="1">
        <v>706308765241372</v>
      </c>
      <c r="B1002" t="s">
        <v>1644</v>
      </c>
      <c r="C1002" t="str">
        <f t="shared" si="15"/>
        <v>*80023234**</v>
      </c>
      <c r="D1002">
        <v>59880023234</v>
      </c>
      <c r="E1002" t="s">
        <v>1645</v>
      </c>
      <c r="F1002" t="s">
        <v>14</v>
      </c>
      <c r="G1002" t="s">
        <v>1646</v>
      </c>
      <c r="H1002" t="s">
        <v>9</v>
      </c>
      <c r="I1002" t="s">
        <v>97</v>
      </c>
      <c r="J1002">
        <v>2622475</v>
      </c>
      <c r="K1002" t="s">
        <v>11</v>
      </c>
    </row>
    <row r="1003" spans="1:11" x14ac:dyDescent="0.25">
      <c r="A1003" s="1">
        <v>700005112419207</v>
      </c>
      <c r="B1003" t="s">
        <v>1647</v>
      </c>
      <c r="C1003" t="str">
        <f t="shared" si="15"/>
        <v>*06228215**</v>
      </c>
      <c r="D1003">
        <v>20506228215</v>
      </c>
      <c r="E1003" t="s">
        <v>1648</v>
      </c>
      <c r="F1003" t="s">
        <v>14</v>
      </c>
      <c r="G1003" t="s">
        <v>1646</v>
      </c>
      <c r="H1003" t="s">
        <v>9</v>
      </c>
      <c r="I1003" t="s">
        <v>97</v>
      </c>
      <c r="J1003">
        <v>2622475</v>
      </c>
      <c r="K1003" t="s">
        <v>11</v>
      </c>
    </row>
    <row r="1004" spans="1:11" x14ac:dyDescent="0.25">
      <c r="A1004" s="1">
        <v>704507383802317</v>
      </c>
      <c r="B1004" t="s">
        <v>1649</v>
      </c>
      <c r="C1004" t="str">
        <f t="shared" si="15"/>
        <v>*37775836**</v>
      </c>
      <c r="D1004">
        <v>18037775836</v>
      </c>
      <c r="E1004" t="s">
        <v>1650</v>
      </c>
      <c r="F1004" t="s">
        <v>14</v>
      </c>
      <c r="G1004" t="s">
        <v>1646</v>
      </c>
      <c r="H1004" t="s">
        <v>9</v>
      </c>
      <c r="I1004" t="s">
        <v>97</v>
      </c>
      <c r="J1004">
        <v>2622475</v>
      </c>
      <c r="K1004" t="s">
        <v>11</v>
      </c>
    </row>
    <row r="1005" spans="1:11" x14ac:dyDescent="0.25">
      <c r="A1005" s="1">
        <v>706708544954216</v>
      </c>
      <c r="B1005" t="s">
        <v>1651</v>
      </c>
      <c r="C1005" t="str">
        <f t="shared" si="15"/>
        <v>*72255349**</v>
      </c>
      <c r="D1005">
        <v>12472255349</v>
      </c>
      <c r="E1005" t="s">
        <v>1652</v>
      </c>
      <c r="F1005" t="s">
        <v>14</v>
      </c>
      <c r="G1005" t="s">
        <v>1646</v>
      </c>
      <c r="H1005" t="s">
        <v>9</v>
      </c>
      <c r="I1005" t="s">
        <v>97</v>
      </c>
      <c r="J1005">
        <v>2622475</v>
      </c>
      <c r="K1005" t="s">
        <v>11</v>
      </c>
    </row>
    <row r="1006" spans="1:11" x14ac:dyDescent="0.25">
      <c r="A1006" s="1">
        <v>704308531225595</v>
      </c>
      <c r="B1006" t="s">
        <v>1653</v>
      </c>
      <c r="C1006" t="str">
        <f t="shared" si="15"/>
        <v>*14014234**</v>
      </c>
      <c r="D1006">
        <v>18514014234</v>
      </c>
      <c r="E1006" t="s">
        <v>1654</v>
      </c>
      <c r="F1006" t="s">
        <v>14</v>
      </c>
      <c r="G1006" t="s">
        <v>1646</v>
      </c>
      <c r="H1006" t="s">
        <v>9</v>
      </c>
      <c r="I1006" t="s">
        <v>97</v>
      </c>
      <c r="J1006">
        <v>2622475</v>
      </c>
      <c r="K1006" t="s">
        <v>11</v>
      </c>
    </row>
    <row r="1007" spans="1:11" x14ac:dyDescent="0.25">
      <c r="A1007" s="1">
        <v>700008303350700</v>
      </c>
      <c r="B1007" t="s">
        <v>1655</v>
      </c>
      <c r="C1007" t="str">
        <f t="shared" si="15"/>
        <v>*17719215**</v>
      </c>
      <c r="D1007">
        <v>36217719215</v>
      </c>
      <c r="E1007" t="s">
        <v>1656</v>
      </c>
      <c r="F1007" t="s">
        <v>14</v>
      </c>
      <c r="G1007" t="s">
        <v>1646</v>
      </c>
      <c r="H1007" t="s">
        <v>9</v>
      </c>
      <c r="I1007" t="s">
        <v>97</v>
      </c>
      <c r="J1007">
        <v>2622475</v>
      </c>
      <c r="K1007" t="s">
        <v>11</v>
      </c>
    </row>
    <row r="1008" spans="1:11" x14ac:dyDescent="0.25">
      <c r="A1008" s="1">
        <v>700803901395587</v>
      </c>
      <c r="B1008" t="s">
        <v>1657</v>
      </c>
      <c r="C1008" t="str">
        <f t="shared" si="15"/>
        <v>*33072200**</v>
      </c>
      <c r="D1008">
        <v>63733072200</v>
      </c>
      <c r="E1008" t="s">
        <v>1658</v>
      </c>
      <c r="F1008" t="s">
        <v>14</v>
      </c>
      <c r="G1008" t="s">
        <v>1646</v>
      </c>
      <c r="H1008" t="s">
        <v>9</v>
      </c>
      <c r="I1008" t="s">
        <v>97</v>
      </c>
      <c r="J1008">
        <v>2622475</v>
      </c>
      <c r="K1008" t="s">
        <v>11</v>
      </c>
    </row>
    <row r="1009" spans="1:11" x14ac:dyDescent="0.25">
      <c r="A1009" s="1">
        <v>705803428562435</v>
      </c>
      <c r="B1009" t="s">
        <v>1659</v>
      </c>
      <c r="C1009" t="str">
        <f t="shared" si="15"/>
        <v>*91113271**</v>
      </c>
      <c r="D1009">
        <v>70191113271</v>
      </c>
      <c r="E1009" t="s">
        <v>1184</v>
      </c>
      <c r="F1009" t="s">
        <v>14</v>
      </c>
      <c r="G1009" t="s">
        <v>1646</v>
      </c>
      <c r="H1009" t="s">
        <v>9</v>
      </c>
      <c r="I1009" t="s">
        <v>97</v>
      </c>
      <c r="J1009">
        <v>2622475</v>
      </c>
      <c r="K1009" t="s">
        <v>11</v>
      </c>
    </row>
    <row r="1010" spans="1:11" x14ac:dyDescent="0.25">
      <c r="A1010" s="1">
        <v>708101585670331</v>
      </c>
      <c r="B1010" t="s">
        <v>1660</v>
      </c>
      <c r="C1010" t="str">
        <f t="shared" si="15"/>
        <v>*54620200**</v>
      </c>
      <c r="D1010">
        <v>58154620200</v>
      </c>
      <c r="E1010" t="s">
        <v>1661</v>
      </c>
      <c r="F1010" t="s">
        <v>14</v>
      </c>
      <c r="G1010" t="s">
        <v>1646</v>
      </c>
      <c r="H1010" t="s">
        <v>9</v>
      </c>
      <c r="I1010" t="s">
        <v>97</v>
      </c>
      <c r="J1010">
        <v>2622475</v>
      </c>
      <c r="K1010" t="s">
        <v>11</v>
      </c>
    </row>
    <row r="1011" spans="1:11" x14ac:dyDescent="0.25">
      <c r="A1011" s="1">
        <v>701409616800735</v>
      </c>
      <c r="B1011" t="s">
        <v>1662</v>
      </c>
      <c r="C1011" t="str">
        <f t="shared" si="15"/>
        <v>*39429220**</v>
      </c>
      <c r="D1011">
        <v>21039429220</v>
      </c>
      <c r="E1011" t="s">
        <v>1663</v>
      </c>
      <c r="F1011" t="s">
        <v>14</v>
      </c>
      <c r="G1011" t="s">
        <v>1646</v>
      </c>
      <c r="H1011" t="s">
        <v>9</v>
      </c>
      <c r="I1011" t="s">
        <v>97</v>
      </c>
      <c r="J1011">
        <v>2622475</v>
      </c>
      <c r="K1011" t="s">
        <v>11</v>
      </c>
    </row>
    <row r="1012" spans="1:11" x14ac:dyDescent="0.25">
      <c r="A1012" s="1">
        <v>704109105979176</v>
      </c>
      <c r="B1012" t="s">
        <v>1664</v>
      </c>
      <c r="C1012" t="str">
        <f t="shared" si="15"/>
        <v>*21648200**</v>
      </c>
      <c r="D1012">
        <v>10921648200</v>
      </c>
      <c r="E1012" t="s">
        <v>1665</v>
      </c>
      <c r="F1012" t="s">
        <v>14</v>
      </c>
      <c r="G1012" t="s">
        <v>1646</v>
      </c>
      <c r="H1012" t="s">
        <v>9</v>
      </c>
      <c r="I1012" t="s">
        <v>97</v>
      </c>
      <c r="J1012">
        <v>2622475</v>
      </c>
      <c r="K1012" t="s">
        <v>11</v>
      </c>
    </row>
    <row r="1013" spans="1:11" x14ac:dyDescent="0.25">
      <c r="A1013" s="1">
        <v>700404912038343</v>
      </c>
      <c r="B1013" t="s">
        <v>1666</v>
      </c>
      <c r="C1013" t="str">
        <f t="shared" si="15"/>
        <v>*01287268**</v>
      </c>
      <c r="D1013">
        <v>30701287268</v>
      </c>
      <c r="E1013" t="s">
        <v>1667</v>
      </c>
      <c r="F1013" t="s">
        <v>14</v>
      </c>
      <c r="G1013" t="s">
        <v>1646</v>
      </c>
      <c r="H1013" t="s">
        <v>9</v>
      </c>
      <c r="I1013" t="s">
        <v>97</v>
      </c>
      <c r="J1013">
        <v>2622475</v>
      </c>
      <c r="K1013" t="s">
        <v>11</v>
      </c>
    </row>
    <row r="1014" spans="1:11" x14ac:dyDescent="0.25">
      <c r="A1014" s="1">
        <v>707602220310392</v>
      </c>
      <c r="B1014" t="s">
        <v>1668</v>
      </c>
      <c r="C1014" t="str">
        <f t="shared" si="15"/>
        <v>*99020234**</v>
      </c>
      <c r="D1014">
        <v>36699020234</v>
      </c>
      <c r="E1014" t="s">
        <v>1669</v>
      </c>
      <c r="F1014" t="s">
        <v>14</v>
      </c>
      <c r="G1014" t="s">
        <v>1646</v>
      </c>
      <c r="H1014" t="s">
        <v>9</v>
      </c>
      <c r="I1014" t="s">
        <v>97</v>
      </c>
      <c r="J1014">
        <v>2622475</v>
      </c>
      <c r="K1014" t="s">
        <v>11</v>
      </c>
    </row>
    <row r="1015" spans="1:11" x14ac:dyDescent="0.25">
      <c r="A1015" s="1">
        <v>705602421586518</v>
      </c>
      <c r="B1015" t="s">
        <v>1670</v>
      </c>
      <c r="C1015" t="str">
        <f t="shared" si="15"/>
        <v>*8747246**</v>
      </c>
      <c r="D1015">
        <v>1418747246</v>
      </c>
      <c r="E1015" t="s">
        <v>1671</v>
      </c>
      <c r="F1015" t="s">
        <v>14</v>
      </c>
      <c r="G1015" t="s">
        <v>1646</v>
      </c>
      <c r="H1015" t="s">
        <v>9</v>
      </c>
      <c r="I1015" t="s">
        <v>97</v>
      </c>
      <c r="J1015">
        <v>2622475</v>
      </c>
      <c r="K1015" t="s">
        <v>11</v>
      </c>
    </row>
    <row r="1016" spans="1:11" x14ac:dyDescent="0.25">
      <c r="A1016" s="1">
        <v>708404787211869</v>
      </c>
      <c r="B1016" t="s">
        <v>1672</v>
      </c>
      <c r="C1016" t="str">
        <f t="shared" si="15"/>
        <v>*15946249**</v>
      </c>
      <c r="D1016">
        <v>17715946249</v>
      </c>
      <c r="E1016" t="s">
        <v>1673</v>
      </c>
      <c r="F1016" t="s">
        <v>14</v>
      </c>
      <c r="G1016" t="s">
        <v>1646</v>
      </c>
      <c r="H1016" t="s">
        <v>9</v>
      </c>
      <c r="I1016" t="s">
        <v>97</v>
      </c>
      <c r="J1016">
        <v>2622475</v>
      </c>
      <c r="K1016" t="s">
        <v>11</v>
      </c>
    </row>
    <row r="1017" spans="1:11" x14ac:dyDescent="0.25">
      <c r="A1017" s="1">
        <v>703101625307290</v>
      </c>
      <c r="B1017" t="s">
        <v>1674</v>
      </c>
      <c r="C1017" t="str">
        <f t="shared" si="15"/>
        <v>*22584087**</v>
      </c>
      <c r="D1017">
        <v>33222584087</v>
      </c>
      <c r="E1017" t="s">
        <v>1675</v>
      </c>
      <c r="F1017" t="s">
        <v>14</v>
      </c>
      <c r="G1017" t="s">
        <v>1646</v>
      </c>
      <c r="H1017" t="s">
        <v>9</v>
      </c>
      <c r="I1017" t="s">
        <v>97</v>
      </c>
      <c r="J1017">
        <v>2622475</v>
      </c>
      <c r="K1017" t="s">
        <v>11</v>
      </c>
    </row>
    <row r="1018" spans="1:11" x14ac:dyDescent="0.25">
      <c r="A1018" s="1">
        <v>700007328424006</v>
      </c>
      <c r="B1018" t="s">
        <v>1676</v>
      </c>
      <c r="C1018" t="str">
        <f t="shared" si="15"/>
        <v>*76182215**</v>
      </c>
      <c r="D1018">
        <v>88776182215</v>
      </c>
      <c r="E1018" t="s">
        <v>1677</v>
      </c>
      <c r="F1018" t="s">
        <v>14</v>
      </c>
      <c r="G1018" t="s">
        <v>1646</v>
      </c>
      <c r="H1018" t="s">
        <v>9</v>
      </c>
      <c r="I1018" t="s">
        <v>97</v>
      </c>
      <c r="J1018">
        <v>2622475</v>
      </c>
      <c r="K1018" t="s">
        <v>11</v>
      </c>
    </row>
    <row r="1019" spans="1:11" x14ac:dyDescent="0.25">
      <c r="A1019" s="1">
        <v>705002200329054</v>
      </c>
      <c r="B1019" t="s">
        <v>1678</v>
      </c>
      <c r="C1019" t="str">
        <f t="shared" si="15"/>
        <v>*99721291**</v>
      </c>
      <c r="D1019">
        <v>36699721291</v>
      </c>
      <c r="E1019" t="s">
        <v>1679</v>
      </c>
      <c r="F1019" t="s">
        <v>14</v>
      </c>
      <c r="G1019" t="s">
        <v>1646</v>
      </c>
      <c r="H1019" t="s">
        <v>9</v>
      </c>
      <c r="I1019" t="s">
        <v>97</v>
      </c>
      <c r="J1019">
        <v>2622475</v>
      </c>
      <c r="K1019" t="s">
        <v>11</v>
      </c>
    </row>
    <row r="1020" spans="1:11" x14ac:dyDescent="0.25">
      <c r="A1020" s="1">
        <v>705106824993640</v>
      </c>
      <c r="B1020" t="s">
        <v>1680</v>
      </c>
      <c r="C1020" t="str">
        <f t="shared" si="15"/>
        <v>*85874220**</v>
      </c>
      <c r="D1020">
        <v>17185874220</v>
      </c>
      <c r="E1020" t="s">
        <v>1681</v>
      </c>
      <c r="F1020" t="s">
        <v>14</v>
      </c>
      <c r="G1020" t="s">
        <v>1646</v>
      </c>
      <c r="H1020" t="s">
        <v>9</v>
      </c>
      <c r="I1020" t="s">
        <v>97</v>
      </c>
      <c r="J1020">
        <v>2622475</v>
      </c>
      <c r="K1020" t="s">
        <v>11</v>
      </c>
    </row>
    <row r="1021" spans="1:11" x14ac:dyDescent="0.25">
      <c r="A1021" s="1">
        <v>706802221109127</v>
      </c>
      <c r="B1021" t="s">
        <v>1682</v>
      </c>
      <c r="C1021" t="str">
        <f t="shared" si="15"/>
        <v>*13240200**</v>
      </c>
      <c r="D1021">
        <v>16313240200</v>
      </c>
      <c r="E1021" t="s">
        <v>1683</v>
      </c>
      <c r="F1021" t="s">
        <v>14</v>
      </c>
      <c r="G1021" t="s">
        <v>1646</v>
      </c>
      <c r="H1021" t="s">
        <v>9</v>
      </c>
      <c r="I1021" t="s">
        <v>97</v>
      </c>
      <c r="J1021">
        <v>2622475</v>
      </c>
      <c r="K1021" t="s">
        <v>11</v>
      </c>
    </row>
    <row r="1022" spans="1:11" x14ac:dyDescent="0.25">
      <c r="A1022" s="1">
        <v>702406086552522</v>
      </c>
      <c r="B1022" t="s">
        <v>1684</v>
      </c>
      <c r="C1022" t="str">
        <f t="shared" si="15"/>
        <v>*15364249**</v>
      </c>
      <c r="D1022">
        <v>78615364249</v>
      </c>
      <c r="E1022" t="s">
        <v>1685</v>
      </c>
      <c r="F1022" t="s">
        <v>14</v>
      </c>
      <c r="G1022" t="s">
        <v>1646</v>
      </c>
      <c r="H1022" t="s">
        <v>9</v>
      </c>
      <c r="I1022" t="s">
        <v>97</v>
      </c>
      <c r="J1022">
        <v>2622475</v>
      </c>
      <c r="K1022" t="s">
        <v>11</v>
      </c>
    </row>
    <row r="1023" spans="1:11" x14ac:dyDescent="0.25">
      <c r="A1023" s="1">
        <v>700009507260204</v>
      </c>
      <c r="B1023" t="s">
        <v>1686</v>
      </c>
      <c r="C1023" t="str">
        <f t="shared" si="15"/>
        <v>*65293220**</v>
      </c>
      <c r="D1023">
        <v>46665293220</v>
      </c>
      <c r="E1023" t="s">
        <v>1687</v>
      </c>
      <c r="F1023" t="s">
        <v>14</v>
      </c>
      <c r="G1023" t="s">
        <v>1646</v>
      </c>
      <c r="H1023" t="s">
        <v>9</v>
      </c>
      <c r="I1023" t="s">
        <v>97</v>
      </c>
      <c r="J1023">
        <v>2622475</v>
      </c>
      <c r="K1023" t="s">
        <v>11</v>
      </c>
    </row>
    <row r="1024" spans="1:11" x14ac:dyDescent="0.25">
      <c r="A1024" s="1">
        <v>700500424395460</v>
      </c>
      <c r="B1024" t="s">
        <v>1688</v>
      </c>
      <c r="C1024" t="str">
        <f t="shared" si="15"/>
        <v>*7308215**</v>
      </c>
      <c r="D1024">
        <v>8377308215</v>
      </c>
      <c r="E1024" t="s">
        <v>1689</v>
      </c>
      <c r="F1024" t="s">
        <v>14</v>
      </c>
      <c r="G1024" t="s">
        <v>1646</v>
      </c>
      <c r="H1024" t="s">
        <v>9</v>
      </c>
      <c r="I1024" t="s">
        <v>97</v>
      </c>
      <c r="J1024">
        <v>2622475</v>
      </c>
      <c r="K1024" t="s">
        <v>11</v>
      </c>
    </row>
    <row r="1025" spans="1:11" x14ac:dyDescent="0.25">
      <c r="A1025" s="1">
        <v>708205648712144</v>
      </c>
      <c r="B1025" t="s">
        <v>1690</v>
      </c>
      <c r="C1025" t="str">
        <f t="shared" si="15"/>
        <v>*58454353**</v>
      </c>
      <c r="D1025">
        <v>15158454353</v>
      </c>
      <c r="E1025" t="s">
        <v>1691</v>
      </c>
      <c r="F1025" t="s">
        <v>14</v>
      </c>
      <c r="G1025" t="s">
        <v>1646</v>
      </c>
      <c r="H1025" t="s">
        <v>9</v>
      </c>
      <c r="I1025" t="s">
        <v>97</v>
      </c>
      <c r="J1025">
        <v>2622475</v>
      </c>
      <c r="K1025" t="s">
        <v>11</v>
      </c>
    </row>
    <row r="1026" spans="1:11" x14ac:dyDescent="0.25">
      <c r="A1026" s="1">
        <v>705000205186756</v>
      </c>
      <c r="B1026" t="s">
        <v>1692</v>
      </c>
      <c r="C1026" t="str">
        <f t="shared" si="15"/>
        <v>*51420200**</v>
      </c>
      <c r="D1026">
        <v>66751420200</v>
      </c>
      <c r="E1026" t="s">
        <v>1693</v>
      </c>
      <c r="F1026" t="s">
        <v>14</v>
      </c>
      <c r="G1026" t="s">
        <v>1646</v>
      </c>
      <c r="H1026" t="s">
        <v>9</v>
      </c>
      <c r="I1026" t="s">
        <v>97</v>
      </c>
      <c r="J1026">
        <v>2622475</v>
      </c>
      <c r="K1026" t="s">
        <v>11</v>
      </c>
    </row>
    <row r="1027" spans="1:11" x14ac:dyDescent="0.25">
      <c r="A1027" s="1">
        <v>705008861815451</v>
      </c>
      <c r="B1027" t="s">
        <v>1694</v>
      </c>
      <c r="C1027" t="str">
        <f t="shared" ref="C1027:C1090" si="16">"*"&amp;MID(D1027,4,9)&amp;"**"</f>
        <v>*07483204**</v>
      </c>
      <c r="D1027">
        <v>72607483204</v>
      </c>
      <c r="E1027" t="s">
        <v>1695</v>
      </c>
      <c r="F1027" t="s">
        <v>14</v>
      </c>
      <c r="G1027" t="s">
        <v>1646</v>
      </c>
      <c r="H1027" t="s">
        <v>9</v>
      </c>
      <c r="I1027" t="s">
        <v>97</v>
      </c>
      <c r="J1027">
        <v>2622475</v>
      </c>
      <c r="K1027" t="s">
        <v>11</v>
      </c>
    </row>
    <row r="1028" spans="1:11" x14ac:dyDescent="0.25">
      <c r="A1028" s="1">
        <v>706404112467087</v>
      </c>
      <c r="B1028" t="s">
        <v>1696</v>
      </c>
      <c r="C1028" t="str">
        <f t="shared" si="16"/>
        <v>*4577291**</v>
      </c>
      <c r="D1028">
        <v>8844577291</v>
      </c>
      <c r="E1028" t="s">
        <v>1689</v>
      </c>
      <c r="F1028" t="s">
        <v>14</v>
      </c>
      <c r="G1028" t="s">
        <v>1646</v>
      </c>
      <c r="H1028" t="s">
        <v>9</v>
      </c>
      <c r="I1028" t="s">
        <v>97</v>
      </c>
      <c r="J1028">
        <v>2622475</v>
      </c>
      <c r="K1028" t="s">
        <v>11</v>
      </c>
    </row>
    <row r="1029" spans="1:11" x14ac:dyDescent="0.25">
      <c r="A1029" s="1">
        <v>702607760169545</v>
      </c>
      <c r="B1029" t="s">
        <v>1697</v>
      </c>
      <c r="C1029" t="str">
        <f t="shared" si="16"/>
        <v>*0459804**</v>
      </c>
      <c r="D1029">
        <v>3000459804</v>
      </c>
      <c r="E1029" t="s">
        <v>1698</v>
      </c>
      <c r="F1029" t="s">
        <v>14</v>
      </c>
      <c r="G1029" t="s">
        <v>1646</v>
      </c>
      <c r="H1029" t="s">
        <v>9</v>
      </c>
      <c r="I1029" t="s">
        <v>97</v>
      </c>
      <c r="J1029">
        <v>2622475</v>
      </c>
      <c r="K1029" t="s">
        <v>11</v>
      </c>
    </row>
    <row r="1030" spans="1:11" x14ac:dyDescent="0.25">
      <c r="A1030" s="1">
        <v>704308580898492</v>
      </c>
      <c r="B1030" t="s">
        <v>1699</v>
      </c>
      <c r="C1030" t="str">
        <f t="shared" si="16"/>
        <v>*73224249**</v>
      </c>
      <c r="D1030">
        <v>21873224249</v>
      </c>
      <c r="E1030" t="s">
        <v>1700</v>
      </c>
      <c r="F1030" t="s">
        <v>14</v>
      </c>
      <c r="G1030" t="s">
        <v>1646</v>
      </c>
      <c r="H1030" t="s">
        <v>9</v>
      </c>
      <c r="I1030" t="s">
        <v>97</v>
      </c>
      <c r="J1030">
        <v>2622475</v>
      </c>
      <c r="K1030" t="s">
        <v>11</v>
      </c>
    </row>
    <row r="1031" spans="1:11" x14ac:dyDescent="0.25">
      <c r="A1031" s="1">
        <v>701003828616693</v>
      </c>
      <c r="B1031" t="s">
        <v>1701</v>
      </c>
      <c r="C1031" t="str">
        <f t="shared" si="16"/>
        <v>*19007268**</v>
      </c>
      <c r="D1031">
        <v>82119007268</v>
      </c>
      <c r="E1031" t="s">
        <v>1702</v>
      </c>
      <c r="F1031" t="s">
        <v>14</v>
      </c>
      <c r="G1031" t="s">
        <v>1646</v>
      </c>
      <c r="H1031" t="s">
        <v>9</v>
      </c>
      <c r="I1031" t="s">
        <v>97</v>
      </c>
      <c r="J1031">
        <v>2622475</v>
      </c>
      <c r="K1031" t="s">
        <v>11</v>
      </c>
    </row>
    <row r="1032" spans="1:11" x14ac:dyDescent="0.25">
      <c r="A1032" s="1">
        <v>702808641539860</v>
      </c>
      <c r="B1032" t="s">
        <v>648</v>
      </c>
      <c r="C1032" t="str">
        <f t="shared" si="16"/>
        <v>*62789215**</v>
      </c>
      <c r="D1032">
        <v>29462789215</v>
      </c>
      <c r="E1032" t="s">
        <v>649</v>
      </c>
      <c r="F1032" t="s">
        <v>14</v>
      </c>
      <c r="G1032" t="s">
        <v>1646</v>
      </c>
      <c r="H1032" t="s">
        <v>75</v>
      </c>
      <c r="I1032" t="s">
        <v>97</v>
      </c>
      <c r="J1032">
        <v>2622475</v>
      </c>
      <c r="K1032" t="s">
        <v>11</v>
      </c>
    </row>
    <row r="1033" spans="1:11" x14ac:dyDescent="0.25">
      <c r="A1033" s="1">
        <v>708004313175423</v>
      </c>
      <c r="B1033" t="s">
        <v>1703</v>
      </c>
      <c r="C1033" t="str">
        <f t="shared" si="16"/>
        <v>*5489294**</v>
      </c>
      <c r="D1033">
        <v>1945489294</v>
      </c>
      <c r="E1033" t="s">
        <v>1704</v>
      </c>
      <c r="F1033" t="s">
        <v>14</v>
      </c>
      <c r="G1033" t="s">
        <v>1646</v>
      </c>
      <c r="H1033" t="s">
        <v>9</v>
      </c>
      <c r="I1033" t="s">
        <v>97</v>
      </c>
      <c r="J1033">
        <v>2622475</v>
      </c>
      <c r="K1033" t="s">
        <v>11</v>
      </c>
    </row>
    <row r="1034" spans="1:11" x14ac:dyDescent="0.25">
      <c r="A1034" s="1">
        <v>702800653893764</v>
      </c>
      <c r="B1034" t="s">
        <v>899</v>
      </c>
      <c r="C1034" t="str">
        <f t="shared" si="16"/>
        <v>*8260578**</v>
      </c>
      <c r="D1034">
        <v>6948260578</v>
      </c>
      <c r="E1034" t="s">
        <v>900</v>
      </c>
      <c r="F1034" t="s">
        <v>14</v>
      </c>
      <c r="G1034" t="s">
        <v>1646</v>
      </c>
      <c r="H1034" t="s">
        <v>75</v>
      </c>
      <c r="I1034" t="s">
        <v>97</v>
      </c>
      <c r="J1034">
        <v>2622475</v>
      </c>
      <c r="K1034" t="s">
        <v>11</v>
      </c>
    </row>
    <row r="1035" spans="1:11" x14ac:dyDescent="0.25">
      <c r="A1035" s="1">
        <v>702903539743874</v>
      </c>
      <c r="B1035" t="s">
        <v>1705</v>
      </c>
      <c r="C1035" t="str">
        <f t="shared" si="16"/>
        <v>*46500291**</v>
      </c>
      <c r="D1035">
        <v>39546500291</v>
      </c>
      <c r="E1035" t="s">
        <v>1706</v>
      </c>
      <c r="F1035" t="s">
        <v>14</v>
      </c>
      <c r="G1035" t="s">
        <v>1646</v>
      </c>
      <c r="H1035" t="s">
        <v>9</v>
      </c>
      <c r="I1035" t="s">
        <v>97</v>
      </c>
      <c r="J1035">
        <v>2622475</v>
      </c>
      <c r="K1035" t="s">
        <v>11</v>
      </c>
    </row>
    <row r="1036" spans="1:11" x14ac:dyDescent="0.25">
      <c r="A1036" s="1">
        <v>704003835465268</v>
      </c>
      <c r="B1036" t="s">
        <v>1707</v>
      </c>
      <c r="C1036" t="str">
        <f t="shared" si="16"/>
        <v>*09419287**</v>
      </c>
      <c r="D1036">
        <v>64509419287</v>
      </c>
      <c r="E1036" t="s">
        <v>1708</v>
      </c>
      <c r="F1036" t="s">
        <v>14</v>
      </c>
      <c r="G1036" t="s">
        <v>1646</v>
      </c>
      <c r="H1036" t="s">
        <v>9</v>
      </c>
      <c r="I1036" t="s">
        <v>97</v>
      </c>
      <c r="J1036">
        <v>2622475</v>
      </c>
      <c r="K1036" t="s">
        <v>11</v>
      </c>
    </row>
    <row r="1037" spans="1:11" x14ac:dyDescent="0.25">
      <c r="A1037" s="1">
        <v>700102967333011</v>
      </c>
      <c r="B1037" t="s">
        <v>1709</v>
      </c>
      <c r="C1037" t="str">
        <f t="shared" si="16"/>
        <v>*9726253**</v>
      </c>
      <c r="D1037">
        <v>7129726253</v>
      </c>
      <c r="E1037" t="s">
        <v>1710</v>
      </c>
      <c r="F1037" t="s">
        <v>14</v>
      </c>
      <c r="G1037" t="s">
        <v>1646</v>
      </c>
      <c r="H1037" t="s">
        <v>9</v>
      </c>
      <c r="I1037" t="s">
        <v>97</v>
      </c>
      <c r="J1037">
        <v>2622475</v>
      </c>
      <c r="K1037" t="s">
        <v>11</v>
      </c>
    </row>
    <row r="1038" spans="1:11" x14ac:dyDescent="0.25">
      <c r="A1038" s="1">
        <v>702602727676641</v>
      </c>
      <c r="B1038" t="s">
        <v>1711</v>
      </c>
      <c r="C1038" t="str">
        <f t="shared" si="16"/>
        <v>*85517272**</v>
      </c>
      <c r="D1038">
        <v>57685517272</v>
      </c>
      <c r="E1038" t="s">
        <v>1712</v>
      </c>
      <c r="F1038" t="s">
        <v>14</v>
      </c>
      <c r="G1038" t="s">
        <v>1646</v>
      </c>
      <c r="H1038" t="s">
        <v>9</v>
      </c>
      <c r="I1038" t="s">
        <v>97</v>
      </c>
      <c r="J1038">
        <v>2622475</v>
      </c>
      <c r="K1038" t="s">
        <v>11</v>
      </c>
    </row>
    <row r="1039" spans="1:11" x14ac:dyDescent="0.25">
      <c r="A1039" s="1">
        <v>700008842579402</v>
      </c>
      <c r="B1039" t="s">
        <v>1713</v>
      </c>
      <c r="C1039" t="str">
        <f t="shared" si="16"/>
        <v>*09570259**</v>
      </c>
      <c r="D1039">
        <v>20509570259</v>
      </c>
      <c r="E1039" t="s">
        <v>1714</v>
      </c>
      <c r="F1039" t="s">
        <v>14</v>
      </c>
      <c r="G1039" t="s">
        <v>1646</v>
      </c>
      <c r="H1039" t="s">
        <v>9</v>
      </c>
      <c r="I1039" t="s">
        <v>97</v>
      </c>
      <c r="J1039">
        <v>2622475</v>
      </c>
      <c r="K1039" t="s">
        <v>11</v>
      </c>
    </row>
    <row r="1040" spans="1:11" x14ac:dyDescent="0.25">
      <c r="A1040" s="1">
        <v>700008866751000</v>
      </c>
      <c r="B1040" t="s">
        <v>1715</v>
      </c>
      <c r="C1040" t="str">
        <f t="shared" si="16"/>
        <v>*07550234**</v>
      </c>
      <c r="D1040">
        <v>20507550234</v>
      </c>
      <c r="E1040" t="s">
        <v>1716</v>
      </c>
      <c r="F1040" t="s">
        <v>14</v>
      </c>
      <c r="G1040" t="s">
        <v>1646</v>
      </c>
      <c r="H1040" t="s">
        <v>9</v>
      </c>
      <c r="I1040" t="s">
        <v>97</v>
      </c>
      <c r="J1040">
        <v>2622475</v>
      </c>
      <c r="K1040" t="s">
        <v>11</v>
      </c>
    </row>
    <row r="1041" spans="1:11" x14ac:dyDescent="0.25">
      <c r="A1041" s="1">
        <v>700509344629250</v>
      </c>
      <c r="B1041" t="s">
        <v>1717</v>
      </c>
      <c r="C1041" t="str">
        <f t="shared" si="16"/>
        <v>*50546234**</v>
      </c>
      <c r="D1041">
        <v>69050546234</v>
      </c>
      <c r="E1041" t="s">
        <v>1718</v>
      </c>
      <c r="F1041" t="s">
        <v>14</v>
      </c>
      <c r="G1041" t="s">
        <v>1646</v>
      </c>
      <c r="H1041" t="s">
        <v>9</v>
      </c>
      <c r="I1041" t="s">
        <v>97</v>
      </c>
      <c r="J1041">
        <v>2622475</v>
      </c>
      <c r="K1041" t="s">
        <v>11</v>
      </c>
    </row>
    <row r="1042" spans="1:11" x14ac:dyDescent="0.25">
      <c r="A1042" s="1">
        <v>700106918089815</v>
      </c>
      <c r="B1042" t="s">
        <v>1719</v>
      </c>
      <c r="C1042" t="str">
        <f t="shared" si="16"/>
        <v>*04598287**</v>
      </c>
      <c r="D1042">
        <v>70504598287</v>
      </c>
      <c r="E1042" t="s">
        <v>1720</v>
      </c>
      <c r="F1042" t="s">
        <v>14</v>
      </c>
      <c r="G1042" t="s">
        <v>1646</v>
      </c>
      <c r="H1042" t="s">
        <v>9</v>
      </c>
      <c r="I1042" t="s">
        <v>97</v>
      </c>
      <c r="J1042">
        <v>2622475</v>
      </c>
      <c r="K1042" t="s">
        <v>11</v>
      </c>
    </row>
    <row r="1043" spans="1:11" x14ac:dyDescent="0.25">
      <c r="A1043" s="1">
        <v>706203523680966</v>
      </c>
      <c r="B1043" t="s">
        <v>1721</v>
      </c>
      <c r="C1043" t="str">
        <f t="shared" si="16"/>
        <v>*65902591**</v>
      </c>
      <c r="D1043">
        <v>27965902591</v>
      </c>
      <c r="E1043" t="s">
        <v>1722</v>
      </c>
      <c r="F1043" t="s">
        <v>14</v>
      </c>
      <c r="G1043" t="s">
        <v>1646</v>
      </c>
      <c r="H1043" t="s">
        <v>9</v>
      </c>
      <c r="I1043" t="s">
        <v>97</v>
      </c>
      <c r="J1043">
        <v>2622475</v>
      </c>
      <c r="K1043" t="s">
        <v>11</v>
      </c>
    </row>
    <row r="1044" spans="1:11" x14ac:dyDescent="0.25">
      <c r="A1044" s="1">
        <v>709603645290772</v>
      </c>
      <c r="B1044" t="s">
        <v>1723</v>
      </c>
      <c r="C1044" t="str">
        <f t="shared" si="16"/>
        <v>*00684291**</v>
      </c>
      <c r="D1044">
        <v>26600684291</v>
      </c>
      <c r="E1044" t="s">
        <v>1724</v>
      </c>
      <c r="F1044" t="s">
        <v>14</v>
      </c>
      <c r="G1044" t="s">
        <v>1646</v>
      </c>
      <c r="H1044" t="s">
        <v>9</v>
      </c>
      <c r="I1044" t="s">
        <v>97</v>
      </c>
      <c r="J1044">
        <v>2622475</v>
      </c>
      <c r="K1044" t="s">
        <v>11</v>
      </c>
    </row>
    <row r="1045" spans="1:11" x14ac:dyDescent="0.25">
      <c r="A1045" s="1">
        <v>700601989877469</v>
      </c>
      <c r="B1045" t="s">
        <v>1725</v>
      </c>
      <c r="C1045" t="str">
        <f t="shared" si="16"/>
        <v>*17738353**</v>
      </c>
      <c r="D1045">
        <v>27917738353</v>
      </c>
      <c r="E1045" t="s">
        <v>1726</v>
      </c>
      <c r="F1045" t="s">
        <v>14</v>
      </c>
      <c r="G1045" t="s">
        <v>1646</v>
      </c>
      <c r="H1045" t="s">
        <v>9</v>
      </c>
      <c r="I1045" t="s">
        <v>97</v>
      </c>
      <c r="J1045">
        <v>2622475</v>
      </c>
      <c r="K1045" t="s">
        <v>11</v>
      </c>
    </row>
    <row r="1046" spans="1:11" x14ac:dyDescent="0.25">
      <c r="A1046" s="1">
        <v>701401622898736</v>
      </c>
      <c r="B1046" t="s">
        <v>1727</v>
      </c>
      <c r="C1046" t="str">
        <f t="shared" si="16"/>
        <v>*01348253**</v>
      </c>
      <c r="D1046">
        <v>22301348253</v>
      </c>
      <c r="E1046" t="s">
        <v>1728</v>
      </c>
      <c r="F1046" t="s">
        <v>14</v>
      </c>
      <c r="G1046" t="s">
        <v>1646</v>
      </c>
      <c r="H1046" t="s">
        <v>9</v>
      </c>
      <c r="I1046" t="s">
        <v>97</v>
      </c>
      <c r="J1046">
        <v>2622475</v>
      </c>
      <c r="K1046" t="s">
        <v>11</v>
      </c>
    </row>
    <row r="1047" spans="1:11" x14ac:dyDescent="0.25">
      <c r="A1047" s="1">
        <v>704606625950426</v>
      </c>
      <c r="B1047" t="s">
        <v>1729</v>
      </c>
      <c r="C1047" t="str">
        <f t="shared" si="16"/>
        <v>*61222215**</v>
      </c>
      <c r="D1047">
        <v>70561222215</v>
      </c>
      <c r="E1047" t="s">
        <v>1730</v>
      </c>
      <c r="F1047" t="s">
        <v>14</v>
      </c>
      <c r="G1047" t="s">
        <v>1646</v>
      </c>
      <c r="H1047" t="s">
        <v>9</v>
      </c>
      <c r="I1047" t="s">
        <v>97</v>
      </c>
      <c r="J1047">
        <v>2622475</v>
      </c>
      <c r="K1047" t="s">
        <v>11</v>
      </c>
    </row>
    <row r="1048" spans="1:11" x14ac:dyDescent="0.25">
      <c r="A1048" s="1">
        <v>703108859284560</v>
      </c>
      <c r="B1048" t="s">
        <v>1731</v>
      </c>
      <c r="C1048" t="str">
        <f t="shared" si="16"/>
        <v>*36283287**</v>
      </c>
      <c r="D1048">
        <v>72736283287</v>
      </c>
      <c r="E1048" t="s">
        <v>1732</v>
      </c>
      <c r="F1048" t="s">
        <v>14</v>
      </c>
      <c r="G1048" t="s">
        <v>1646</v>
      </c>
      <c r="H1048" t="s">
        <v>9</v>
      </c>
      <c r="I1048" t="s">
        <v>97</v>
      </c>
      <c r="J1048">
        <v>2622475</v>
      </c>
      <c r="K1048" t="s">
        <v>11</v>
      </c>
    </row>
    <row r="1049" spans="1:11" x14ac:dyDescent="0.25">
      <c r="A1049" s="1">
        <v>704604756079530</v>
      </c>
      <c r="B1049" t="s">
        <v>1733</v>
      </c>
      <c r="C1049" t="str">
        <f t="shared" si="16"/>
        <v>*46503268**</v>
      </c>
      <c r="D1049">
        <v>69646503268</v>
      </c>
      <c r="E1049" t="s">
        <v>1734</v>
      </c>
      <c r="F1049" t="s">
        <v>14</v>
      </c>
      <c r="G1049" t="s">
        <v>1646</v>
      </c>
      <c r="H1049" t="s">
        <v>9</v>
      </c>
      <c r="I1049" t="s">
        <v>97</v>
      </c>
      <c r="J1049">
        <v>2622475</v>
      </c>
      <c r="K1049" t="s">
        <v>11</v>
      </c>
    </row>
    <row r="1050" spans="1:11" x14ac:dyDescent="0.25">
      <c r="A1050" s="1">
        <v>700003489003408</v>
      </c>
      <c r="B1050" t="s">
        <v>1735</v>
      </c>
      <c r="C1050" t="str">
        <f t="shared" si="16"/>
        <v>*54867200**</v>
      </c>
      <c r="D1050">
        <v>17454867200</v>
      </c>
      <c r="E1050" t="s">
        <v>1736</v>
      </c>
      <c r="F1050" t="s">
        <v>14</v>
      </c>
      <c r="G1050" t="s">
        <v>1646</v>
      </c>
      <c r="H1050" t="s">
        <v>9</v>
      </c>
      <c r="I1050" t="s">
        <v>97</v>
      </c>
      <c r="J1050">
        <v>2622475</v>
      </c>
      <c r="K1050" t="s">
        <v>11</v>
      </c>
    </row>
    <row r="1051" spans="1:11" x14ac:dyDescent="0.25">
      <c r="A1051" s="1">
        <v>700009570362604</v>
      </c>
      <c r="B1051" t="s">
        <v>1737</v>
      </c>
      <c r="C1051" t="str">
        <f t="shared" si="16"/>
        <v>*79781234**</v>
      </c>
      <c r="D1051">
        <v>21079781234</v>
      </c>
      <c r="E1051" t="s">
        <v>1738</v>
      </c>
      <c r="F1051" t="s">
        <v>14</v>
      </c>
      <c r="G1051" t="s">
        <v>1646</v>
      </c>
      <c r="H1051" t="s">
        <v>9</v>
      </c>
      <c r="I1051" t="s">
        <v>97</v>
      </c>
      <c r="J1051">
        <v>2622475</v>
      </c>
      <c r="K1051" t="s">
        <v>11</v>
      </c>
    </row>
    <row r="1052" spans="1:11" x14ac:dyDescent="0.25">
      <c r="A1052" s="1">
        <v>701804260527679</v>
      </c>
      <c r="B1052" t="s">
        <v>1739</v>
      </c>
      <c r="C1052" t="str">
        <f t="shared" si="16"/>
        <v>*63594120**</v>
      </c>
      <c r="D1052">
        <v>15963594120</v>
      </c>
      <c r="E1052" t="s">
        <v>1740</v>
      </c>
      <c r="F1052" t="s">
        <v>14</v>
      </c>
      <c r="G1052" t="s">
        <v>1646</v>
      </c>
      <c r="H1052" t="s">
        <v>9</v>
      </c>
      <c r="I1052" t="s">
        <v>97</v>
      </c>
      <c r="J1052">
        <v>2622475</v>
      </c>
      <c r="K1052" t="s">
        <v>11</v>
      </c>
    </row>
    <row r="1053" spans="1:11" x14ac:dyDescent="0.25">
      <c r="A1053" s="1">
        <v>705004003727156</v>
      </c>
      <c r="B1053" t="s">
        <v>1741</v>
      </c>
      <c r="C1053" t="str">
        <f t="shared" si="16"/>
        <v>*60170330**</v>
      </c>
      <c r="D1053">
        <v>53660170330</v>
      </c>
      <c r="E1053" t="s">
        <v>1742</v>
      </c>
      <c r="F1053" t="s">
        <v>14</v>
      </c>
      <c r="G1053" t="s">
        <v>1646</v>
      </c>
      <c r="H1053" t="s">
        <v>9</v>
      </c>
      <c r="I1053" t="s">
        <v>97</v>
      </c>
      <c r="J1053">
        <v>2622475</v>
      </c>
      <c r="K1053" t="s">
        <v>11</v>
      </c>
    </row>
    <row r="1054" spans="1:11" x14ac:dyDescent="0.25">
      <c r="A1054" s="1">
        <v>704704702758137</v>
      </c>
      <c r="B1054" t="s">
        <v>1743</v>
      </c>
      <c r="C1054" t="str">
        <f t="shared" si="16"/>
        <v>*85744272**</v>
      </c>
      <c r="D1054">
        <v>25985744272</v>
      </c>
      <c r="E1054" t="s">
        <v>1744</v>
      </c>
      <c r="F1054" t="s">
        <v>14</v>
      </c>
      <c r="G1054" t="s">
        <v>1646</v>
      </c>
      <c r="H1054" t="s">
        <v>9</v>
      </c>
      <c r="I1054" t="s">
        <v>97</v>
      </c>
      <c r="J1054">
        <v>2622475</v>
      </c>
      <c r="K1054" t="s">
        <v>11</v>
      </c>
    </row>
    <row r="1055" spans="1:11" x14ac:dyDescent="0.25">
      <c r="A1055" s="1">
        <v>708703103937095</v>
      </c>
      <c r="B1055" t="s">
        <v>1745</v>
      </c>
      <c r="C1055" t="str">
        <f t="shared" si="16"/>
        <v>*93477253**</v>
      </c>
      <c r="D1055">
        <v>82593477253</v>
      </c>
      <c r="E1055" t="s">
        <v>1746</v>
      </c>
      <c r="F1055" t="s">
        <v>14</v>
      </c>
      <c r="G1055" t="s">
        <v>1646</v>
      </c>
      <c r="H1055" t="s">
        <v>9</v>
      </c>
      <c r="I1055" t="s">
        <v>97</v>
      </c>
      <c r="J1055">
        <v>2622475</v>
      </c>
      <c r="K1055" t="s">
        <v>11</v>
      </c>
    </row>
    <row r="1056" spans="1:11" x14ac:dyDescent="0.25">
      <c r="A1056" s="1">
        <v>706605530351210</v>
      </c>
      <c r="B1056" t="s">
        <v>1747</v>
      </c>
      <c r="C1056" t="str">
        <f t="shared" si="16"/>
        <v>*6840268**</v>
      </c>
      <c r="D1056">
        <v>7126840268</v>
      </c>
      <c r="E1056" t="s">
        <v>1748</v>
      </c>
      <c r="F1056" t="s">
        <v>14</v>
      </c>
      <c r="G1056" t="s">
        <v>1646</v>
      </c>
      <c r="H1056" t="s">
        <v>9</v>
      </c>
      <c r="I1056" t="s">
        <v>97</v>
      </c>
      <c r="J1056">
        <v>2622475</v>
      </c>
      <c r="K1056" t="s">
        <v>11</v>
      </c>
    </row>
    <row r="1057" spans="1:11" x14ac:dyDescent="0.25">
      <c r="A1057" s="1">
        <v>700502983638057</v>
      </c>
      <c r="B1057" t="s">
        <v>1749</v>
      </c>
      <c r="C1057" t="str">
        <f t="shared" si="16"/>
        <v>*87214200**</v>
      </c>
      <c r="D1057">
        <v>17187214200</v>
      </c>
      <c r="E1057" t="s">
        <v>26</v>
      </c>
      <c r="F1057" t="s">
        <v>14</v>
      </c>
      <c r="G1057" t="s">
        <v>1646</v>
      </c>
      <c r="H1057" t="s">
        <v>9</v>
      </c>
      <c r="I1057" t="s">
        <v>97</v>
      </c>
      <c r="J1057">
        <v>2622475</v>
      </c>
      <c r="K1057" t="s">
        <v>11</v>
      </c>
    </row>
    <row r="1058" spans="1:11" x14ac:dyDescent="0.25">
      <c r="A1058" s="1">
        <v>706401676635181</v>
      </c>
      <c r="B1058" t="s">
        <v>1750</v>
      </c>
      <c r="C1058" t="str">
        <f t="shared" si="16"/>
        <v>*66874587**</v>
      </c>
      <c r="D1058">
        <v>44766874587</v>
      </c>
      <c r="E1058" t="s">
        <v>1751</v>
      </c>
      <c r="F1058" t="s">
        <v>14</v>
      </c>
      <c r="G1058" t="s">
        <v>1646</v>
      </c>
      <c r="H1058" t="s">
        <v>9</v>
      </c>
      <c r="I1058" t="s">
        <v>97</v>
      </c>
      <c r="J1058">
        <v>2622475</v>
      </c>
      <c r="K1058" t="s">
        <v>11</v>
      </c>
    </row>
    <row r="1059" spans="1:11" x14ac:dyDescent="0.25">
      <c r="A1059" s="1">
        <v>709606674874879</v>
      </c>
      <c r="B1059" t="s">
        <v>1752</v>
      </c>
      <c r="C1059" t="str">
        <f t="shared" si="16"/>
        <v>*93866215**</v>
      </c>
      <c r="D1059">
        <v>92493866215</v>
      </c>
      <c r="E1059" t="s">
        <v>1753</v>
      </c>
      <c r="F1059" t="s">
        <v>14</v>
      </c>
      <c r="G1059" t="s">
        <v>1646</v>
      </c>
      <c r="H1059" t="s">
        <v>9</v>
      </c>
      <c r="I1059" t="s">
        <v>97</v>
      </c>
      <c r="J1059">
        <v>2622475</v>
      </c>
      <c r="K1059" t="s">
        <v>11</v>
      </c>
    </row>
    <row r="1060" spans="1:11" x14ac:dyDescent="0.25">
      <c r="A1060" s="1">
        <v>702604294451845</v>
      </c>
      <c r="B1060" t="s">
        <v>1754</v>
      </c>
      <c r="C1060" t="str">
        <f t="shared" si="16"/>
        <v>*94393204**</v>
      </c>
      <c r="D1060">
        <v>92994393204</v>
      </c>
      <c r="E1060" t="s">
        <v>1755</v>
      </c>
      <c r="F1060" t="s">
        <v>14</v>
      </c>
      <c r="G1060" t="s">
        <v>1646</v>
      </c>
      <c r="H1060" t="s">
        <v>9</v>
      </c>
      <c r="I1060" t="s">
        <v>97</v>
      </c>
      <c r="J1060">
        <v>2622475</v>
      </c>
      <c r="K1060" t="s">
        <v>11</v>
      </c>
    </row>
    <row r="1061" spans="1:11" x14ac:dyDescent="0.25">
      <c r="A1061" s="1">
        <v>700405476941747</v>
      </c>
      <c r="B1061" t="s">
        <v>1756</v>
      </c>
      <c r="C1061" t="str">
        <f t="shared" si="16"/>
        <v>*5480207**</v>
      </c>
      <c r="D1061">
        <v>9185480207</v>
      </c>
      <c r="E1061" t="s">
        <v>1757</v>
      </c>
      <c r="F1061" t="s">
        <v>14</v>
      </c>
      <c r="G1061" t="s">
        <v>1646</v>
      </c>
      <c r="H1061" t="s">
        <v>9</v>
      </c>
      <c r="I1061" t="s">
        <v>97</v>
      </c>
      <c r="J1061">
        <v>2622475</v>
      </c>
      <c r="K1061" t="s">
        <v>11</v>
      </c>
    </row>
    <row r="1062" spans="1:11" x14ac:dyDescent="0.25">
      <c r="A1062" s="1">
        <v>209824169080008</v>
      </c>
      <c r="B1062" t="s">
        <v>1758</v>
      </c>
      <c r="C1062" t="str">
        <f t="shared" si="16"/>
        <v>***</v>
      </c>
      <c r="E1062" t="s">
        <v>1759</v>
      </c>
      <c r="F1062" t="s">
        <v>14</v>
      </c>
      <c r="G1062" t="s">
        <v>1646</v>
      </c>
      <c r="H1062" t="s">
        <v>9</v>
      </c>
      <c r="I1062" t="s">
        <v>97</v>
      </c>
      <c r="J1062">
        <v>2622475</v>
      </c>
      <c r="K1062" t="s">
        <v>11</v>
      </c>
    </row>
    <row r="1063" spans="1:11" x14ac:dyDescent="0.25">
      <c r="A1063" s="1">
        <v>706702539848610</v>
      </c>
      <c r="B1063" t="s">
        <v>1760</v>
      </c>
      <c r="C1063" t="str">
        <f t="shared" si="16"/>
        <v>*97054204**</v>
      </c>
      <c r="D1063">
        <v>57097054204</v>
      </c>
      <c r="E1063" t="s">
        <v>1761</v>
      </c>
      <c r="F1063" t="s">
        <v>14</v>
      </c>
      <c r="G1063" t="s">
        <v>1762</v>
      </c>
      <c r="H1063" t="s">
        <v>9</v>
      </c>
      <c r="I1063" t="s">
        <v>97</v>
      </c>
      <c r="J1063">
        <v>2622475</v>
      </c>
      <c r="K1063" t="s">
        <v>11</v>
      </c>
    </row>
    <row r="1064" spans="1:11" x14ac:dyDescent="0.25">
      <c r="A1064" s="1">
        <v>708606564110884</v>
      </c>
      <c r="B1064" t="s">
        <v>1763</v>
      </c>
      <c r="C1064" t="str">
        <f t="shared" si="16"/>
        <v>*15157287**</v>
      </c>
      <c r="D1064">
        <v>65815157287</v>
      </c>
      <c r="E1064" t="s">
        <v>1764</v>
      </c>
      <c r="F1064" t="s">
        <v>14</v>
      </c>
      <c r="G1064" t="s">
        <v>1762</v>
      </c>
      <c r="H1064" t="s">
        <v>9</v>
      </c>
      <c r="I1064" t="s">
        <v>97</v>
      </c>
      <c r="J1064">
        <v>2622475</v>
      </c>
      <c r="K1064" t="s">
        <v>11</v>
      </c>
    </row>
    <row r="1065" spans="1:11" x14ac:dyDescent="0.25">
      <c r="A1065" s="1">
        <v>700504700844957</v>
      </c>
      <c r="B1065" t="s">
        <v>1765</v>
      </c>
      <c r="C1065" t="str">
        <f t="shared" si="16"/>
        <v>*17205220**</v>
      </c>
      <c r="D1065">
        <v>17717205220</v>
      </c>
      <c r="E1065" t="s">
        <v>1766</v>
      </c>
      <c r="F1065" t="s">
        <v>14</v>
      </c>
      <c r="G1065" t="s">
        <v>1762</v>
      </c>
      <c r="H1065" t="s">
        <v>9</v>
      </c>
      <c r="I1065" t="s">
        <v>97</v>
      </c>
      <c r="J1065">
        <v>2622475</v>
      </c>
      <c r="K1065" t="s">
        <v>11</v>
      </c>
    </row>
    <row r="1066" spans="1:11" x14ac:dyDescent="0.25">
      <c r="A1066" s="1">
        <v>706002838361744</v>
      </c>
      <c r="B1066" t="s">
        <v>1767</v>
      </c>
      <c r="C1066" t="str">
        <f t="shared" si="16"/>
        <v>*89530230**</v>
      </c>
      <c r="D1066">
        <v>36689530230</v>
      </c>
      <c r="E1066" t="s">
        <v>1768</v>
      </c>
      <c r="F1066" t="s">
        <v>14</v>
      </c>
      <c r="G1066" t="s">
        <v>1762</v>
      </c>
      <c r="H1066" t="s">
        <v>9</v>
      </c>
      <c r="I1066" t="s">
        <v>97</v>
      </c>
      <c r="J1066">
        <v>2622475</v>
      </c>
      <c r="K1066" t="s">
        <v>11</v>
      </c>
    </row>
    <row r="1067" spans="1:11" x14ac:dyDescent="0.25">
      <c r="A1067" s="1">
        <v>707108871960220</v>
      </c>
      <c r="B1067" t="s">
        <v>1769</v>
      </c>
      <c r="C1067" t="str">
        <f t="shared" si="16"/>
        <v>*08727200**</v>
      </c>
      <c r="D1067">
        <v>20508727200</v>
      </c>
      <c r="E1067" t="s">
        <v>1770</v>
      </c>
      <c r="F1067" t="s">
        <v>14</v>
      </c>
      <c r="G1067" t="s">
        <v>1762</v>
      </c>
      <c r="H1067" t="s">
        <v>9</v>
      </c>
      <c r="I1067" t="s">
        <v>97</v>
      </c>
      <c r="J1067">
        <v>2622475</v>
      </c>
      <c r="K1067" t="s">
        <v>11</v>
      </c>
    </row>
    <row r="1068" spans="1:11" x14ac:dyDescent="0.25">
      <c r="A1068" s="1">
        <v>704001806068068</v>
      </c>
      <c r="B1068" t="s">
        <v>1771</v>
      </c>
      <c r="C1068" t="str">
        <f t="shared" si="16"/>
        <v>*38758200**</v>
      </c>
      <c r="D1068">
        <v>53338758200</v>
      </c>
      <c r="E1068" t="s">
        <v>1772</v>
      </c>
      <c r="F1068" t="s">
        <v>14</v>
      </c>
      <c r="G1068" t="s">
        <v>1762</v>
      </c>
      <c r="H1068" t="s">
        <v>9</v>
      </c>
      <c r="I1068" t="s">
        <v>97</v>
      </c>
      <c r="J1068">
        <v>2622475</v>
      </c>
      <c r="K1068" t="s">
        <v>11</v>
      </c>
    </row>
    <row r="1069" spans="1:11" x14ac:dyDescent="0.25">
      <c r="A1069" s="1">
        <v>704100145574373</v>
      </c>
      <c r="B1069" t="s">
        <v>1773</v>
      </c>
      <c r="C1069" t="str">
        <f t="shared" si="16"/>
        <v>*11301791**</v>
      </c>
      <c r="D1069">
        <v>68711301791</v>
      </c>
      <c r="E1069" t="s">
        <v>1774</v>
      </c>
      <c r="F1069" t="s">
        <v>14</v>
      </c>
      <c r="G1069" t="s">
        <v>1762</v>
      </c>
      <c r="H1069" t="s">
        <v>9</v>
      </c>
      <c r="I1069" t="s">
        <v>97</v>
      </c>
      <c r="J1069">
        <v>2622475</v>
      </c>
      <c r="K1069" t="s">
        <v>11</v>
      </c>
    </row>
    <row r="1070" spans="1:11" x14ac:dyDescent="0.25">
      <c r="A1070" s="1">
        <v>704002857143068</v>
      </c>
      <c r="B1070" t="s">
        <v>1775</v>
      </c>
      <c r="C1070" t="str">
        <f t="shared" si="16"/>
        <v>*37549349**</v>
      </c>
      <c r="D1070">
        <v>29037549349</v>
      </c>
      <c r="E1070" t="s">
        <v>1776</v>
      </c>
      <c r="F1070" t="s">
        <v>14</v>
      </c>
      <c r="G1070" t="s">
        <v>1762</v>
      </c>
      <c r="H1070" t="s">
        <v>9</v>
      </c>
      <c r="I1070" t="s">
        <v>97</v>
      </c>
      <c r="J1070">
        <v>2622475</v>
      </c>
      <c r="K1070" t="s">
        <v>11</v>
      </c>
    </row>
    <row r="1071" spans="1:11" x14ac:dyDescent="0.25">
      <c r="A1071" s="1">
        <v>702408551567621</v>
      </c>
      <c r="B1071" t="s">
        <v>1777</v>
      </c>
      <c r="C1071" t="str">
        <f t="shared" si="16"/>
        <v>*71817234**</v>
      </c>
      <c r="D1071">
        <v>21871817234</v>
      </c>
      <c r="E1071" t="s">
        <v>1778</v>
      </c>
      <c r="F1071" t="s">
        <v>14</v>
      </c>
      <c r="G1071" t="s">
        <v>1762</v>
      </c>
      <c r="H1071" t="s">
        <v>9</v>
      </c>
      <c r="I1071" t="s">
        <v>97</v>
      </c>
      <c r="J1071">
        <v>2622475</v>
      </c>
      <c r="K1071" t="s">
        <v>11</v>
      </c>
    </row>
    <row r="1072" spans="1:11" x14ac:dyDescent="0.25">
      <c r="A1072" s="1">
        <v>700005448086505</v>
      </c>
      <c r="B1072" t="s">
        <v>1779</v>
      </c>
      <c r="C1072" t="str">
        <f t="shared" si="16"/>
        <v>*81558291**</v>
      </c>
      <c r="D1072">
        <v>62881558291</v>
      </c>
      <c r="E1072" t="s">
        <v>1780</v>
      </c>
      <c r="F1072" t="s">
        <v>14</v>
      </c>
      <c r="G1072" t="s">
        <v>1762</v>
      </c>
      <c r="H1072" t="s">
        <v>9</v>
      </c>
      <c r="I1072" t="s">
        <v>97</v>
      </c>
      <c r="J1072">
        <v>2622475</v>
      </c>
      <c r="K1072" t="s">
        <v>11</v>
      </c>
    </row>
    <row r="1073" spans="1:11" x14ac:dyDescent="0.25">
      <c r="A1073" s="1">
        <v>702800150161968</v>
      </c>
      <c r="B1073" t="s">
        <v>1781</v>
      </c>
      <c r="C1073" t="str">
        <f t="shared" si="16"/>
        <v>*11310782**</v>
      </c>
      <c r="D1073">
        <v>68711310782</v>
      </c>
      <c r="E1073" t="s">
        <v>1782</v>
      </c>
      <c r="F1073" t="s">
        <v>14</v>
      </c>
      <c r="G1073" t="s">
        <v>1762</v>
      </c>
      <c r="H1073" t="s">
        <v>9</v>
      </c>
      <c r="I1073" t="s">
        <v>97</v>
      </c>
      <c r="J1073">
        <v>2622475</v>
      </c>
      <c r="K1073" t="s">
        <v>11</v>
      </c>
    </row>
    <row r="1074" spans="1:11" x14ac:dyDescent="0.25">
      <c r="A1074" s="1">
        <v>700001164864607</v>
      </c>
      <c r="B1074" t="s">
        <v>1783</v>
      </c>
      <c r="C1074" t="str">
        <f t="shared" si="16"/>
        <v>*25043262**</v>
      </c>
      <c r="D1074">
        <v>70225043262</v>
      </c>
      <c r="E1074" t="s">
        <v>1784</v>
      </c>
      <c r="F1074" t="s">
        <v>14</v>
      </c>
      <c r="G1074" t="s">
        <v>1762</v>
      </c>
      <c r="H1074" t="s">
        <v>9</v>
      </c>
      <c r="I1074" t="s">
        <v>97</v>
      </c>
      <c r="J1074">
        <v>2622475</v>
      </c>
      <c r="K1074" t="s">
        <v>11</v>
      </c>
    </row>
    <row r="1075" spans="1:11" x14ac:dyDescent="0.25">
      <c r="A1075" s="1">
        <v>708601568746487</v>
      </c>
      <c r="B1075" t="s">
        <v>1785</v>
      </c>
      <c r="C1075" t="str">
        <f t="shared" si="16"/>
        <v>*26013268**</v>
      </c>
      <c r="D1075">
        <v>40126013268</v>
      </c>
      <c r="E1075" t="s">
        <v>1786</v>
      </c>
      <c r="F1075" t="s">
        <v>14</v>
      </c>
      <c r="G1075" t="s">
        <v>1762</v>
      </c>
      <c r="H1075" t="s">
        <v>9</v>
      </c>
      <c r="I1075" t="s">
        <v>97</v>
      </c>
      <c r="J1075">
        <v>2622475</v>
      </c>
      <c r="K1075" t="s">
        <v>11</v>
      </c>
    </row>
    <row r="1076" spans="1:11" x14ac:dyDescent="0.25">
      <c r="A1076" s="1">
        <v>709204223133930</v>
      </c>
      <c r="B1076" t="s">
        <v>1787</v>
      </c>
      <c r="C1076" t="str">
        <f t="shared" si="16"/>
        <v>*8625591**</v>
      </c>
      <c r="D1076">
        <v>3508625591</v>
      </c>
      <c r="E1076" t="s">
        <v>1788</v>
      </c>
      <c r="F1076" t="s">
        <v>14</v>
      </c>
      <c r="G1076" t="s">
        <v>1762</v>
      </c>
      <c r="H1076" t="s">
        <v>9</v>
      </c>
      <c r="I1076" t="s">
        <v>97</v>
      </c>
      <c r="J1076">
        <v>2622475</v>
      </c>
      <c r="K1076" t="s">
        <v>11</v>
      </c>
    </row>
    <row r="1077" spans="1:11" x14ac:dyDescent="0.25">
      <c r="A1077" s="1">
        <v>709607647150270</v>
      </c>
      <c r="B1077" t="s">
        <v>1789</v>
      </c>
      <c r="C1077" t="str">
        <f t="shared" si="16"/>
        <v>*4263480**</v>
      </c>
      <c r="D1077">
        <v>1984263480</v>
      </c>
      <c r="E1077" t="s">
        <v>1790</v>
      </c>
      <c r="F1077" t="s">
        <v>14</v>
      </c>
      <c r="G1077" t="s">
        <v>1762</v>
      </c>
      <c r="H1077" t="s">
        <v>9</v>
      </c>
      <c r="I1077" t="s">
        <v>97</v>
      </c>
      <c r="J1077">
        <v>2622475</v>
      </c>
      <c r="K1077" t="s">
        <v>11</v>
      </c>
    </row>
    <row r="1078" spans="1:11" x14ac:dyDescent="0.25">
      <c r="A1078" s="1">
        <v>706800701583629</v>
      </c>
      <c r="B1078" t="s">
        <v>1791</v>
      </c>
      <c r="C1078" t="str">
        <f t="shared" si="16"/>
        <v>*53588202**</v>
      </c>
      <c r="D1078">
        <v>70353588202</v>
      </c>
      <c r="E1078" t="s">
        <v>1792</v>
      </c>
      <c r="F1078" t="s">
        <v>14</v>
      </c>
      <c r="G1078" t="s">
        <v>1762</v>
      </c>
      <c r="H1078" t="s">
        <v>9</v>
      </c>
      <c r="I1078" t="s">
        <v>97</v>
      </c>
      <c r="J1078">
        <v>2622475</v>
      </c>
      <c r="K1078" t="s">
        <v>11</v>
      </c>
    </row>
    <row r="1079" spans="1:11" x14ac:dyDescent="0.25">
      <c r="A1079" s="1">
        <v>707007888388835</v>
      </c>
      <c r="B1079" t="s">
        <v>1793</v>
      </c>
      <c r="C1079" t="str">
        <f t="shared" si="16"/>
        <v>*54778291**</v>
      </c>
      <c r="D1079">
        <v>17454778291</v>
      </c>
      <c r="E1079" t="s">
        <v>1794</v>
      </c>
      <c r="F1079" t="s">
        <v>14</v>
      </c>
      <c r="G1079" t="s">
        <v>1762</v>
      </c>
      <c r="H1079" t="s">
        <v>9</v>
      </c>
      <c r="I1079" t="s">
        <v>97</v>
      </c>
      <c r="J1079">
        <v>2622475</v>
      </c>
      <c r="K1079" t="s">
        <v>11</v>
      </c>
    </row>
    <row r="1080" spans="1:11" x14ac:dyDescent="0.25">
      <c r="A1080" s="1">
        <v>707608294436697</v>
      </c>
      <c r="B1080" t="s">
        <v>1795</v>
      </c>
      <c r="C1080" t="str">
        <f t="shared" si="16"/>
        <v>*3924223**</v>
      </c>
      <c r="D1080">
        <v>1703924223</v>
      </c>
      <c r="E1080" t="s">
        <v>1796</v>
      </c>
      <c r="F1080" t="s">
        <v>14</v>
      </c>
      <c r="G1080" t="s">
        <v>1762</v>
      </c>
      <c r="H1080" t="s">
        <v>9</v>
      </c>
      <c r="I1080" t="s">
        <v>97</v>
      </c>
      <c r="J1080">
        <v>2622475</v>
      </c>
      <c r="K1080" t="s">
        <v>11</v>
      </c>
    </row>
    <row r="1081" spans="1:11" x14ac:dyDescent="0.25">
      <c r="A1081" s="1">
        <v>702407002546322</v>
      </c>
      <c r="B1081" t="s">
        <v>1797</v>
      </c>
      <c r="C1081" t="str">
        <f t="shared" si="16"/>
        <v>*73539200**</v>
      </c>
      <c r="D1081">
        <v>17773539200</v>
      </c>
      <c r="E1081" t="s">
        <v>1798</v>
      </c>
      <c r="F1081" t="s">
        <v>14</v>
      </c>
      <c r="G1081" t="s">
        <v>1762</v>
      </c>
      <c r="H1081" t="s">
        <v>9</v>
      </c>
      <c r="I1081" t="s">
        <v>97</v>
      </c>
      <c r="J1081">
        <v>2622475</v>
      </c>
      <c r="K1081" t="s">
        <v>11</v>
      </c>
    </row>
    <row r="1082" spans="1:11" x14ac:dyDescent="0.25">
      <c r="A1082" s="1">
        <v>706704527571718</v>
      </c>
      <c r="B1082" t="s">
        <v>1799</v>
      </c>
      <c r="C1082" t="str">
        <f t="shared" si="16"/>
        <v>*89300972**</v>
      </c>
      <c r="D1082">
        <v>51089300972</v>
      </c>
      <c r="E1082" t="s">
        <v>1800</v>
      </c>
      <c r="F1082" t="s">
        <v>14</v>
      </c>
      <c r="G1082" t="s">
        <v>1762</v>
      </c>
      <c r="H1082" t="s">
        <v>9</v>
      </c>
      <c r="I1082" t="s">
        <v>97</v>
      </c>
      <c r="J1082">
        <v>2622475</v>
      </c>
      <c r="K1082" t="s">
        <v>11</v>
      </c>
    </row>
    <row r="1083" spans="1:11" x14ac:dyDescent="0.25">
      <c r="A1083" s="1">
        <v>705805443489834</v>
      </c>
      <c r="B1083" t="s">
        <v>1801</v>
      </c>
      <c r="C1083" t="str">
        <f t="shared" si="16"/>
        <v>*52741234**</v>
      </c>
      <c r="D1083">
        <v>30252741234</v>
      </c>
      <c r="E1083" t="s">
        <v>1802</v>
      </c>
      <c r="F1083" t="s">
        <v>14</v>
      </c>
      <c r="G1083" t="s">
        <v>1762</v>
      </c>
      <c r="H1083" t="s">
        <v>9</v>
      </c>
      <c r="I1083" t="s">
        <v>97</v>
      </c>
      <c r="J1083">
        <v>2622475</v>
      </c>
      <c r="K1083" t="s">
        <v>11</v>
      </c>
    </row>
    <row r="1084" spans="1:11" x14ac:dyDescent="0.25">
      <c r="A1084" s="1">
        <v>700008173649302</v>
      </c>
      <c r="B1084" t="s">
        <v>1803</v>
      </c>
      <c r="C1084" t="str">
        <f t="shared" si="16"/>
        <v>*13853034**</v>
      </c>
      <c r="D1084">
        <v>41113853034</v>
      </c>
      <c r="E1084" t="s">
        <v>1804</v>
      </c>
      <c r="F1084" t="s">
        <v>14</v>
      </c>
      <c r="G1084" t="s">
        <v>1762</v>
      </c>
      <c r="H1084" t="s">
        <v>9</v>
      </c>
      <c r="I1084" t="s">
        <v>97</v>
      </c>
      <c r="J1084">
        <v>2622475</v>
      </c>
      <c r="K1084" t="s">
        <v>11</v>
      </c>
    </row>
    <row r="1085" spans="1:11" x14ac:dyDescent="0.25">
      <c r="A1085" s="1">
        <v>709007844791118</v>
      </c>
      <c r="B1085" t="s">
        <v>1805</v>
      </c>
      <c r="C1085" t="str">
        <f t="shared" si="16"/>
        <v>*4627249**</v>
      </c>
      <c r="D1085">
        <v>7124627249</v>
      </c>
      <c r="E1085" t="s">
        <v>1806</v>
      </c>
      <c r="F1085" t="s">
        <v>14</v>
      </c>
      <c r="G1085" t="s">
        <v>1762</v>
      </c>
      <c r="H1085" t="s">
        <v>9</v>
      </c>
      <c r="I1085" t="s">
        <v>97</v>
      </c>
      <c r="J1085">
        <v>2622475</v>
      </c>
      <c r="K1085" t="s">
        <v>11</v>
      </c>
    </row>
    <row r="1086" spans="1:11" x14ac:dyDescent="0.25">
      <c r="A1086" s="1">
        <v>705000808860653</v>
      </c>
      <c r="B1086" t="s">
        <v>1807</v>
      </c>
      <c r="C1086" t="str">
        <f t="shared" si="16"/>
        <v>*26746915**</v>
      </c>
      <c r="D1086">
        <v>30126746915</v>
      </c>
      <c r="E1086" t="s">
        <v>1808</v>
      </c>
      <c r="F1086" t="s">
        <v>14</v>
      </c>
      <c r="G1086" t="s">
        <v>1762</v>
      </c>
      <c r="H1086" t="s">
        <v>9</v>
      </c>
      <c r="I1086" t="s">
        <v>97</v>
      </c>
      <c r="J1086">
        <v>2622475</v>
      </c>
      <c r="K1086" t="s">
        <v>11</v>
      </c>
    </row>
    <row r="1087" spans="1:11" x14ac:dyDescent="0.25">
      <c r="A1087" s="1">
        <v>705008251139053</v>
      </c>
      <c r="B1087" t="s">
        <v>1809</v>
      </c>
      <c r="C1087" t="str">
        <f t="shared" si="16"/>
        <v>*93121291**</v>
      </c>
      <c r="D1087">
        <v>39493121291</v>
      </c>
      <c r="E1087" t="s">
        <v>1810</v>
      </c>
      <c r="F1087" t="s">
        <v>14</v>
      </c>
      <c r="G1087" t="s">
        <v>1762</v>
      </c>
      <c r="H1087" t="s">
        <v>9</v>
      </c>
      <c r="I1087" t="s">
        <v>97</v>
      </c>
      <c r="J1087">
        <v>2622475</v>
      </c>
      <c r="K1087" t="s">
        <v>11</v>
      </c>
    </row>
    <row r="1088" spans="1:11" x14ac:dyDescent="0.25">
      <c r="A1088" s="1">
        <v>706809783290327</v>
      </c>
      <c r="B1088" t="s">
        <v>1811</v>
      </c>
      <c r="C1088" t="str">
        <f t="shared" si="16"/>
        <v>*79928215**</v>
      </c>
      <c r="D1088">
        <v>56179928215</v>
      </c>
      <c r="E1088" t="s">
        <v>1812</v>
      </c>
      <c r="F1088" t="s">
        <v>14</v>
      </c>
      <c r="G1088" t="s">
        <v>1762</v>
      </c>
      <c r="H1088" t="s">
        <v>9</v>
      </c>
      <c r="I1088" t="s">
        <v>97</v>
      </c>
      <c r="J1088">
        <v>2622475</v>
      </c>
      <c r="K1088" t="s">
        <v>11</v>
      </c>
    </row>
    <row r="1089" spans="1:11" x14ac:dyDescent="0.25">
      <c r="A1089" s="1">
        <v>708704104327593</v>
      </c>
      <c r="B1089" t="s">
        <v>1813</v>
      </c>
      <c r="C1089" t="str">
        <f t="shared" si="16"/>
        <v>*58734287**</v>
      </c>
      <c r="D1089">
        <v>94958734287</v>
      </c>
      <c r="E1089" t="s">
        <v>1814</v>
      </c>
      <c r="F1089" t="s">
        <v>14</v>
      </c>
      <c r="G1089" t="s">
        <v>1762</v>
      </c>
      <c r="H1089" t="s">
        <v>9</v>
      </c>
      <c r="I1089" t="s">
        <v>97</v>
      </c>
      <c r="J1089">
        <v>2622475</v>
      </c>
      <c r="K1089" t="s">
        <v>11</v>
      </c>
    </row>
    <row r="1090" spans="1:11" x14ac:dyDescent="0.25">
      <c r="A1090" s="1">
        <v>708207115257246</v>
      </c>
      <c r="B1090" t="s">
        <v>1815</v>
      </c>
      <c r="C1090" t="str">
        <f t="shared" si="16"/>
        <v>*44907291**</v>
      </c>
      <c r="D1090">
        <v>11644907291</v>
      </c>
      <c r="E1090" t="s">
        <v>1816</v>
      </c>
      <c r="F1090" t="s">
        <v>14</v>
      </c>
      <c r="G1090" t="s">
        <v>1762</v>
      </c>
      <c r="H1090" t="s">
        <v>9</v>
      </c>
      <c r="I1090" t="s">
        <v>97</v>
      </c>
      <c r="J1090">
        <v>2622475</v>
      </c>
      <c r="K1090" t="s">
        <v>11</v>
      </c>
    </row>
    <row r="1091" spans="1:11" x14ac:dyDescent="0.25">
      <c r="A1091" s="1">
        <v>706207540042968</v>
      </c>
      <c r="B1091" t="s">
        <v>1817</v>
      </c>
      <c r="C1091" t="str">
        <f t="shared" ref="C1091:C1154" si="17">"*"&amp;MID(D1091,4,9)&amp;"**"</f>
        <v>*18147268**</v>
      </c>
      <c r="D1091">
        <v>45918147268</v>
      </c>
      <c r="E1091" t="s">
        <v>1818</v>
      </c>
      <c r="F1091" t="s">
        <v>14</v>
      </c>
      <c r="G1091" t="s">
        <v>1762</v>
      </c>
      <c r="H1091" t="s">
        <v>9</v>
      </c>
      <c r="I1091" t="s">
        <v>97</v>
      </c>
      <c r="J1091">
        <v>2622475</v>
      </c>
      <c r="K1091" t="s">
        <v>11</v>
      </c>
    </row>
    <row r="1092" spans="1:11" x14ac:dyDescent="0.25">
      <c r="A1092" s="1">
        <v>700602991612265</v>
      </c>
      <c r="B1092" t="s">
        <v>1819</v>
      </c>
      <c r="C1092" t="str">
        <f t="shared" si="17"/>
        <v>*50457268**</v>
      </c>
      <c r="D1092">
        <v>38750457268</v>
      </c>
      <c r="E1092" t="s">
        <v>1820</v>
      </c>
      <c r="F1092" t="s">
        <v>14</v>
      </c>
      <c r="G1092" t="s">
        <v>1762</v>
      </c>
      <c r="H1092" t="s">
        <v>9</v>
      </c>
      <c r="I1092" t="s">
        <v>97</v>
      </c>
      <c r="J1092">
        <v>2622475</v>
      </c>
      <c r="K1092" t="s">
        <v>11</v>
      </c>
    </row>
    <row r="1093" spans="1:11" x14ac:dyDescent="0.25">
      <c r="A1093" s="1">
        <v>700008189695600</v>
      </c>
      <c r="B1093" t="s">
        <v>1821</v>
      </c>
      <c r="C1093" t="str">
        <f t="shared" si="17"/>
        <v>*33480204**</v>
      </c>
      <c r="D1093">
        <v>15233480204</v>
      </c>
      <c r="E1093" t="s">
        <v>1101</v>
      </c>
      <c r="F1093" t="s">
        <v>14</v>
      </c>
      <c r="G1093" t="s">
        <v>1762</v>
      </c>
      <c r="H1093" t="s">
        <v>9</v>
      </c>
      <c r="I1093" t="s">
        <v>97</v>
      </c>
      <c r="J1093">
        <v>2622475</v>
      </c>
      <c r="K1093" t="s">
        <v>11</v>
      </c>
    </row>
    <row r="1094" spans="1:11" x14ac:dyDescent="0.25">
      <c r="A1094" s="1">
        <v>701002827123196</v>
      </c>
      <c r="B1094" t="s">
        <v>1822</v>
      </c>
      <c r="C1094" t="str">
        <f t="shared" si="17"/>
        <v>*91526287**</v>
      </c>
      <c r="D1094">
        <v>36691526287</v>
      </c>
      <c r="E1094" t="s">
        <v>1700</v>
      </c>
      <c r="F1094" t="s">
        <v>14</v>
      </c>
      <c r="G1094" t="s">
        <v>1762</v>
      </c>
      <c r="H1094" t="s">
        <v>9</v>
      </c>
      <c r="I1094" t="s">
        <v>97</v>
      </c>
      <c r="J1094">
        <v>2622475</v>
      </c>
      <c r="K1094" t="s">
        <v>11</v>
      </c>
    </row>
    <row r="1095" spans="1:11" x14ac:dyDescent="0.25">
      <c r="A1095" s="1">
        <v>701208094607719</v>
      </c>
      <c r="B1095" t="s">
        <v>1823</v>
      </c>
      <c r="C1095" t="str">
        <f t="shared" si="17"/>
        <v>*81304215**</v>
      </c>
      <c r="D1095">
        <v>77681304215</v>
      </c>
      <c r="E1095" t="s">
        <v>1824</v>
      </c>
      <c r="F1095" t="s">
        <v>14</v>
      </c>
      <c r="G1095" t="s">
        <v>1762</v>
      </c>
      <c r="H1095" t="s">
        <v>9</v>
      </c>
      <c r="I1095" t="s">
        <v>97</v>
      </c>
      <c r="J1095">
        <v>2622475</v>
      </c>
      <c r="K1095" t="s">
        <v>11</v>
      </c>
    </row>
    <row r="1096" spans="1:11" x14ac:dyDescent="0.25">
      <c r="A1096" s="1">
        <v>706002897569348</v>
      </c>
      <c r="B1096" t="s">
        <v>1825</v>
      </c>
      <c r="C1096" t="str">
        <f t="shared" si="17"/>
        <v>*88967200**</v>
      </c>
      <c r="D1096">
        <v>36688967200</v>
      </c>
      <c r="E1096" t="s">
        <v>1826</v>
      </c>
      <c r="F1096" t="s">
        <v>14</v>
      </c>
      <c r="G1096" t="s">
        <v>1762</v>
      </c>
      <c r="H1096" t="s">
        <v>9</v>
      </c>
      <c r="I1096" t="s">
        <v>97</v>
      </c>
      <c r="J1096">
        <v>2622475</v>
      </c>
      <c r="K1096" t="s">
        <v>11</v>
      </c>
    </row>
    <row r="1097" spans="1:11" x14ac:dyDescent="0.25">
      <c r="A1097" s="1">
        <v>706205501327866</v>
      </c>
      <c r="B1097" t="s">
        <v>1827</v>
      </c>
      <c r="C1097" t="str">
        <f t="shared" si="17"/>
        <v>*11614287**</v>
      </c>
      <c r="D1097">
        <v>39211614287</v>
      </c>
      <c r="E1097" t="s">
        <v>1828</v>
      </c>
      <c r="F1097" t="s">
        <v>14</v>
      </c>
      <c r="G1097" t="s">
        <v>1762</v>
      </c>
      <c r="H1097" t="s">
        <v>9</v>
      </c>
      <c r="I1097" t="s">
        <v>97</v>
      </c>
      <c r="J1097">
        <v>2622475</v>
      </c>
      <c r="K1097" t="s">
        <v>11</v>
      </c>
    </row>
    <row r="1098" spans="1:11" x14ac:dyDescent="0.25">
      <c r="A1098" s="1">
        <v>700404962988949</v>
      </c>
      <c r="B1098" t="s">
        <v>1829</v>
      </c>
      <c r="C1098" t="str">
        <f t="shared" si="17"/>
        <v>*725266**</v>
      </c>
      <c r="D1098">
        <v>448725266</v>
      </c>
      <c r="E1098" t="s">
        <v>860</v>
      </c>
      <c r="F1098" t="s">
        <v>14</v>
      </c>
      <c r="G1098" t="s">
        <v>1762</v>
      </c>
      <c r="H1098" t="s">
        <v>9</v>
      </c>
      <c r="I1098" t="s">
        <v>97</v>
      </c>
      <c r="J1098">
        <v>2622475</v>
      </c>
      <c r="K1098" t="s">
        <v>11</v>
      </c>
    </row>
    <row r="1099" spans="1:11" x14ac:dyDescent="0.25">
      <c r="A1099" s="1">
        <v>706008800221045</v>
      </c>
      <c r="B1099" t="s">
        <v>1830</v>
      </c>
      <c r="C1099" t="str">
        <f t="shared" si="17"/>
        <v>*74207272**</v>
      </c>
      <c r="D1099">
        <v>60774207272</v>
      </c>
      <c r="E1099" t="s">
        <v>1831</v>
      </c>
      <c r="F1099" t="s">
        <v>14</v>
      </c>
      <c r="G1099" t="s">
        <v>1762</v>
      </c>
      <c r="H1099" t="s">
        <v>9</v>
      </c>
      <c r="I1099" t="s">
        <v>97</v>
      </c>
      <c r="J1099">
        <v>2622475</v>
      </c>
      <c r="K1099" t="s">
        <v>11</v>
      </c>
    </row>
    <row r="1100" spans="1:11" x14ac:dyDescent="0.25">
      <c r="A1100" s="1">
        <v>700207419366325</v>
      </c>
      <c r="B1100" t="s">
        <v>1832</v>
      </c>
      <c r="C1100" t="str">
        <f t="shared" si="17"/>
        <v>*43420291**</v>
      </c>
      <c r="D1100">
        <v>11643420291</v>
      </c>
      <c r="E1100" t="s">
        <v>1833</v>
      </c>
      <c r="F1100" t="s">
        <v>14</v>
      </c>
      <c r="G1100" t="s">
        <v>1762</v>
      </c>
      <c r="H1100" t="s">
        <v>9</v>
      </c>
      <c r="I1100" t="s">
        <v>97</v>
      </c>
      <c r="J1100">
        <v>2622475</v>
      </c>
      <c r="K1100" t="s">
        <v>11</v>
      </c>
    </row>
    <row r="1101" spans="1:11" x14ac:dyDescent="0.25">
      <c r="A1101" s="1">
        <v>708707195744098</v>
      </c>
      <c r="B1101" t="s">
        <v>1834</v>
      </c>
      <c r="C1101" t="str">
        <f t="shared" si="17"/>
        <v>*74599215**</v>
      </c>
      <c r="D1101">
        <v>72474599215</v>
      </c>
      <c r="E1101" t="s">
        <v>1835</v>
      </c>
      <c r="F1101" t="s">
        <v>1836</v>
      </c>
      <c r="G1101" t="s">
        <v>1762</v>
      </c>
      <c r="H1101" t="s">
        <v>9</v>
      </c>
      <c r="I1101" t="s">
        <v>97</v>
      </c>
      <c r="J1101">
        <v>2622475</v>
      </c>
      <c r="K1101" t="s">
        <v>11</v>
      </c>
    </row>
    <row r="1102" spans="1:11" x14ac:dyDescent="0.25">
      <c r="A1102" s="1">
        <v>700901969785795</v>
      </c>
      <c r="B1102" t="s">
        <v>1837</v>
      </c>
      <c r="C1102" t="str">
        <f t="shared" si="17"/>
        <v>*685211**</v>
      </c>
      <c r="D1102">
        <v>361685211</v>
      </c>
      <c r="E1102" t="s">
        <v>1838</v>
      </c>
      <c r="F1102" t="s">
        <v>14</v>
      </c>
      <c r="G1102" t="s">
        <v>1762</v>
      </c>
      <c r="H1102" t="s">
        <v>9</v>
      </c>
      <c r="I1102" t="s">
        <v>97</v>
      </c>
      <c r="J1102">
        <v>2622475</v>
      </c>
      <c r="K1102" t="s">
        <v>11</v>
      </c>
    </row>
    <row r="1103" spans="1:11" x14ac:dyDescent="0.25">
      <c r="A1103" s="1">
        <v>700507132157957</v>
      </c>
      <c r="B1103" t="s">
        <v>1839</v>
      </c>
      <c r="C1103" t="str">
        <f t="shared" si="17"/>
        <v>*7664200**</v>
      </c>
      <c r="D1103">
        <v>9197664200</v>
      </c>
      <c r="E1103" t="s">
        <v>1840</v>
      </c>
      <c r="F1103" t="s">
        <v>14</v>
      </c>
      <c r="G1103" t="s">
        <v>1762</v>
      </c>
      <c r="H1103" t="s">
        <v>9</v>
      </c>
      <c r="I1103" t="s">
        <v>97</v>
      </c>
      <c r="J1103">
        <v>2622475</v>
      </c>
      <c r="K1103" t="s">
        <v>11</v>
      </c>
    </row>
    <row r="1104" spans="1:11" x14ac:dyDescent="0.25">
      <c r="A1104" s="1">
        <v>700009504923008</v>
      </c>
      <c r="B1104" t="s">
        <v>825</v>
      </c>
      <c r="C1104" t="str">
        <f t="shared" si="17"/>
        <v>*72937315**</v>
      </c>
      <c r="D1104">
        <v>31372937315</v>
      </c>
      <c r="E1104" t="s">
        <v>192</v>
      </c>
      <c r="F1104" t="s">
        <v>14</v>
      </c>
      <c r="G1104" t="s">
        <v>1762</v>
      </c>
      <c r="H1104" t="s">
        <v>9</v>
      </c>
      <c r="I1104" t="s">
        <v>97</v>
      </c>
      <c r="J1104">
        <v>2622475</v>
      </c>
      <c r="K1104" t="s">
        <v>11</v>
      </c>
    </row>
    <row r="1105" spans="1:11" x14ac:dyDescent="0.25">
      <c r="A1105" s="1">
        <v>708108574390932</v>
      </c>
      <c r="B1105" t="s">
        <v>1841</v>
      </c>
      <c r="C1105" t="str">
        <f t="shared" si="17"/>
        <v>*27342291**</v>
      </c>
      <c r="D1105">
        <v>29327342291</v>
      </c>
      <c r="E1105" t="s">
        <v>1842</v>
      </c>
      <c r="F1105" t="s">
        <v>14</v>
      </c>
      <c r="G1105" t="s">
        <v>1762</v>
      </c>
      <c r="H1105" t="s">
        <v>9</v>
      </c>
      <c r="I1105" t="s">
        <v>97</v>
      </c>
      <c r="J1105">
        <v>2622475</v>
      </c>
      <c r="K1105" t="s">
        <v>11</v>
      </c>
    </row>
    <row r="1106" spans="1:11" x14ac:dyDescent="0.25">
      <c r="A1106" s="1">
        <v>703605060913434</v>
      </c>
      <c r="B1106" t="s">
        <v>1843</v>
      </c>
      <c r="C1106" t="str">
        <f t="shared" si="17"/>
        <v>*80525334**</v>
      </c>
      <c r="D1106">
        <v>14980525334</v>
      </c>
      <c r="E1106" t="s">
        <v>1844</v>
      </c>
      <c r="F1106" t="s">
        <v>14</v>
      </c>
      <c r="G1106" t="s">
        <v>1762</v>
      </c>
      <c r="H1106" t="s">
        <v>9</v>
      </c>
      <c r="I1106" t="s">
        <v>97</v>
      </c>
      <c r="J1106">
        <v>2622475</v>
      </c>
      <c r="K1106" t="s">
        <v>11</v>
      </c>
    </row>
    <row r="1107" spans="1:11" x14ac:dyDescent="0.25">
      <c r="A1107" s="1">
        <v>707608231979898</v>
      </c>
      <c r="B1107" t="s">
        <v>1845</v>
      </c>
      <c r="C1107" t="str">
        <f t="shared" si="17"/>
        <v>*01039234**</v>
      </c>
      <c r="D1107">
        <v>38001039234</v>
      </c>
      <c r="E1107" t="s">
        <v>1846</v>
      </c>
      <c r="F1107" t="s">
        <v>14</v>
      </c>
      <c r="G1107" t="s">
        <v>1762</v>
      </c>
      <c r="H1107" t="s">
        <v>9</v>
      </c>
      <c r="I1107" t="s">
        <v>97</v>
      </c>
      <c r="J1107">
        <v>2622475</v>
      </c>
      <c r="K1107" t="s">
        <v>11</v>
      </c>
    </row>
    <row r="1108" spans="1:11" x14ac:dyDescent="0.25">
      <c r="A1108" s="1">
        <v>700507968835259</v>
      </c>
      <c r="B1108" t="s">
        <v>1847</v>
      </c>
      <c r="C1108" t="str">
        <f t="shared" si="17"/>
        <v>*43909287**</v>
      </c>
      <c r="D1108">
        <v>67043909287</v>
      </c>
      <c r="E1108" t="s">
        <v>1848</v>
      </c>
      <c r="F1108" t="s">
        <v>14</v>
      </c>
      <c r="G1108" t="s">
        <v>1762</v>
      </c>
      <c r="H1108" t="s">
        <v>9</v>
      </c>
      <c r="I1108" t="s">
        <v>97</v>
      </c>
      <c r="J1108">
        <v>2622475</v>
      </c>
      <c r="K1108" t="s">
        <v>11</v>
      </c>
    </row>
    <row r="1109" spans="1:11" x14ac:dyDescent="0.25">
      <c r="A1109" s="1">
        <v>898004838889889</v>
      </c>
      <c r="B1109" t="s">
        <v>1849</v>
      </c>
      <c r="C1109" t="str">
        <f t="shared" si="17"/>
        <v>*70272249**</v>
      </c>
      <c r="D1109">
        <v>76970272249</v>
      </c>
      <c r="E1109" t="s">
        <v>1850</v>
      </c>
      <c r="F1109" t="s">
        <v>14</v>
      </c>
      <c r="G1109" t="s">
        <v>1762</v>
      </c>
      <c r="H1109" t="s">
        <v>9</v>
      </c>
      <c r="I1109" t="s">
        <v>97</v>
      </c>
      <c r="J1109">
        <v>2622475</v>
      </c>
      <c r="K1109" t="s">
        <v>11</v>
      </c>
    </row>
    <row r="1110" spans="1:11" x14ac:dyDescent="0.25">
      <c r="A1110" s="1">
        <v>704600146759623</v>
      </c>
      <c r="B1110" t="s">
        <v>1851</v>
      </c>
      <c r="C1110" t="str">
        <f t="shared" si="17"/>
        <v>*62730915**</v>
      </c>
      <c r="D1110">
        <v>28162730915</v>
      </c>
      <c r="E1110" t="s">
        <v>1852</v>
      </c>
      <c r="F1110" t="s">
        <v>14</v>
      </c>
      <c r="G1110" t="s">
        <v>1762</v>
      </c>
      <c r="H1110" t="s">
        <v>9</v>
      </c>
      <c r="I1110" t="s">
        <v>97</v>
      </c>
      <c r="J1110">
        <v>2622475</v>
      </c>
      <c r="K1110" t="s">
        <v>11</v>
      </c>
    </row>
    <row r="1111" spans="1:11" x14ac:dyDescent="0.25">
      <c r="A1111" s="1">
        <v>700202959954621</v>
      </c>
      <c r="B1111" t="s">
        <v>1853</v>
      </c>
      <c r="C1111" t="str">
        <f t="shared" si="17"/>
        <v>*10910206**</v>
      </c>
      <c r="D1111">
        <v>39210910206</v>
      </c>
      <c r="E1111" t="s">
        <v>1854</v>
      </c>
      <c r="F1111" t="s">
        <v>14</v>
      </c>
      <c r="G1111" t="s">
        <v>1762</v>
      </c>
      <c r="H1111" t="s">
        <v>9</v>
      </c>
      <c r="I1111" t="s">
        <v>97</v>
      </c>
      <c r="J1111">
        <v>2622475</v>
      </c>
      <c r="K1111" t="s">
        <v>11</v>
      </c>
    </row>
    <row r="1112" spans="1:11" x14ac:dyDescent="0.25">
      <c r="A1112" s="1">
        <v>702803675071565</v>
      </c>
      <c r="B1112" t="s">
        <v>1855</v>
      </c>
      <c r="C1112" t="str">
        <f t="shared" si="17"/>
        <v>*99716253**</v>
      </c>
      <c r="D1112">
        <v>26599716253</v>
      </c>
      <c r="E1112" t="s">
        <v>1856</v>
      </c>
      <c r="F1112" t="s">
        <v>14</v>
      </c>
      <c r="G1112" t="s">
        <v>1762</v>
      </c>
      <c r="H1112" t="s">
        <v>9</v>
      </c>
      <c r="I1112" t="s">
        <v>97</v>
      </c>
      <c r="J1112">
        <v>2622475</v>
      </c>
      <c r="K1112" t="s">
        <v>11</v>
      </c>
    </row>
    <row r="1113" spans="1:11" x14ac:dyDescent="0.25">
      <c r="A1113" s="1">
        <v>702802173559862</v>
      </c>
      <c r="B1113" t="s">
        <v>1857</v>
      </c>
      <c r="C1113" t="str">
        <f t="shared" si="17"/>
        <v>*62504291**</v>
      </c>
      <c r="D1113">
        <v>15962504291</v>
      </c>
      <c r="E1113" t="s">
        <v>1858</v>
      </c>
      <c r="F1113" t="s">
        <v>14</v>
      </c>
      <c r="G1113" t="s">
        <v>1762</v>
      </c>
      <c r="H1113" t="s">
        <v>9</v>
      </c>
      <c r="I1113" t="s">
        <v>97</v>
      </c>
      <c r="J1113">
        <v>2622475</v>
      </c>
      <c r="K1113" t="s">
        <v>11</v>
      </c>
    </row>
    <row r="1114" spans="1:11" x14ac:dyDescent="0.25">
      <c r="A1114" s="1">
        <v>700808991607281</v>
      </c>
      <c r="B1114" t="s">
        <v>1859</v>
      </c>
      <c r="C1114" t="str">
        <f t="shared" si="17"/>
        <v>*95929187**</v>
      </c>
      <c r="D1114">
        <v>16995929187</v>
      </c>
      <c r="E1114" t="s">
        <v>1860</v>
      </c>
      <c r="F1114" t="s">
        <v>14</v>
      </c>
      <c r="G1114" t="s">
        <v>1762</v>
      </c>
      <c r="H1114" t="s">
        <v>9</v>
      </c>
      <c r="I1114" t="s">
        <v>97</v>
      </c>
      <c r="J1114">
        <v>2622475</v>
      </c>
      <c r="K1114" t="s">
        <v>11</v>
      </c>
    </row>
    <row r="1115" spans="1:11" x14ac:dyDescent="0.25">
      <c r="A1115" s="1">
        <v>700802432816681</v>
      </c>
      <c r="B1115" t="s">
        <v>1861</v>
      </c>
      <c r="C1115" t="str">
        <f t="shared" si="17"/>
        <v>*87176220**</v>
      </c>
      <c r="D1115">
        <v>10087176220</v>
      </c>
      <c r="E1115" t="s">
        <v>1862</v>
      </c>
      <c r="F1115" t="s">
        <v>14</v>
      </c>
      <c r="G1115" t="s">
        <v>1762</v>
      </c>
      <c r="H1115" t="s">
        <v>9</v>
      </c>
      <c r="I1115" t="s">
        <v>97</v>
      </c>
      <c r="J1115">
        <v>2622475</v>
      </c>
      <c r="K1115" t="s">
        <v>11</v>
      </c>
    </row>
    <row r="1116" spans="1:11" x14ac:dyDescent="0.25">
      <c r="A1116" s="1">
        <v>706409623550383</v>
      </c>
      <c r="B1116" t="s">
        <v>1863</v>
      </c>
      <c r="C1116" t="str">
        <f t="shared" si="17"/>
        <v>*58137287**</v>
      </c>
      <c r="D1116">
        <v>67158137287</v>
      </c>
      <c r="E1116" t="s">
        <v>1864</v>
      </c>
      <c r="F1116" t="s">
        <v>14</v>
      </c>
      <c r="G1116" t="s">
        <v>1762</v>
      </c>
      <c r="H1116" t="s">
        <v>9</v>
      </c>
      <c r="I1116" t="s">
        <v>97</v>
      </c>
      <c r="J1116">
        <v>2622475</v>
      </c>
      <c r="K1116" t="s">
        <v>11</v>
      </c>
    </row>
    <row r="1117" spans="1:11" x14ac:dyDescent="0.25">
      <c r="A1117" s="1">
        <v>700504500195351</v>
      </c>
      <c r="B1117" t="s">
        <v>1865</v>
      </c>
      <c r="C1117" t="str">
        <f t="shared" si="17"/>
        <v>*93517215**</v>
      </c>
      <c r="D1117">
        <v>23693517215</v>
      </c>
      <c r="E1117" t="s">
        <v>1866</v>
      </c>
      <c r="F1117" t="s">
        <v>14</v>
      </c>
      <c r="G1117" t="s">
        <v>1762</v>
      </c>
      <c r="H1117" t="s">
        <v>9</v>
      </c>
      <c r="I1117" t="s">
        <v>97</v>
      </c>
      <c r="J1117">
        <v>2622475</v>
      </c>
      <c r="K1117" t="s">
        <v>11</v>
      </c>
    </row>
    <row r="1118" spans="1:11" x14ac:dyDescent="0.25">
      <c r="A1118" s="1">
        <v>704800099593246</v>
      </c>
      <c r="B1118" t="s">
        <v>1867</v>
      </c>
      <c r="C1118" t="str">
        <f t="shared" si="17"/>
        <v>*43010287**</v>
      </c>
      <c r="D1118">
        <v>49643010287</v>
      </c>
      <c r="E1118" t="s">
        <v>1868</v>
      </c>
      <c r="F1118" t="s">
        <v>14</v>
      </c>
      <c r="G1118" t="s">
        <v>1762</v>
      </c>
      <c r="H1118" t="s">
        <v>9</v>
      </c>
      <c r="I1118" t="s">
        <v>97</v>
      </c>
      <c r="J1118">
        <v>2622475</v>
      </c>
      <c r="K1118" t="s">
        <v>11</v>
      </c>
    </row>
    <row r="1119" spans="1:11" x14ac:dyDescent="0.25">
      <c r="A1119" s="1">
        <v>708906717438411</v>
      </c>
      <c r="B1119" t="s">
        <v>1869</v>
      </c>
      <c r="C1119" t="str">
        <f t="shared" si="17"/>
        <v>*56490225**</v>
      </c>
      <c r="D1119">
        <v>26356490225</v>
      </c>
      <c r="E1119" t="s">
        <v>1870</v>
      </c>
      <c r="F1119" t="s">
        <v>14</v>
      </c>
      <c r="G1119" t="s">
        <v>1762</v>
      </c>
      <c r="H1119" t="s">
        <v>9</v>
      </c>
      <c r="I1119" t="s">
        <v>97</v>
      </c>
      <c r="J1119">
        <v>2622475</v>
      </c>
      <c r="K1119" t="s">
        <v>11</v>
      </c>
    </row>
    <row r="1120" spans="1:11" x14ac:dyDescent="0.25">
      <c r="A1120" s="1">
        <v>706304734866679</v>
      </c>
      <c r="B1120" t="s">
        <v>1871</v>
      </c>
      <c r="C1120" t="str">
        <f t="shared" si="17"/>
        <v>*85904234**</v>
      </c>
      <c r="D1120">
        <v>17185904234</v>
      </c>
      <c r="E1120" t="s">
        <v>1872</v>
      </c>
      <c r="F1120" t="s">
        <v>14</v>
      </c>
      <c r="G1120" t="s">
        <v>1762</v>
      </c>
      <c r="H1120" t="s">
        <v>9</v>
      </c>
      <c r="I1120" t="s">
        <v>97</v>
      </c>
      <c r="J1120">
        <v>2622475</v>
      </c>
      <c r="K1120" t="s">
        <v>11</v>
      </c>
    </row>
    <row r="1121" spans="1:11" x14ac:dyDescent="0.25">
      <c r="A1121" s="1">
        <v>704200255490785</v>
      </c>
      <c r="B1121" t="s">
        <v>1873</v>
      </c>
      <c r="C1121" t="str">
        <f t="shared" si="17"/>
        <v>*50962220**</v>
      </c>
      <c r="D1121">
        <v>66750962220</v>
      </c>
      <c r="E1121" t="s">
        <v>1874</v>
      </c>
      <c r="F1121" t="s">
        <v>14</v>
      </c>
      <c r="G1121" t="s">
        <v>1762</v>
      </c>
      <c r="H1121" t="s">
        <v>9</v>
      </c>
      <c r="I1121" t="s">
        <v>97</v>
      </c>
      <c r="J1121">
        <v>2622475</v>
      </c>
      <c r="K1121" t="s">
        <v>11</v>
      </c>
    </row>
    <row r="1122" spans="1:11" x14ac:dyDescent="0.25">
      <c r="A1122" s="1">
        <v>704201702091282</v>
      </c>
      <c r="B1122" t="s">
        <v>1875</v>
      </c>
      <c r="C1122" t="str">
        <f t="shared" si="17"/>
        <v>*2280291**</v>
      </c>
      <c r="D1122">
        <v>8842280291</v>
      </c>
      <c r="E1122" t="s">
        <v>1876</v>
      </c>
      <c r="F1122" t="s">
        <v>14</v>
      </c>
      <c r="G1122" t="s">
        <v>1762</v>
      </c>
      <c r="H1122" t="s">
        <v>9</v>
      </c>
      <c r="I1122" t="s">
        <v>97</v>
      </c>
      <c r="J1122">
        <v>2622475</v>
      </c>
      <c r="K1122" t="s">
        <v>11</v>
      </c>
    </row>
    <row r="1123" spans="1:11" x14ac:dyDescent="0.25">
      <c r="A1123" s="1">
        <v>700607453063166</v>
      </c>
      <c r="B1123" t="s">
        <v>1877</v>
      </c>
      <c r="C1123" t="str">
        <f t="shared" si="17"/>
        <v>*01425968**</v>
      </c>
      <c r="D1123">
        <v>33301425968</v>
      </c>
      <c r="E1123" t="s">
        <v>1878</v>
      </c>
      <c r="F1123" t="s">
        <v>14</v>
      </c>
      <c r="G1123" t="s">
        <v>1762</v>
      </c>
      <c r="H1123" t="s">
        <v>9</v>
      </c>
      <c r="I1123" t="s">
        <v>97</v>
      </c>
      <c r="J1123">
        <v>2622475</v>
      </c>
      <c r="K1123" t="s">
        <v>11</v>
      </c>
    </row>
    <row r="1124" spans="1:11" x14ac:dyDescent="0.25">
      <c r="A1124" s="1">
        <v>702102701586496</v>
      </c>
      <c r="B1124" t="s">
        <v>1879</v>
      </c>
      <c r="C1124" t="str">
        <f t="shared" si="17"/>
        <v>*36307200**</v>
      </c>
      <c r="D1124">
        <v>21936307200</v>
      </c>
      <c r="E1124" t="s">
        <v>1880</v>
      </c>
      <c r="F1124" t="s">
        <v>14</v>
      </c>
      <c r="G1124" t="s">
        <v>1762</v>
      </c>
      <c r="H1124" t="s">
        <v>9</v>
      </c>
      <c r="I1124" t="s">
        <v>97</v>
      </c>
      <c r="J1124">
        <v>2622475</v>
      </c>
      <c r="K1124" t="s">
        <v>11</v>
      </c>
    </row>
    <row r="1125" spans="1:11" x14ac:dyDescent="0.25">
      <c r="A1125" s="1">
        <v>702006713636390</v>
      </c>
      <c r="B1125" t="s">
        <v>1881</v>
      </c>
      <c r="C1125" t="str">
        <f t="shared" si="17"/>
        <v>*91784215**</v>
      </c>
      <c r="D1125">
        <v>78391784215</v>
      </c>
      <c r="E1125" t="s">
        <v>1882</v>
      </c>
      <c r="F1125" t="s">
        <v>14</v>
      </c>
      <c r="G1125" t="s">
        <v>1762</v>
      </c>
      <c r="H1125" t="s">
        <v>9</v>
      </c>
      <c r="I1125" t="s">
        <v>97</v>
      </c>
      <c r="J1125">
        <v>2622475</v>
      </c>
      <c r="K1125" t="s">
        <v>11</v>
      </c>
    </row>
    <row r="1126" spans="1:11" x14ac:dyDescent="0.25">
      <c r="A1126" s="1">
        <v>708003874175421</v>
      </c>
      <c r="B1126" t="s">
        <v>1883</v>
      </c>
      <c r="C1126" t="str">
        <f t="shared" si="17"/>
        <v>*99036272**</v>
      </c>
      <c r="D1126">
        <v>97199036272</v>
      </c>
      <c r="E1126" t="s">
        <v>1884</v>
      </c>
      <c r="F1126" t="s">
        <v>14</v>
      </c>
      <c r="G1126" t="s">
        <v>1762</v>
      </c>
      <c r="H1126" t="s">
        <v>9</v>
      </c>
      <c r="I1126" t="s">
        <v>97</v>
      </c>
      <c r="J1126">
        <v>2622475</v>
      </c>
      <c r="K1126" t="s">
        <v>11</v>
      </c>
    </row>
    <row r="1127" spans="1:11" x14ac:dyDescent="0.25">
      <c r="A1127" s="1">
        <v>702008375930386</v>
      </c>
      <c r="B1127" t="s">
        <v>1885</v>
      </c>
      <c r="C1127" t="str">
        <f t="shared" si="17"/>
        <v>*93657287**</v>
      </c>
      <c r="D1127">
        <v>97393657287</v>
      </c>
      <c r="E1127" t="s">
        <v>1886</v>
      </c>
      <c r="F1127" t="s">
        <v>14</v>
      </c>
      <c r="G1127" t="s">
        <v>1762</v>
      </c>
      <c r="H1127" t="s">
        <v>9</v>
      </c>
      <c r="I1127" t="s">
        <v>97</v>
      </c>
      <c r="J1127">
        <v>2622475</v>
      </c>
      <c r="K1127" t="s">
        <v>11</v>
      </c>
    </row>
    <row r="1128" spans="1:11" x14ac:dyDescent="0.25">
      <c r="A1128" s="1">
        <v>705002093822852</v>
      </c>
      <c r="B1128" t="s">
        <v>1887</v>
      </c>
      <c r="C1128" t="str">
        <f t="shared" si="17"/>
        <v>*03074491**</v>
      </c>
      <c r="D1128">
        <v>22103074491</v>
      </c>
      <c r="E1128" t="s">
        <v>1888</v>
      </c>
      <c r="F1128" t="s">
        <v>14</v>
      </c>
      <c r="G1128" t="s">
        <v>1762</v>
      </c>
      <c r="H1128" t="s">
        <v>9</v>
      </c>
      <c r="I1128" t="s">
        <v>97</v>
      </c>
      <c r="J1128">
        <v>2622475</v>
      </c>
      <c r="K1128" t="s">
        <v>11</v>
      </c>
    </row>
    <row r="1129" spans="1:11" x14ac:dyDescent="0.25">
      <c r="A1129" s="1">
        <v>706807214391429</v>
      </c>
      <c r="B1129" t="s">
        <v>1889</v>
      </c>
      <c r="C1129" t="str">
        <f t="shared" si="17"/>
        <v>*48886220**</v>
      </c>
      <c r="D1129">
        <v>38748886220</v>
      </c>
      <c r="E1129" t="s">
        <v>1890</v>
      </c>
      <c r="F1129" t="s">
        <v>14</v>
      </c>
      <c r="G1129" t="s">
        <v>1762</v>
      </c>
      <c r="H1129" t="s">
        <v>9</v>
      </c>
      <c r="I1129" t="s">
        <v>97</v>
      </c>
      <c r="J1129">
        <v>2622475</v>
      </c>
      <c r="K1129" t="s">
        <v>11</v>
      </c>
    </row>
    <row r="1130" spans="1:11" x14ac:dyDescent="0.25">
      <c r="A1130" s="1">
        <v>700307921866133</v>
      </c>
      <c r="B1130" t="s">
        <v>1486</v>
      </c>
      <c r="C1130" t="str">
        <f t="shared" si="17"/>
        <v>*61214272**</v>
      </c>
      <c r="D1130">
        <v>56861214272</v>
      </c>
      <c r="E1130" t="s">
        <v>1891</v>
      </c>
      <c r="F1130" t="s">
        <v>14</v>
      </c>
      <c r="G1130" t="s">
        <v>1762</v>
      </c>
      <c r="H1130" t="s">
        <v>9</v>
      </c>
      <c r="I1130" t="s">
        <v>97</v>
      </c>
      <c r="J1130">
        <v>2622475</v>
      </c>
      <c r="K1130" t="s">
        <v>11</v>
      </c>
    </row>
    <row r="1131" spans="1:11" x14ac:dyDescent="0.25">
      <c r="A1131" s="1">
        <v>702806611302364</v>
      </c>
      <c r="B1131" t="s">
        <v>1892</v>
      </c>
      <c r="C1131" t="str">
        <f t="shared" si="17"/>
        <v>*25345200**</v>
      </c>
      <c r="D1131">
        <v>24625345200</v>
      </c>
      <c r="E1131" t="s">
        <v>1792</v>
      </c>
      <c r="F1131" t="s">
        <v>14</v>
      </c>
      <c r="G1131" t="s">
        <v>1762</v>
      </c>
      <c r="H1131" t="s">
        <v>9</v>
      </c>
      <c r="I1131" t="s">
        <v>97</v>
      </c>
      <c r="J1131">
        <v>2622475</v>
      </c>
      <c r="K1131" t="s">
        <v>11</v>
      </c>
    </row>
    <row r="1132" spans="1:11" x14ac:dyDescent="0.25">
      <c r="A1132" s="1">
        <v>700501333265654</v>
      </c>
      <c r="B1132" t="s">
        <v>1893</v>
      </c>
      <c r="C1132" t="str">
        <f t="shared" si="17"/>
        <v>*86247272**</v>
      </c>
      <c r="D1132">
        <v>27886247272</v>
      </c>
      <c r="E1132" t="s">
        <v>1894</v>
      </c>
      <c r="F1132" t="s">
        <v>14</v>
      </c>
      <c r="G1132" t="s">
        <v>1762</v>
      </c>
      <c r="H1132" t="s">
        <v>9</v>
      </c>
      <c r="I1132" t="s">
        <v>97</v>
      </c>
      <c r="J1132">
        <v>2622475</v>
      </c>
      <c r="K1132" t="s">
        <v>11</v>
      </c>
    </row>
    <row r="1133" spans="1:11" x14ac:dyDescent="0.25">
      <c r="A1133" s="1">
        <v>704005855465869</v>
      </c>
      <c r="B1133" t="s">
        <v>1895</v>
      </c>
      <c r="C1133" t="str">
        <f t="shared" si="17"/>
        <v>*63662534**</v>
      </c>
      <c r="D1133">
        <v>20763662534</v>
      </c>
      <c r="E1133" t="s">
        <v>1896</v>
      </c>
      <c r="F1133" t="s">
        <v>14</v>
      </c>
      <c r="G1133" t="s">
        <v>1762</v>
      </c>
      <c r="H1133" t="s">
        <v>9</v>
      </c>
      <c r="I1133" t="s">
        <v>97</v>
      </c>
      <c r="J1133">
        <v>2622475</v>
      </c>
      <c r="K1133" t="s">
        <v>11</v>
      </c>
    </row>
    <row r="1134" spans="1:11" x14ac:dyDescent="0.25">
      <c r="A1134" s="1">
        <v>708608074785283</v>
      </c>
      <c r="B1134" t="s">
        <v>922</v>
      </c>
      <c r="C1134" t="str">
        <f t="shared" si="17"/>
        <v>*48089253**</v>
      </c>
      <c r="D1134">
        <v>97048089253</v>
      </c>
      <c r="E1134" t="s">
        <v>923</v>
      </c>
      <c r="F1134" t="s">
        <v>7</v>
      </c>
      <c r="G1134" t="s">
        <v>1762</v>
      </c>
      <c r="H1134" t="s">
        <v>75</v>
      </c>
      <c r="I1134" t="s">
        <v>97</v>
      </c>
      <c r="J1134">
        <v>2622475</v>
      </c>
      <c r="K1134" t="s">
        <v>11</v>
      </c>
    </row>
    <row r="1135" spans="1:11" x14ac:dyDescent="0.25">
      <c r="A1135" s="1">
        <v>706403667234481</v>
      </c>
      <c r="B1135" t="s">
        <v>1897</v>
      </c>
      <c r="C1135" t="str">
        <f t="shared" si="17"/>
        <v>*60644368**</v>
      </c>
      <c r="D1135">
        <v>32260644368</v>
      </c>
      <c r="E1135" t="s">
        <v>1898</v>
      </c>
      <c r="F1135" t="s">
        <v>14</v>
      </c>
      <c r="G1135" t="s">
        <v>1762</v>
      </c>
      <c r="H1135" t="s">
        <v>9</v>
      </c>
      <c r="I1135" t="s">
        <v>97</v>
      </c>
      <c r="J1135">
        <v>2622475</v>
      </c>
      <c r="K1135" t="s">
        <v>11</v>
      </c>
    </row>
    <row r="1136" spans="1:11" x14ac:dyDescent="0.25">
      <c r="A1136" s="1">
        <v>700007703628306</v>
      </c>
      <c r="B1136" t="s">
        <v>1899</v>
      </c>
      <c r="C1136" t="str">
        <f t="shared" si="17"/>
        <v>*99809015**</v>
      </c>
      <c r="D1136">
        <v>27599809015</v>
      </c>
      <c r="E1136" t="s">
        <v>1900</v>
      </c>
      <c r="F1136" t="s">
        <v>14</v>
      </c>
      <c r="G1136" t="s">
        <v>1762</v>
      </c>
      <c r="H1136" t="s">
        <v>9</v>
      </c>
      <c r="I1136" t="s">
        <v>97</v>
      </c>
      <c r="J1136">
        <v>2622475</v>
      </c>
      <c r="K1136" t="s">
        <v>11</v>
      </c>
    </row>
    <row r="1137" spans="1:11" x14ac:dyDescent="0.25">
      <c r="A1137" s="1">
        <v>700104907354812</v>
      </c>
      <c r="B1137" t="s">
        <v>1901</v>
      </c>
      <c r="C1137" t="str">
        <f t="shared" si="17"/>
        <v>*01325291**</v>
      </c>
      <c r="D1137">
        <v>30701325291</v>
      </c>
      <c r="E1137" t="s">
        <v>1902</v>
      </c>
      <c r="F1137" t="s">
        <v>14</v>
      </c>
      <c r="G1137" t="s">
        <v>1762</v>
      </c>
      <c r="H1137" t="s">
        <v>9</v>
      </c>
      <c r="I1137" t="s">
        <v>97</v>
      </c>
      <c r="J1137">
        <v>2622475</v>
      </c>
      <c r="K1137" t="s">
        <v>11</v>
      </c>
    </row>
    <row r="1138" spans="1:11" x14ac:dyDescent="0.25">
      <c r="A1138" s="1">
        <v>702806672900369</v>
      </c>
      <c r="B1138" t="s">
        <v>1903</v>
      </c>
      <c r="C1138" t="str">
        <f t="shared" si="17"/>
        <v>*26599200**</v>
      </c>
      <c r="D1138">
        <v>60526599200</v>
      </c>
      <c r="E1138" t="s">
        <v>1904</v>
      </c>
      <c r="F1138" t="s">
        <v>14</v>
      </c>
      <c r="G1138" t="s">
        <v>1762</v>
      </c>
      <c r="H1138" t="s">
        <v>9</v>
      </c>
      <c r="I1138" t="s">
        <v>97</v>
      </c>
      <c r="J1138">
        <v>2622475</v>
      </c>
      <c r="K1138" t="s">
        <v>11</v>
      </c>
    </row>
    <row r="1139" spans="1:11" x14ac:dyDescent="0.25">
      <c r="A1139" s="1">
        <v>708602020944485</v>
      </c>
      <c r="B1139" t="s">
        <v>1905</v>
      </c>
      <c r="C1139" t="str">
        <f t="shared" si="17"/>
        <v>*4506807**</v>
      </c>
      <c r="D1139">
        <v>1104506807</v>
      </c>
      <c r="E1139" t="s">
        <v>1906</v>
      </c>
      <c r="F1139" t="s">
        <v>14</v>
      </c>
      <c r="G1139" t="s">
        <v>1762</v>
      </c>
      <c r="H1139" t="s">
        <v>9</v>
      </c>
      <c r="I1139" t="s">
        <v>97</v>
      </c>
      <c r="J1139">
        <v>2622475</v>
      </c>
      <c r="K1139" t="s">
        <v>11</v>
      </c>
    </row>
    <row r="1140" spans="1:11" x14ac:dyDescent="0.25">
      <c r="A1140" s="1">
        <v>709804065499691</v>
      </c>
      <c r="B1140" t="s">
        <v>1907</v>
      </c>
      <c r="C1140" t="str">
        <f t="shared" si="17"/>
        <v>*96855220**</v>
      </c>
      <c r="D1140">
        <v>25196855220</v>
      </c>
      <c r="E1140" t="s">
        <v>1908</v>
      </c>
      <c r="F1140" t="s">
        <v>14</v>
      </c>
      <c r="G1140" t="s">
        <v>1762</v>
      </c>
      <c r="H1140" t="s">
        <v>9</v>
      </c>
      <c r="I1140" t="s">
        <v>97</v>
      </c>
      <c r="J1140">
        <v>2622475</v>
      </c>
      <c r="K1140" t="s">
        <v>11</v>
      </c>
    </row>
    <row r="1141" spans="1:11" x14ac:dyDescent="0.25">
      <c r="A1141" s="1">
        <v>708100548484731</v>
      </c>
      <c r="B1141" t="s">
        <v>1909</v>
      </c>
      <c r="C1141" t="str">
        <f t="shared" si="17"/>
        <v>*23029268**</v>
      </c>
      <c r="D1141">
        <v>70523029268</v>
      </c>
      <c r="E1141" t="s">
        <v>1910</v>
      </c>
      <c r="F1141" t="s">
        <v>14</v>
      </c>
      <c r="G1141" t="s">
        <v>1762</v>
      </c>
      <c r="H1141" t="s">
        <v>9</v>
      </c>
      <c r="I1141" t="s">
        <v>97</v>
      </c>
      <c r="J1141">
        <v>2622475</v>
      </c>
      <c r="K1141" t="s">
        <v>11</v>
      </c>
    </row>
    <row r="1142" spans="1:11" x14ac:dyDescent="0.25">
      <c r="A1142" s="1">
        <v>702008354533086</v>
      </c>
      <c r="B1142" t="s">
        <v>1911</v>
      </c>
      <c r="C1142" t="str">
        <f t="shared" si="17"/>
        <v>*18375234**</v>
      </c>
      <c r="D1142">
        <v>36218375234</v>
      </c>
      <c r="E1142" t="s">
        <v>1656</v>
      </c>
      <c r="F1142" t="s">
        <v>14</v>
      </c>
      <c r="G1142" t="s">
        <v>1762</v>
      </c>
      <c r="H1142" t="s">
        <v>9</v>
      </c>
      <c r="I1142" t="s">
        <v>97</v>
      </c>
      <c r="J1142">
        <v>2622475</v>
      </c>
      <c r="K1142" t="s">
        <v>11</v>
      </c>
    </row>
    <row r="1143" spans="1:11" x14ac:dyDescent="0.25">
      <c r="A1143" s="1">
        <v>704805549090147</v>
      </c>
      <c r="B1143" t="s">
        <v>1835</v>
      </c>
      <c r="C1143" t="str">
        <f t="shared" si="17"/>
        <v>*11436249**</v>
      </c>
      <c r="D1143">
        <v>39211436249</v>
      </c>
      <c r="E1143" t="s">
        <v>1912</v>
      </c>
      <c r="F1143" t="s">
        <v>14</v>
      </c>
      <c r="G1143" t="s">
        <v>1762</v>
      </c>
      <c r="H1143" t="s">
        <v>9</v>
      </c>
      <c r="I1143" t="s">
        <v>97</v>
      </c>
      <c r="J1143">
        <v>2622475</v>
      </c>
      <c r="K1143" t="s">
        <v>11</v>
      </c>
    </row>
    <row r="1144" spans="1:11" x14ac:dyDescent="0.25">
      <c r="A1144" s="1">
        <v>708909745404618</v>
      </c>
      <c r="B1144" t="s">
        <v>1913</v>
      </c>
      <c r="C1144" t="str">
        <f t="shared" si="17"/>
        <v>*800800**</v>
      </c>
      <c r="D1144">
        <v>873800800</v>
      </c>
      <c r="E1144" t="s">
        <v>1914</v>
      </c>
      <c r="F1144" t="s">
        <v>14</v>
      </c>
      <c r="G1144" t="s">
        <v>1762</v>
      </c>
      <c r="H1144" t="s">
        <v>9</v>
      </c>
      <c r="I1144" t="s">
        <v>97</v>
      </c>
      <c r="J1144">
        <v>2622475</v>
      </c>
      <c r="K1144" t="s">
        <v>11</v>
      </c>
    </row>
    <row r="1145" spans="1:11" x14ac:dyDescent="0.25">
      <c r="A1145" s="1">
        <v>703405273033816</v>
      </c>
      <c r="B1145" t="s">
        <v>1915</v>
      </c>
      <c r="C1145" t="str">
        <f t="shared" si="17"/>
        <v>*15654391**</v>
      </c>
      <c r="D1145">
        <v>12715654391</v>
      </c>
      <c r="E1145" t="s">
        <v>1916</v>
      </c>
      <c r="F1145" t="s">
        <v>14</v>
      </c>
      <c r="G1145" t="s">
        <v>1762</v>
      </c>
      <c r="H1145" t="s">
        <v>9</v>
      </c>
      <c r="I1145" t="s">
        <v>97</v>
      </c>
      <c r="J1145">
        <v>2622475</v>
      </c>
      <c r="K1145" t="s">
        <v>11</v>
      </c>
    </row>
    <row r="1146" spans="1:11" x14ac:dyDescent="0.25">
      <c r="A1146" s="1">
        <v>700402414354349</v>
      </c>
      <c r="B1146" t="s">
        <v>1917</v>
      </c>
      <c r="C1146" t="str">
        <f t="shared" si="17"/>
        <v>*08140206**</v>
      </c>
      <c r="D1146">
        <v>74108140206</v>
      </c>
      <c r="E1146" t="s">
        <v>1918</v>
      </c>
      <c r="F1146" t="s">
        <v>14</v>
      </c>
      <c r="G1146" t="s">
        <v>1762</v>
      </c>
      <c r="H1146" t="s">
        <v>9</v>
      </c>
      <c r="I1146" t="s">
        <v>97</v>
      </c>
      <c r="J1146">
        <v>2622475</v>
      </c>
      <c r="K1146" t="s">
        <v>11</v>
      </c>
    </row>
    <row r="1147" spans="1:11" x14ac:dyDescent="0.25">
      <c r="A1147" s="1">
        <v>700408422484448</v>
      </c>
      <c r="B1147" t="s">
        <v>1919</v>
      </c>
      <c r="C1147" t="str">
        <f t="shared" si="17"/>
        <v>*98451204**</v>
      </c>
      <c r="D1147">
        <v>13698451204</v>
      </c>
      <c r="E1147" t="s">
        <v>1920</v>
      </c>
      <c r="F1147" t="s">
        <v>14</v>
      </c>
      <c r="G1147" t="s">
        <v>1762</v>
      </c>
      <c r="H1147" t="s">
        <v>9</v>
      </c>
      <c r="I1147" t="s">
        <v>97</v>
      </c>
      <c r="J1147">
        <v>2622475</v>
      </c>
      <c r="K1147" t="s">
        <v>11</v>
      </c>
    </row>
    <row r="1148" spans="1:11" x14ac:dyDescent="0.25">
      <c r="A1148" s="1">
        <v>700402989457543</v>
      </c>
      <c r="B1148" t="s">
        <v>1921</v>
      </c>
      <c r="C1148" t="str">
        <f t="shared" si="17"/>
        <v>*72245215**</v>
      </c>
      <c r="D1148">
        <v>66472245215</v>
      </c>
      <c r="E1148" t="s">
        <v>612</v>
      </c>
      <c r="F1148" t="s">
        <v>14</v>
      </c>
      <c r="G1148" t="s">
        <v>1762</v>
      </c>
      <c r="H1148" t="s">
        <v>9</v>
      </c>
      <c r="I1148" t="s">
        <v>97</v>
      </c>
      <c r="J1148">
        <v>2622475</v>
      </c>
      <c r="K1148" t="s">
        <v>11</v>
      </c>
    </row>
    <row r="1149" spans="1:11" x14ac:dyDescent="0.25">
      <c r="A1149" s="1">
        <v>701808200107278</v>
      </c>
      <c r="B1149" t="s">
        <v>1922</v>
      </c>
      <c r="C1149" t="str">
        <f t="shared" si="17"/>
        <v>*99990272**</v>
      </c>
      <c r="D1149">
        <v>37999990272</v>
      </c>
      <c r="E1149" t="s">
        <v>1923</v>
      </c>
      <c r="F1149" t="s">
        <v>14</v>
      </c>
      <c r="G1149" t="s">
        <v>1762</v>
      </c>
      <c r="H1149" t="s">
        <v>9</v>
      </c>
      <c r="I1149" t="s">
        <v>97</v>
      </c>
      <c r="J1149">
        <v>2622475</v>
      </c>
      <c r="K1149" t="s">
        <v>11</v>
      </c>
    </row>
    <row r="1150" spans="1:11" x14ac:dyDescent="0.25">
      <c r="A1150" s="1">
        <v>707000887011936</v>
      </c>
      <c r="B1150" t="s">
        <v>1924</v>
      </c>
      <c r="C1150" t="str">
        <f t="shared" si="17"/>
        <v>*35492287**</v>
      </c>
      <c r="D1150">
        <v>24935492287</v>
      </c>
      <c r="E1150" t="s">
        <v>1925</v>
      </c>
      <c r="F1150" t="s">
        <v>14</v>
      </c>
      <c r="G1150" t="s">
        <v>1762</v>
      </c>
      <c r="H1150" t="s">
        <v>9</v>
      </c>
      <c r="I1150" t="s">
        <v>97</v>
      </c>
      <c r="J1150">
        <v>2622475</v>
      </c>
      <c r="K1150" t="s">
        <v>11</v>
      </c>
    </row>
    <row r="1151" spans="1:11" x14ac:dyDescent="0.25">
      <c r="A1151" s="1">
        <v>708602506258781</v>
      </c>
      <c r="B1151" t="s">
        <v>1926</v>
      </c>
      <c r="C1151" t="str">
        <f t="shared" si="17"/>
        <v>*0364287**</v>
      </c>
      <c r="D1151">
        <v>4730364287</v>
      </c>
      <c r="E1151" t="s">
        <v>1429</v>
      </c>
      <c r="F1151" t="s">
        <v>14</v>
      </c>
      <c r="G1151" t="s">
        <v>1762</v>
      </c>
      <c r="H1151" t="s">
        <v>9</v>
      </c>
      <c r="I1151" t="s">
        <v>97</v>
      </c>
      <c r="J1151">
        <v>2622475</v>
      </c>
      <c r="K1151" t="s">
        <v>11</v>
      </c>
    </row>
    <row r="1152" spans="1:11" x14ac:dyDescent="0.25">
      <c r="A1152" s="1">
        <v>700604996309465</v>
      </c>
      <c r="B1152" t="s">
        <v>1927</v>
      </c>
      <c r="C1152" t="str">
        <f t="shared" si="17"/>
        <v>*01252200**</v>
      </c>
      <c r="D1152">
        <v>30701252200</v>
      </c>
      <c r="E1152" t="s">
        <v>1928</v>
      </c>
      <c r="F1152" t="s">
        <v>14</v>
      </c>
      <c r="G1152" t="s">
        <v>1762</v>
      </c>
      <c r="H1152" t="s">
        <v>9</v>
      </c>
      <c r="I1152" t="s">
        <v>97</v>
      </c>
      <c r="J1152">
        <v>2622475</v>
      </c>
      <c r="K1152" t="s">
        <v>11</v>
      </c>
    </row>
    <row r="1153" spans="1:11" x14ac:dyDescent="0.25">
      <c r="A1153" s="1">
        <v>703400878351200</v>
      </c>
      <c r="B1153" t="s">
        <v>1929</v>
      </c>
      <c r="C1153" t="str">
        <f t="shared" si="17"/>
        <v>*01627200**</v>
      </c>
      <c r="D1153">
        <v>33901627200</v>
      </c>
      <c r="E1153" t="s">
        <v>1930</v>
      </c>
      <c r="F1153" t="s">
        <v>14</v>
      </c>
      <c r="G1153" t="s">
        <v>1762</v>
      </c>
      <c r="H1153" t="s">
        <v>9</v>
      </c>
      <c r="I1153" t="s">
        <v>97</v>
      </c>
      <c r="J1153">
        <v>2622475</v>
      </c>
      <c r="K1153" t="s">
        <v>11</v>
      </c>
    </row>
    <row r="1154" spans="1:11" x14ac:dyDescent="0.25">
      <c r="A1154" s="1">
        <v>700005478901908</v>
      </c>
      <c r="B1154" t="s">
        <v>1480</v>
      </c>
      <c r="C1154" t="str">
        <f t="shared" si="17"/>
        <v>*03547204**</v>
      </c>
      <c r="D1154">
        <v>20503547204</v>
      </c>
      <c r="E1154" t="s">
        <v>526</v>
      </c>
      <c r="F1154" t="s">
        <v>14</v>
      </c>
      <c r="G1154" t="s">
        <v>1762</v>
      </c>
      <c r="H1154" t="s">
        <v>9</v>
      </c>
      <c r="I1154" t="s">
        <v>97</v>
      </c>
      <c r="J1154">
        <v>2622475</v>
      </c>
      <c r="K1154" t="s">
        <v>11</v>
      </c>
    </row>
    <row r="1155" spans="1:11" x14ac:dyDescent="0.25">
      <c r="A1155" s="1">
        <v>702003850464483</v>
      </c>
      <c r="B1155" t="s">
        <v>1931</v>
      </c>
      <c r="C1155" t="str">
        <f t="shared" ref="C1155:C1218" si="18">"*"&amp;MID(D1155,4,9)&amp;"**"</f>
        <v>*18523287**</v>
      </c>
      <c r="D1155">
        <v>11618523287</v>
      </c>
      <c r="E1155" t="s">
        <v>639</v>
      </c>
      <c r="F1155" t="s">
        <v>14</v>
      </c>
      <c r="G1155" t="s">
        <v>1762</v>
      </c>
      <c r="H1155" t="s">
        <v>9</v>
      </c>
      <c r="I1155" t="s">
        <v>97</v>
      </c>
      <c r="J1155">
        <v>2622475</v>
      </c>
      <c r="K1155" t="s">
        <v>11</v>
      </c>
    </row>
    <row r="1156" spans="1:11" x14ac:dyDescent="0.25">
      <c r="A1156" s="1">
        <v>700502386770354</v>
      </c>
      <c r="B1156" t="s">
        <v>1932</v>
      </c>
      <c r="C1156" t="str">
        <f t="shared" si="18"/>
        <v>*00720206**</v>
      </c>
      <c r="D1156">
        <v>36700720206</v>
      </c>
      <c r="E1156" t="s">
        <v>1933</v>
      </c>
      <c r="F1156" t="s">
        <v>14</v>
      </c>
      <c r="G1156" t="s">
        <v>1762</v>
      </c>
      <c r="H1156" t="s">
        <v>9</v>
      </c>
      <c r="I1156" t="s">
        <v>97</v>
      </c>
      <c r="J1156">
        <v>2622475</v>
      </c>
      <c r="K1156" t="s">
        <v>11</v>
      </c>
    </row>
    <row r="1157" spans="1:11" x14ac:dyDescent="0.25">
      <c r="A1157" s="1">
        <v>706008852811242</v>
      </c>
      <c r="B1157" t="s">
        <v>1934</v>
      </c>
      <c r="C1157" t="str">
        <f t="shared" si="18"/>
        <v>*08301220**</v>
      </c>
      <c r="D1157">
        <v>20508301220</v>
      </c>
      <c r="E1157" t="s">
        <v>1935</v>
      </c>
      <c r="F1157" t="s">
        <v>14</v>
      </c>
      <c r="G1157" t="s">
        <v>1762</v>
      </c>
      <c r="H1157" t="s">
        <v>9</v>
      </c>
      <c r="I1157" t="s">
        <v>97</v>
      </c>
      <c r="J1157">
        <v>2622475</v>
      </c>
      <c r="K1157" t="s">
        <v>11</v>
      </c>
    </row>
    <row r="1158" spans="1:11" x14ac:dyDescent="0.25">
      <c r="A1158" s="1">
        <v>702409594524925</v>
      </c>
      <c r="B1158" t="s">
        <v>1936</v>
      </c>
      <c r="C1158" t="str">
        <f t="shared" si="18"/>
        <v>*88483234**</v>
      </c>
      <c r="D1158">
        <v>13088483234</v>
      </c>
      <c r="E1158" t="s">
        <v>1937</v>
      </c>
      <c r="F1158" t="s">
        <v>14</v>
      </c>
      <c r="G1158" t="s">
        <v>1762</v>
      </c>
      <c r="H1158" t="s">
        <v>9</v>
      </c>
      <c r="I1158" t="s">
        <v>97</v>
      </c>
      <c r="J1158">
        <v>2622475</v>
      </c>
      <c r="K1158" t="s">
        <v>11</v>
      </c>
    </row>
    <row r="1159" spans="1:11" x14ac:dyDescent="0.25">
      <c r="A1159" s="1">
        <v>704107116912572</v>
      </c>
      <c r="B1159" t="s">
        <v>1938</v>
      </c>
      <c r="C1159" t="str">
        <f t="shared" si="18"/>
        <v>*50954353**</v>
      </c>
      <c r="D1159">
        <v>14550954353</v>
      </c>
      <c r="E1159" t="s">
        <v>1939</v>
      </c>
      <c r="F1159" t="s">
        <v>14</v>
      </c>
      <c r="G1159" t="s">
        <v>1762</v>
      </c>
      <c r="H1159" t="s">
        <v>9</v>
      </c>
      <c r="I1159" t="s">
        <v>97</v>
      </c>
      <c r="J1159">
        <v>2622475</v>
      </c>
      <c r="K1159" t="s">
        <v>11</v>
      </c>
    </row>
    <row r="1160" spans="1:11" x14ac:dyDescent="0.25">
      <c r="A1160" s="1">
        <v>707602234392191</v>
      </c>
      <c r="B1160" t="s">
        <v>1940</v>
      </c>
      <c r="C1160" t="str">
        <f t="shared" si="18"/>
        <v>*13356268**</v>
      </c>
      <c r="D1160">
        <v>16313356268</v>
      </c>
      <c r="E1160" t="s">
        <v>1062</v>
      </c>
      <c r="F1160" t="s">
        <v>14</v>
      </c>
      <c r="G1160" t="s">
        <v>1762</v>
      </c>
      <c r="H1160" t="s">
        <v>9</v>
      </c>
      <c r="I1160" t="s">
        <v>97</v>
      </c>
      <c r="J1160">
        <v>2622475</v>
      </c>
      <c r="K1160" t="s">
        <v>11</v>
      </c>
    </row>
    <row r="1161" spans="1:11" x14ac:dyDescent="0.25">
      <c r="A1161" s="1">
        <v>700005140073107</v>
      </c>
      <c r="B1161" t="s">
        <v>1941</v>
      </c>
      <c r="C1161" t="str">
        <f t="shared" si="18"/>
        <v>*05892200**</v>
      </c>
      <c r="D1161">
        <v>20505892200</v>
      </c>
      <c r="E1161" t="s">
        <v>1942</v>
      </c>
      <c r="F1161" t="s">
        <v>14</v>
      </c>
      <c r="G1161" t="s">
        <v>1762</v>
      </c>
      <c r="H1161" t="s">
        <v>9</v>
      </c>
      <c r="I1161" t="s">
        <v>97</v>
      </c>
      <c r="J1161">
        <v>2622475</v>
      </c>
      <c r="K1161" t="s">
        <v>11</v>
      </c>
    </row>
    <row r="1162" spans="1:11" x14ac:dyDescent="0.25">
      <c r="A1162" s="1">
        <v>700107910240620</v>
      </c>
      <c r="B1162" t="s">
        <v>1943</v>
      </c>
      <c r="C1162" t="str">
        <f t="shared" si="18"/>
        <v>*79941215**</v>
      </c>
      <c r="D1162">
        <v>27879941215</v>
      </c>
      <c r="E1162" t="s">
        <v>1944</v>
      </c>
      <c r="F1162" t="s">
        <v>14</v>
      </c>
      <c r="G1162" t="s">
        <v>1762</v>
      </c>
      <c r="H1162" t="s">
        <v>9</v>
      </c>
      <c r="I1162" t="s">
        <v>97</v>
      </c>
      <c r="J1162">
        <v>2622475</v>
      </c>
      <c r="K1162" t="s">
        <v>11</v>
      </c>
    </row>
    <row r="1163" spans="1:11" x14ac:dyDescent="0.25">
      <c r="A1163" s="1">
        <v>704304554947194</v>
      </c>
      <c r="B1163" t="s">
        <v>1945</v>
      </c>
      <c r="C1163" t="str">
        <f t="shared" si="18"/>
        <v>*87419287**</v>
      </c>
      <c r="D1163">
        <v>17187419287</v>
      </c>
      <c r="E1163" t="s">
        <v>1066</v>
      </c>
      <c r="F1163" t="s">
        <v>14</v>
      </c>
      <c r="G1163" t="s">
        <v>1762</v>
      </c>
      <c r="H1163" t="s">
        <v>9</v>
      </c>
      <c r="I1163" t="s">
        <v>97</v>
      </c>
      <c r="J1163">
        <v>2622475</v>
      </c>
      <c r="K1163" t="s">
        <v>11</v>
      </c>
    </row>
    <row r="1164" spans="1:11" x14ac:dyDescent="0.25">
      <c r="A1164" s="1">
        <v>703002836042973</v>
      </c>
      <c r="B1164" t="s">
        <v>1946</v>
      </c>
      <c r="C1164" t="str">
        <f t="shared" si="18"/>
        <v>*91003268**</v>
      </c>
      <c r="D1164">
        <v>36691003268</v>
      </c>
      <c r="E1164" t="s">
        <v>1947</v>
      </c>
      <c r="F1164" t="s">
        <v>14</v>
      </c>
      <c r="G1164" t="s">
        <v>1762</v>
      </c>
      <c r="H1164" t="s">
        <v>9</v>
      </c>
      <c r="I1164" t="s">
        <v>97</v>
      </c>
      <c r="J1164">
        <v>2622475</v>
      </c>
      <c r="K1164" t="s">
        <v>11</v>
      </c>
    </row>
    <row r="1165" spans="1:11" x14ac:dyDescent="0.25">
      <c r="A1165" s="1">
        <v>706006303684843</v>
      </c>
      <c r="B1165" t="s">
        <v>1948</v>
      </c>
      <c r="C1165" t="str">
        <f t="shared" si="18"/>
        <v>*76898253**</v>
      </c>
      <c r="D1165">
        <v>97276898253</v>
      </c>
      <c r="E1165" t="s">
        <v>1949</v>
      </c>
      <c r="F1165" t="s">
        <v>14</v>
      </c>
      <c r="G1165" t="s">
        <v>1762</v>
      </c>
      <c r="H1165" t="s">
        <v>9</v>
      </c>
      <c r="I1165" t="s">
        <v>97</v>
      </c>
      <c r="J1165">
        <v>2622475</v>
      </c>
      <c r="K1165" t="s">
        <v>11</v>
      </c>
    </row>
    <row r="1166" spans="1:11" x14ac:dyDescent="0.25">
      <c r="A1166" s="1">
        <v>706002825291246</v>
      </c>
      <c r="B1166" t="s">
        <v>1950</v>
      </c>
      <c r="C1166" t="str">
        <f t="shared" si="18"/>
        <v>*98128204**</v>
      </c>
      <c r="D1166">
        <v>67798128204</v>
      </c>
      <c r="E1166" t="s">
        <v>1951</v>
      </c>
      <c r="F1166" t="s">
        <v>14</v>
      </c>
      <c r="G1166" t="s">
        <v>1762</v>
      </c>
      <c r="H1166" t="s">
        <v>9</v>
      </c>
      <c r="I1166" t="s">
        <v>97</v>
      </c>
      <c r="J1166">
        <v>2622475</v>
      </c>
      <c r="K1166" t="s">
        <v>11</v>
      </c>
    </row>
    <row r="1167" spans="1:11" x14ac:dyDescent="0.25">
      <c r="A1167" s="1">
        <v>700000538852105</v>
      </c>
      <c r="B1167" t="s">
        <v>1952</v>
      </c>
      <c r="C1167" t="str">
        <f t="shared" si="18"/>
        <v>*97842253**</v>
      </c>
      <c r="D1167">
        <v>36697842253</v>
      </c>
      <c r="E1167" t="s">
        <v>1953</v>
      </c>
      <c r="F1167" t="s">
        <v>14</v>
      </c>
      <c r="G1167" t="s">
        <v>1762</v>
      </c>
      <c r="H1167" t="s">
        <v>9</v>
      </c>
      <c r="I1167" t="s">
        <v>97</v>
      </c>
      <c r="J1167">
        <v>2622475</v>
      </c>
      <c r="K1167" t="s">
        <v>11</v>
      </c>
    </row>
    <row r="1168" spans="1:11" x14ac:dyDescent="0.25">
      <c r="A1168" s="1">
        <v>700802442555686</v>
      </c>
      <c r="B1168" t="s">
        <v>1954</v>
      </c>
      <c r="C1168" t="str">
        <f t="shared" si="18"/>
        <v>*37533253**</v>
      </c>
      <c r="D1168">
        <v>84137533253</v>
      </c>
      <c r="E1168" t="s">
        <v>1955</v>
      </c>
      <c r="F1168" t="s">
        <v>14</v>
      </c>
      <c r="G1168" t="s">
        <v>1762</v>
      </c>
      <c r="H1168" t="s">
        <v>9</v>
      </c>
      <c r="I1168" t="s">
        <v>97</v>
      </c>
      <c r="J1168">
        <v>2622475</v>
      </c>
      <c r="K1168" t="s">
        <v>11</v>
      </c>
    </row>
    <row r="1169" spans="1:11" x14ac:dyDescent="0.25">
      <c r="A1169" s="1">
        <v>703401848553000</v>
      </c>
      <c r="B1169" t="s">
        <v>1956</v>
      </c>
      <c r="C1169" t="str">
        <f t="shared" si="18"/>
        <v>*41800206**</v>
      </c>
      <c r="D1169">
        <v>53441800206</v>
      </c>
      <c r="E1169" t="s">
        <v>1957</v>
      </c>
      <c r="F1169" t="s">
        <v>14</v>
      </c>
      <c r="G1169" t="s">
        <v>1762</v>
      </c>
      <c r="H1169" t="s">
        <v>9</v>
      </c>
      <c r="I1169" t="s">
        <v>97</v>
      </c>
      <c r="J1169">
        <v>2622475</v>
      </c>
      <c r="K1169" t="s">
        <v>11</v>
      </c>
    </row>
    <row r="1170" spans="1:11" x14ac:dyDescent="0.25">
      <c r="A1170" s="1">
        <v>708704133362393</v>
      </c>
      <c r="B1170" t="s">
        <v>1958</v>
      </c>
      <c r="C1170" t="str">
        <f t="shared" si="18"/>
        <v>*3655249**</v>
      </c>
      <c r="D1170">
        <v>7123655249</v>
      </c>
      <c r="E1170" t="s">
        <v>1959</v>
      </c>
      <c r="F1170" t="s">
        <v>14</v>
      </c>
      <c r="G1170" t="s">
        <v>1960</v>
      </c>
      <c r="H1170" t="s">
        <v>9</v>
      </c>
      <c r="I1170" t="s">
        <v>97</v>
      </c>
      <c r="J1170">
        <v>2622475</v>
      </c>
      <c r="K1170" t="s">
        <v>11</v>
      </c>
    </row>
    <row r="1171" spans="1:11" x14ac:dyDescent="0.25">
      <c r="A1171" s="1">
        <v>706300639840680</v>
      </c>
      <c r="B1171" t="s">
        <v>1961</v>
      </c>
      <c r="C1171" t="str">
        <f t="shared" si="18"/>
        <v>*3371287**</v>
      </c>
      <c r="D1171">
        <v>3373371287</v>
      </c>
      <c r="E1171" t="s">
        <v>1962</v>
      </c>
      <c r="F1171" t="s">
        <v>14</v>
      </c>
      <c r="G1171" t="s">
        <v>1960</v>
      </c>
      <c r="H1171" t="s">
        <v>9</v>
      </c>
      <c r="I1171" t="s">
        <v>97</v>
      </c>
      <c r="J1171">
        <v>2622475</v>
      </c>
      <c r="K1171" t="s">
        <v>11</v>
      </c>
    </row>
    <row r="1172" spans="1:11" x14ac:dyDescent="0.25">
      <c r="A1172" s="1">
        <v>704809088348243</v>
      </c>
      <c r="B1172" t="s">
        <v>1963</v>
      </c>
      <c r="C1172" t="str">
        <f t="shared" si="18"/>
        <v>*88266215**</v>
      </c>
      <c r="D1172">
        <v>27888266215</v>
      </c>
      <c r="E1172" t="s">
        <v>1964</v>
      </c>
      <c r="F1172" t="s">
        <v>14</v>
      </c>
      <c r="G1172" t="s">
        <v>1960</v>
      </c>
      <c r="H1172" t="s">
        <v>9</v>
      </c>
      <c r="I1172" t="s">
        <v>97</v>
      </c>
      <c r="J1172">
        <v>2622475</v>
      </c>
      <c r="K1172" t="s">
        <v>11</v>
      </c>
    </row>
    <row r="1173" spans="1:11" x14ac:dyDescent="0.25">
      <c r="A1173" s="1">
        <v>702806653999169</v>
      </c>
      <c r="B1173" t="s">
        <v>1965</v>
      </c>
      <c r="C1173" t="str">
        <f t="shared" si="18"/>
        <v>*27174204**</v>
      </c>
      <c r="D1173">
        <v>85327174204</v>
      </c>
      <c r="E1173" t="s">
        <v>1966</v>
      </c>
      <c r="F1173" t="s">
        <v>14</v>
      </c>
      <c r="G1173" t="s">
        <v>1960</v>
      </c>
      <c r="H1173" t="s">
        <v>9</v>
      </c>
      <c r="I1173" t="s">
        <v>97</v>
      </c>
      <c r="J1173">
        <v>2622475</v>
      </c>
      <c r="K1173" t="s">
        <v>11</v>
      </c>
    </row>
    <row r="1174" spans="1:11" x14ac:dyDescent="0.25">
      <c r="A1174" s="1">
        <v>701802200230473</v>
      </c>
      <c r="B1174" t="s">
        <v>1967</v>
      </c>
      <c r="C1174" t="str">
        <f t="shared" si="18"/>
        <v>*03451249**</v>
      </c>
      <c r="D1174">
        <v>36703451249</v>
      </c>
      <c r="E1174" t="s">
        <v>1968</v>
      </c>
      <c r="F1174" t="s">
        <v>14</v>
      </c>
      <c r="G1174" t="s">
        <v>1960</v>
      </c>
      <c r="H1174" t="s">
        <v>9</v>
      </c>
      <c r="I1174" t="s">
        <v>97</v>
      </c>
      <c r="J1174">
        <v>2622475</v>
      </c>
      <c r="K1174" t="s">
        <v>11</v>
      </c>
    </row>
    <row r="1175" spans="1:11" x14ac:dyDescent="0.25">
      <c r="A1175" s="1">
        <v>700800469374184</v>
      </c>
      <c r="B1175" t="s">
        <v>1969</v>
      </c>
      <c r="C1175" t="str">
        <f t="shared" si="18"/>
        <v>*02187249**</v>
      </c>
      <c r="D1175">
        <v>69702187249</v>
      </c>
      <c r="E1175" t="s">
        <v>1970</v>
      </c>
      <c r="F1175" t="s">
        <v>14</v>
      </c>
      <c r="G1175" t="s">
        <v>1960</v>
      </c>
      <c r="H1175" t="s">
        <v>9</v>
      </c>
      <c r="I1175" t="s">
        <v>97</v>
      </c>
      <c r="J1175">
        <v>2622475</v>
      </c>
      <c r="K1175" t="s">
        <v>11</v>
      </c>
    </row>
    <row r="1176" spans="1:11" x14ac:dyDescent="0.25">
      <c r="A1176" s="1">
        <v>706308755026479</v>
      </c>
      <c r="B1176" t="s">
        <v>1971</v>
      </c>
      <c r="C1176" t="str">
        <f t="shared" si="18"/>
        <v>*42567368**</v>
      </c>
      <c r="D1176">
        <v>32942567368</v>
      </c>
      <c r="E1176" t="s">
        <v>1972</v>
      </c>
      <c r="F1176" t="s">
        <v>14</v>
      </c>
      <c r="G1176" t="s">
        <v>1960</v>
      </c>
      <c r="H1176" t="s">
        <v>9</v>
      </c>
      <c r="I1176" t="s">
        <v>97</v>
      </c>
      <c r="J1176">
        <v>2622475</v>
      </c>
      <c r="K1176" t="s">
        <v>11</v>
      </c>
    </row>
    <row r="1177" spans="1:11" x14ac:dyDescent="0.25">
      <c r="A1177" s="1">
        <v>706800717794926</v>
      </c>
      <c r="B1177" t="s">
        <v>1973</v>
      </c>
      <c r="C1177" t="str">
        <f t="shared" si="18"/>
        <v>*72767249**</v>
      </c>
      <c r="D1177">
        <v>21872767249</v>
      </c>
      <c r="E1177" t="s">
        <v>1974</v>
      </c>
      <c r="F1177" t="s">
        <v>14</v>
      </c>
      <c r="G1177" t="s">
        <v>1960</v>
      </c>
      <c r="H1177" t="s">
        <v>9</v>
      </c>
      <c r="I1177" t="s">
        <v>97</v>
      </c>
      <c r="J1177">
        <v>2622475</v>
      </c>
      <c r="K1177" t="s">
        <v>11</v>
      </c>
    </row>
    <row r="1178" spans="1:11" x14ac:dyDescent="0.25">
      <c r="A1178" s="1">
        <v>702908568127072</v>
      </c>
      <c r="B1178" t="s">
        <v>1975</v>
      </c>
      <c r="C1178" t="str">
        <f t="shared" si="18"/>
        <v>*30572204**</v>
      </c>
      <c r="D1178">
        <v>85730572204</v>
      </c>
      <c r="E1178" t="s">
        <v>1976</v>
      </c>
      <c r="F1178" t="s">
        <v>14</v>
      </c>
      <c r="G1178" t="s">
        <v>1960</v>
      </c>
      <c r="H1178" t="s">
        <v>9</v>
      </c>
      <c r="I1178" t="s">
        <v>97</v>
      </c>
      <c r="J1178">
        <v>2622475</v>
      </c>
      <c r="K1178" t="s">
        <v>11</v>
      </c>
    </row>
    <row r="1179" spans="1:11" x14ac:dyDescent="0.25">
      <c r="A1179" s="1">
        <v>700509144397658</v>
      </c>
      <c r="B1179" t="s">
        <v>1977</v>
      </c>
      <c r="C1179" t="str">
        <f t="shared" si="18"/>
        <v>*56084200**</v>
      </c>
      <c r="D1179">
        <v>12556084200</v>
      </c>
      <c r="E1179" t="s">
        <v>1978</v>
      </c>
      <c r="F1179" t="s">
        <v>14</v>
      </c>
      <c r="G1179" t="s">
        <v>1960</v>
      </c>
      <c r="H1179" t="s">
        <v>9</v>
      </c>
      <c r="I1179" t="s">
        <v>97</v>
      </c>
      <c r="J1179">
        <v>2622475</v>
      </c>
      <c r="K1179" t="s">
        <v>11</v>
      </c>
    </row>
    <row r="1180" spans="1:11" x14ac:dyDescent="0.25">
      <c r="A1180" s="1">
        <v>708603532132987</v>
      </c>
      <c r="B1180" t="s">
        <v>1979</v>
      </c>
      <c r="C1180" t="str">
        <f t="shared" si="18"/>
        <v>*97622268**</v>
      </c>
      <c r="D1180">
        <v>44597622268</v>
      </c>
      <c r="E1180" t="s">
        <v>1980</v>
      </c>
      <c r="F1180" t="s">
        <v>14</v>
      </c>
      <c r="G1180" t="s">
        <v>1960</v>
      </c>
      <c r="H1180" t="s">
        <v>9</v>
      </c>
      <c r="I1180" t="s">
        <v>97</v>
      </c>
      <c r="J1180">
        <v>2622475</v>
      </c>
      <c r="K1180" t="s">
        <v>11</v>
      </c>
    </row>
    <row r="1181" spans="1:11" x14ac:dyDescent="0.25">
      <c r="A1181" s="1">
        <v>700101998740416</v>
      </c>
      <c r="B1181" t="s">
        <v>1981</v>
      </c>
      <c r="C1181" t="str">
        <f t="shared" si="18"/>
        <v>*00437253**</v>
      </c>
      <c r="D1181">
        <v>68600437253</v>
      </c>
      <c r="E1181" t="s">
        <v>1982</v>
      </c>
      <c r="F1181" t="s">
        <v>14</v>
      </c>
      <c r="G1181" t="s">
        <v>1960</v>
      </c>
      <c r="H1181" t="s">
        <v>9</v>
      </c>
      <c r="I1181" t="s">
        <v>97</v>
      </c>
      <c r="J1181">
        <v>2622475</v>
      </c>
      <c r="K1181" t="s">
        <v>11</v>
      </c>
    </row>
    <row r="1182" spans="1:11" x14ac:dyDescent="0.25">
      <c r="A1182" s="1">
        <v>702507272631240</v>
      </c>
      <c r="B1182" t="s">
        <v>1983</v>
      </c>
      <c r="C1182" t="str">
        <f t="shared" si="18"/>
        <v>*79893234**</v>
      </c>
      <c r="D1182">
        <v>78679893234</v>
      </c>
      <c r="E1182" t="s">
        <v>1984</v>
      </c>
      <c r="F1182" t="s">
        <v>14</v>
      </c>
      <c r="G1182" t="s">
        <v>1960</v>
      </c>
      <c r="H1182" t="s">
        <v>9</v>
      </c>
      <c r="I1182" t="s">
        <v>97</v>
      </c>
      <c r="J1182">
        <v>2622475</v>
      </c>
      <c r="K1182" t="s">
        <v>11</v>
      </c>
    </row>
    <row r="1183" spans="1:11" x14ac:dyDescent="0.25">
      <c r="A1183" s="1">
        <v>706404168930688</v>
      </c>
      <c r="B1183" t="s">
        <v>1985</v>
      </c>
      <c r="C1183" t="str">
        <f t="shared" si="18"/>
        <v>*2527204**</v>
      </c>
      <c r="D1183">
        <v>7122527204</v>
      </c>
      <c r="E1183" t="s">
        <v>1986</v>
      </c>
      <c r="F1183" t="s">
        <v>14</v>
      </c>
      <c r="G1183" t="s">
        <v>1960</v>
      </c>
      <c r="H1183" t="s">
        <v>9</v>
      </c>
      <c r="I1183" t="s">
        <v>97</v>
      </c>
      <c r="J1183">
        <v>2622475</v>
      </c>
      <c r="K1183" t="s">
        <v>11</v>
      </c>
    </row>
    <row r="1184" spans="1:11" x14ac:dyDescent="0.25">
      <c r="A1184" s="1">
        <v>704001805543161</v>
      </c>
      <c r="B1184" t="s">
        <v>1987</v>
      </c>
      <c r="C1184" t="str">
        <f t="shared" si="18"/>
        <v>*78409215**</v>
      </c>
      <c r="D1184">
        <v>58678409215</v>
      </c>
      <c r="E1184" t="s">
        <v>1988</v>
      </c>
      <c r="F1184" t="s">
        <v>14</v>
      </c>
      <c r="G1184" t="s">
        <v>1960</v>
      </c>
      <c r="H1184" t="s">
        <v>9</v>
      </c>
      <c r="I1184" t="s">
        <v>97</v>
      </c>
      <c r="J1184">
        <v>2622475</v>
      </c>
      <c r="K1184" t="s">
        <v>11</v>
      </c>
    </row>
    <row r="1185" spans="1:11" x14ac:dyDescent="0.25">
      <c r="A1185" s="1">
        <v>709600662342170</v>
      </c>
      <c r="B1185" t="s">
        <v>1989</v>
      </c>
      <c r="C1185" t="str">
        <f t="shared" si="18"/>
        <v>*6456359**</v>
      </c>
      <c r="D1185">
        <v>2316456359</v>
      </c>
      <c r="E1185" t="s">
        <v>1990</v>
      </c>
      <c r="F1185" t="s">
        <v>14</v>
      </c>
      <c r="G1185" t="s">
        <v>1960</v>
      </c>
      <c r="H1185" t="s">
        <v>9</v>
      </c>
      <c r="I1185" t="s">
        <v>97</v>
      </c>
      <c r="J1185">
        <v>2622475</v>
      </c>
      <c r="K1185" t="s">
        <v>11</v>
      </c>
    </row>
    <row r="1186" spans="1:11" x14ac:dyDescent="0.25">
      <c r="A1186" s="1">
        <v>709806009196397</v>
      </c>
      <c r="B1186" t="s">
        <v>1991</v>
      </c>
      <c r="C1186" t="str">
        <f t="shared" si="18"/>
        <v>*50570244**</v>
      </c>
      <c r="D1186">
        <v>69250570244</v>
      </c>
      <c r="E1186" t="s">
        <v>1992</v>
      </c>
      <c r="F1186" t="s">
        <v>14</v>
      </c>
      <c r="G1186" t="s">
        <v>1960</v>
      </c>
      <c r="H1186" t="s">
        <v>9</v>
      </c>
      <c r="I1186" t="s">
        <v>97</v>
      </c>
      <c r="J1186">
        <v>2622475</v>
      </c>
      <c r="K1186" t="s">
        <v>11</v>
      </c>
    </row>
    <row r="1187" spans="1:11" x14ac:dyDescent="0.25">
      <c r="A1187" s="1">
        <v>704802001122640</v>
      </c>
      <c r="B1187" t="s">
        <v>1993</v>
      </c>
      <c r="C1187" t="str">
        <f t="shared" si="18"/>
        <v>*76820220**</v>
      </c>
      <c r="D1187">
        <v>97276820220</v>
      </c>
      <c r="E1187" t="s">
        <v>1994</v>
      </c>
      <c r="F1187" t="s">
        <v>14</v>
      </c>
      <c r="G1187" t="s">
        <v>1960</v>
      </c>
      <c r="H1187" t="s">
        <v>9</v>
      </c>
      <c r="I1187" t="s">
        <v>97</v>
      </c>
      <c r="J1187">
        <v>2622475</v>
      </c>
      <c r="K1187" t="s">
        <v>11</v>
      </c>
    </row>
    <row r="1188" spans="1:11" x14ac:dyDescent="0.25">
      <c r="A1188" s="1">
        <v>704304582917393</v>
      </c>
      <c r="B1188" t="s">
        <v>1134</v>
      </c>
      <c r="C1188" t="str">
        <f t="shared" si="18"/>
        <v>*63152234**</v>
      </c>
      <c r="D1188">
        <v>86463152234</v>
      </c>
      <c r="E1188" t="s">
        <v>1037</v>
      </c>
      <c r="F1188" t="s">
        <v>14</v>
      </c>
      <c r="G1188" t="s">
        <v>1960</v>
      </c>
      <c r="H1188" t="s">
        <v>9</v>
      </c>
      <c r="I1188" t="s">
        <v>97</v>
      </c>
      <c r="J1188">
        <v>2622475</v>
      </c>
      <c r="K1188" t="s">
        <v>11</v>
      </c>
    </row>
    <row r="1189" spans="1:11" x14ac:dyDescent="0.25">
      <c r="A1189" s="1">
        <v>707008835868833</v>
      </c>
      <c r="B1189" t="s">
        <v>1995</v>
      </c>
      <c r="C1189" t="str">
        <f t="shared" si="18"/>
        <v>*32857287**</v>
      </c>
      <c r="D1189">
        <v>79832857287</v>
      </c>
      <c r="E1189" t="s">
        <v>1996</v>
      </c>
      <c r="F1189" t="s">
        <v>14</v>
      </c>
      <c r="G1189" t="s">
        <v>1960</v>
      </c>
      <c r="H1189" t="s">
        <v>9</v>
      </c>
      <c r="I1189" t="s">
        <v>97</v>
      </c>
      <c r="J1189">
        <v>2622475</v>
      </c>
      <c r="K1189" t="s">
        <v>11</v>
      </c>
    </row>
    <row r="1190" spans="1:11" x14ac:dyDescent="0.25">
      <c r="A1190" s="1">
        <v>706008899360042</v>
      </c>
      <c r="B1190" t="s">
        <v>1997</v>
      </c>
      <c r="C1190" t="str">
        <f t="shared" si="18"/>
        <v>*07321200**</v>
      </c>
      <c r="D1190">
        <v>20507321200</v>
      </c>
      <c r="E1190" t="s">
        <v>1998</v>
      </c>
      <c r="F1190" t="s">
        <v>14</v>
      </c>
      <c r="G1190" t="s">
        <v>1960</v>
      </c>
      <c r="H1190" t="s">
        <v>9</v>
      </c>
      <c r="I1190" t="s">
        <v>97</v>
      </c>
      <c r="J1190">
        <v>2622475</v>
      </c>
      <c r="K1190" t="s">
        <v>11</v>
      </c>
    </row>
    <row r="1191" spans="1:11" x14ac:dyDescent="0.25">
      <c r="A1191" s="1">
        <v>701206081885616</v>
      </c>
      <c r="B1191" t="s">
        <v>1999</v>
      </c>
      <c r="C1191" t="str">
        <f t="shared" si="18"/>
        <v>*68558268**</v>
      </c>
      <c r="D1191">
        <v>73868558268</v>
      </c>
      <c r="E1191" t="s">
        <v>2000</v>
      </c>
      <c r="F1191" t="s">
        <v>14</v>
      </c>
      <c r="G1191" t="s">
        <v>1960</v>
      </c>
      <c r="H1191" t="s">
        <v>9</v>
      </c>
      <c r="I1191" t="s">
        <v>97</v>
      </c>
      <c r="J1191">
        <v>2622475</v>
      </c>
      <c r="K1191" t="s">
        <v>11</v>
      </c>
    </row>
    <row r="1192" spans="1:11" x14ac:dyDescent="0.25">
      <c r="A1192" s="1">
        <v>704300547439398</v>
      </c>
      <c r="B1192" t="s">
        <v>2001</v>
      </c>
      <c r="C1192" t="str">
        <f t="shared" si="18"/>
        <v>*92840287**</v>
      </c>
      <c r="D1192">
        <v>36692840287</v>
      </c>
      <c r="E1192" t="s">
        <v>2002</v>
      </c>
      <c r="F1192" t="s">
        <v>14</v>
      </c>
      <c r="G1192" t="s">
        <v>1960</v>
      </c>
      <c r="H1192" t="s">
        <v>9</v>
      </c>
      <c r="I1192" t="s">
        <v>97</v>
      </c>
      <c r="J1192">
        <v>2622475</v>
      </c>
      <c r="K1192" t="s">
        <v>11</v>
      </c>
    </row>
    <row r="1193" spans="1:11" x14ac:dyDescent="0.25">
      <c r="A1193" s="1">
        <v>704004898315760</v>
      </c>
      <c r="B1193" t="s">
        <v>2003</v>
      </c>
      <c r="C1193" t="str">
        <f t="shared" si="18"/>
        <v>*77672220**</v>
      </c>
      <c r="D1193">
        <v>90377672220</v>
      </c>
      <c r="E1193" t="s">
        <v>2004</v>
      </c>
      <c r="F1193" t="s">
        <v>14</v>
      </c>
      <c r="G1193" t="s">
        <v>1960</v>
      </c>
      <c r="H1193" t="s">
        <v>9</v>
      </c>
      <c r="I1193" t="s">
        <v>97</v>
      </c>
      <c r="J1193">
        <v>2622475</v>
      </c>
      <c r="K1193" t="s">
        <v>11</v>
      </c>
    </row>
    <row r="1194" spans="1:11" x14ac:dyDescent="0.25">
      <c r="A1194" s="1">
        <v>700404792935750</v>
      </c>
      <c r="B1194" t="s">
        <v>2005</v>
      </c>
      <c r="C1194" t="str">
        <f t="shared" si="18"/>
        <v>*87974334**</v>
      </c>
      <c r="D1194">
        <v>89487974334</v>
      </c>
      <c r="E1194" t="s">
        <v>2006</v>
      </c>
      <c r="F1194" t="s">
        <v>14</v>
      </c>
      <c r="G1194" t="s">
        <v>1960</v>
      </c>
      <c r="H1194" t="s">
        <v>9</v>
      </c>
      <c r="I1194" t="s">
        <v>97</v>
      </c>
      <c r="J1194">
        <v>2622475</v>
      </c>
      <c r="K1194" t="s">
        <v>11</v>
      </c>
    </row>
    <row r="1195" spans="1:11" x14ac:dyDescent="0.25">
      <c r="A1195" s="1">
        <v>700302940317730</v>
      </c>
      <c r="B1195" t="s">
        <v>2007</v>
      </c>
      <c r="C1195" t="str">
        <f t="shared" si="18"/>
        <v>*50147234**</v>
      </c>
      <c r="D1195">
        <v>38750147234</v>
      </c>
      <c r="E1195" t="s">
        <v>2008</v>
      </c>
      <c r="F1195" t="s">
        <v>14</v>
      </c>
      <c r="G1195" t="s">
        <v>1960</v>
      </c>
      <c r="H1195" t="s">
        <v>9</v>
      </c>
      <c r="I1195" t="s">
        <v>97</v>
      </c>
      <c r="J1195">
        <v>2622475</v>
      </c>
      <c r="K1195" t="s">
        <v>11</v>
      </c>
    </row>
    <row r="1196" spans="1:11" x14ac:dyDescent="0.25">
      <c r="A1196" s="1">
        <v>702508336155038</v>
      </c>
      <c r="B1196" t="s">
        <v>2009</v>
      </c>
      <c r="C1196" t="str">
        <f t="shared" si="18"/>
        <v>*9944204**</v>
      </c>
      <c r="D1196">
        <v>4529944204</v>
      </c>
      <c r="E1196" t="s">
        <v>2010</v>
      </c>
      <c r="F1196" t="s">
        <v>14</v>
      </c>
      <c r="G1196" t="s">
        <v>1960</v>
      </c>
      <c r="H1196" t="s">
        <v>9</v>
      </c>
      <c r="I1196" t="s">
        <v>97</v>
      </c>
      <c r="J1196">
        <v>2622475</v>
      </c>
      <c r="K1196" t="s">
        <v>11</v>
      </c>
    </row>
    <row r="1197" spans="1:11" x14ac:dyDescent="0.25">
      <c r="A1197" s="1">
        <v>704109120962475</v>
      </c>
      <c r="B1197" t="s">
        <v>2011</v>
      </c>
      <c r="C1197" t="str">
        <f t="shared" si="18"/>
        <v>*57234249**</v>
      </c>
      <c r="D1197">
        <v>12557234249</v>
      </c>
      <c r="E1197" t="s">
        <v>2012</v>
      </c>
      <c r="F1197" t="s">
        <v>14</v>
      </c>
      <c r="G1197" t="s">
        <v>1960</v>
      </c>
      <c r="H1197" t="s">
        <v>9</v>
      </c>
      <c r="I1197" t="s">
        <v>97</v>
      </c>
      <c r="J1197">
        <v>2622475</v>
      </c>
      <c r="K1197" t="s">
        <v>11</v>
      </c>
    </row>
    <row r="1198" spans="1:11" x14ac:dyDescent="0.25">
      <c r="A1198" s="1">
        <v>702507252051540</v>
      </c>
      <c r="B1198" t="s">
        <v>2013</v>
      </c>
      <c r="C1198" t="str">
        <f t="shared" si="18"/>
        <v>*48517291**</v>
      </c>
      <c r="D1198">
        <v>38748517291</v>
      </c>
      <c r="E1198" t="s">
        <v>2014</v>
      </c>
      <c r="F1198" t="s">
        <v>14</v>
      </c>
      <c r="G1198" t="s">
        <v>1960</v>
      </c>
      <c r="H1198" t="s">
        <v>9</v>
      </c>
      <c r="I1198" t="s">
        <v>97</v>
      </c>
      <c r="J1198">
        <v>2622475</v>
      </c>
      <c r="K1198" t="s">
        <v>11</v>
      </c>
    </row>
    <row r="1199" spans="1:11" x14ac:dyDescent="0.25">
      <c r="A1199" s="1">
        <v>702602201000749</v>
      </c>
      <c r="B1199" t="s">
        <v>2015</v>
      </c>
      <c r="C1199" t="str">
        <f t="shared" si="18"/>
        <v>*13038215**</v>
      </c>
      <c r="D1199">
        <v>16313038215</v>
      </c>
      <c r="E1199" t="s">
        <v>2016</v>
      </c>
      <c r="F1199" t="s">
        <v>14</v>
      </c>
      <c r="G1199" t="s">
        <v>1960</v>
      </c>
      <c r="H1199" t="s">
        <v>9</v>
      </c>
      <c r="I1199" t="s">
        <v>97</v>
      </c>
      <c r="J1199">
        <v>2622475</v>
      </c>
      <c r="K1199" t="s">
        <v>11</v>
      </c>
    </row>
    <row r="1200" spans="1:11" x14ac:dyDescent="0.25">
      <c r="A1200" s="1">
        <v>708206613684145</v>
      </c>
      <c r="B1200" t="s">
        <v>2017</v>
      </c>
      <c r="C1200" t="str">
        <f t="shared" si="18"/>
        <v>*98853272**</v>
      </c>
      <c r="D1200">
        <v>15598853272</v>
      </c>
      <c r="E1200" t="s">
        <v>2018</v>
      </c>
      <c r="F1200" t="s">
        <v>14</v>
      </c>
      <c r="G1200" t="s">
        <v>1960</v>
      </c>
      <c r="H1200" t="s">
        <v>9</v>
      </c>
      <c r="I1200" t="s">
        <v>97</v>
      </c>
      <c r="J1200">
        <v>2622475</v>
      </c>
      <c r="K1200" t="s">
        <v>11</v>
      </c>
    </row>
    <row r="1201" spans="1:11" x14ac:dyDescent="0.25">
      <c r="A1201" s="1">
        <v>704608136426122</v>
      </c>
      <c r="B1201" t="s">
        <v>2019</v>
      </c>
      <c r="C1201" t="str">
        <f t="shared" si="18"/>
        <v>*93194391**</v>
      </c>
      <c r="D1201">
        <v>76393194391</v>
      </c>
      <c r="E1201" t="s">
        <v>1700</v>
      </c>
      <c r="F1201" t="s">
        <v>14</v>
      </c>
      <c r="G1201" t="s">
        <v>1960</v>
      </c>
      <c r="H1201" t="s">
        <v>9</v>
      </c>
      <c r="I1201" t="s">
        <v>97</v>
      </c>
      <c r="J1201">
        <v>2622475</v>
      </c>
      <c r="K1201" t="s">
        <v>11</v>
      </c>
    </row>
    <row r="1202" spans="1:11" x14ac:dyDescent="0.25">
      <c r="A1202" s="1">
        <v>705100418656570</v>
      </c>
      <c r="B1202" t="s">
        <v>2020</v>
      </c>
      <c r="C1202" t="str">
        <f t="shared" si="18"/>
        <v>*00207215**</v>
      </c>
      <c r="D1202">
        <v>36700207215</v>
      </c>
      <c r="E1202" t="s">
        <v>2021</v>
      </c>
      <c r="F1202" t="s">
        <v>14</v>
      </c>
      <c r="G1202" t="s">
        <v>1960</v>
      </c>
      <c r="H1202" t="s">
        <v>9</v>
      </c>
      <c r="I1202" t="s">
        <v>97</v>
      </c>
      <c r="J1202">
        <v>2622475</v>
      </c>
      <c r="K1202" t="s">
        <v>11</v>
      </c>
    </row>
    <row r="1203" spans="1:11" x14ac:dyDescent="0.25">
      <c r="A1203" s="1">
        <v>701001862236197</v>
      </c>
      <c r="B1203" t="s">
        <v>2022</v>
      </c>
      <c r="C1203" t="str">
        <f t="shared" si="18"/>
        <v>*42380210**</v>
      </c>
      <c r="D1203">
        <v>45442380210</v>
      </c>
      <c r="E1203" t="s">
        <v>569</v>
      </c>
      <c r="F1203" t="s">
        <v>14</v>
      </c>
      <c r="G1203" t="s">
        <v>1960</v>
      </c>
      <c r="H1203" t="s">
        <v>9</v>
      </c>
      <c r="I1203" t="s">
        <v>97</v>
      </c>
      <c r="J1203">
        <v>2622475</v>
      </c>
      <c r="K1203" t="s">
        <v>11</v>
      </c>
    </row>
    <row r="1204" spans="1:11" x14ac:dyDescent="0.25">
      <c r="A1204" s="1">
        <v>700502313760855</v>
      </c>
      <c r="B1204" t="s">
        <v>2023</v>
      </c>
      <c r="C1204" t="str">
        <f t="shared" si="18"/>
        <v>*10880100**</v>
      </c>
      <c r="D1204">
        <v>24910880100</v>
      </c>
      <c r="E1204" t="s">
        <v>2024</v>
      </c>
      <c r="F1204" t="s">
        <v>14</v>
      </c>
      <c r="G1204" t="s">
        <v>1960</v>
      </c>
      <c r="H1204" t="s">
        <v>9</v>
      </c>
      <c r="I1204" t="s">
        <v>97</v>
      </c>
      <c r="J1204">
        <v>2622475</v>
      </c>
      <c r="K1204" t="s">
        <v>11</v>
      </c>
    </row>
    <row r="1205" spans="1:11" x14ac:dyDescent="0.25">
      <c r="A1205" s="1">
        <v>707602217525499</v>
      </c>
      <c r="B1205" t="s">
        <v>2025</v>
      </c>
      <c r="C1205" t="str">
        <f t="shared" si="18"/>
        <v>*03974268**</v>
      </c>
      <c r="D1205">
        <v>36703974268</v>
      </c>
      <c r="E1205" t="s">
        <v>2026</v>
      </c>
      <c r="F1205" t="s">
        <v>14</v>
      </c>
      <c r="G1205" t="s">
        <v>1960</v>
      </c>
      <c r="H1205" t="s">
        <v>9</v>
      </c>
      <c r="I1205" t="s">
        <v>97</v>
      </c>
      <c r="J1205">
        <v>2622475</v>
      </c>
      <c r="K1205" t="s">
        <v>11</v>
      </c>
    </row>
    <row r="1206" spans="1:11" x14ac:dyDescent="0.25">
      <c r="A1206" s="1">
        <v>702906596136976</v>
      </c>
      <c r="B1206" t="s">
        <v>1984</v>
      </c>
      <c r="C1206" t="str">
        <f t="shared" si="18"/>
        <v>*79439249**</v>
      </c>
      <c r="D1206">
        <v>67679439249</v>
      </c>
      <c r="E1206" t="s">
        <v>2027</v>
      </c>
      <c r="F1206" t="s">
        <v>14</v>
      </c>
      <c r="G1206" t="s">
        <v>1960</v>
      </c>
      <c r="H1206" t="s">
        <v>9</v>
      </c>
      <c r="I1206" t="s">
        <v>97</v>
      </c>
      <c r="J1206">
        <v>2622475</v>
      </c>
      <c r="K1206" t="s">
        <v>11</v>
      </c>
    </row>
    <row r="1207" spans="1:11" x14ac:dyDescent="0.25">
      <c r="A1207" s="1">
        <v>703402243455116</v>
      </c>
      <c r="B1207" t="s">
        <v>2028</v>
      </c>
      <c r="C1207" t="str">
        <f t="shared" si="18"/>
        <v>*00509220**</v>
      </c>
      <c r="D1207">
        <v>36700509220</v>
      </c>
      <c r="E1207" t="s">
        <v>2029</v>
      </c>
      <c r="F1207" t="s">
        <v>14</v>
      </c>
      <c r="G1207" t="s">
        <v>1960</v>
      </c>
      <c r="H1207" t="s">
        <v>9</v>
      </c>
      <c r="I1207" t="s">
        <v>97</v>
      </c>
      <c r="J1207">
        <v>2622475</v>
      </c>
      <c r="K1207" t="s">
        <v>11</v>
      </c>
    </row>
    <row r="1208" spans="1:11" x14ac:dyDescent="0.25">
      <c r="A1208" s="1">
        <v>708904759786114</v>
      </c>
      <c r="B1208" t="s">
        <v>2030</v>
      </c>
      <c r="C1208" t="str">
        <f t="shared" si="18"/>
        <v>*6921215**</v>
      </c>
      <c r="D1208">
        <v>8376921215</v>
      </c>
      <c r="E1208" t="s">
        <v>2031</v>
      </c>
      <c r="F1208" t="s">
        <v>14</v>
      </c>
      <c r="G1208" t="s">
        <v>1960</v>
      </c>
      <c r="H1208" t="s">
        <v>9</v>
      </c>
      <c r="I1208" t="s">
        <v>97</v>
      </c>
      <c r="J1208">
        <v>2622475</v>
      </c>
      <c r="K1208" t="s">
        <v>11</v>
      </c>
    </row>
    <row r="1209" spans="1:11" x14ac:dyDescent="0.25">
      <c r="A1209" s="1">
        <v>706405192676282</v>
      </c>
      <c r="B1209" t="s">
        <v>2032</v>
      </c>
      <c r="C1209" t="str">
        <f t="shared" si="18"/>
        <v>*00037204**</v>
      </c>
      <c r="D1209">
        <v>36700037204</v>
      </c>
      <c r="E1209" t="s">
        <v>2033</v>
      </c>
      <c r="F1209" t="s">
        <v>14</v>
      </c>
      <c r="G1209" t="s">
        <v>1960</v>
      </c>
      <c r="H1209" t="s">
        <v>9</v>
      </c>
      <c r="I1209" t="s">
        <v>97</v>
      </c>
      <c r="J1209">
        <v>2622475</v>
      </c>
      <c r="K1209" t="s">
        <v>11</v>
      </c>
    </row>
    <row r="1210" spans="1:11" x14ac:dyDescent="0.25">
      <c r="A1210" s="1">
        <v>704503361816710</v>
      </c>
      <c r="B1210" t="s">
        <v>2034</v>
      </c>
      <c r="C1210" t="str">
        <f t="shared" si="18"/>
        <v>*6446204**</v>
      </c>
      <c r="D1210">
        <v>5936446204</v>
      </c>
      <c r="E1210" t="s">
        <v>576</v>
      </c>
      <c r="F1210" t="s">
        <v>14</v>
      </c>
      <c r="G1210" t="s">
        <v>1960</v>
      </c>
      <c r="H1210" t="s">
        <v>9</v>
      </c>
      <c r="I1210" t="s">
        <v>97</v>
      </c>
      <c r="J1210">
        <v>2622475</v>
      </c>
      <c r="K1210" t="s">
        <v>11</v>
      </c>
    </row>
    <row r="1211" spans="1:11" x14ac:dyDescent="0.25">
      <c r="A1211" s="1">
        <v>700006163243204</v>
      </c>
      <c r="B1211" t="s">
        <v>2035</v>
      </c>
      <c r="C1211" t="str">
        <f t="shared" si="18"/>
        <v>*53393320**</v>
      </c>
      <c r="D1211">
        <v>15053393320</v>
      </c>
      <c r="E1211" t="s">
        <v>2036</v>
      </c>
      <c r="F1211" t="s">
        <v>14</v>
      </c>
      <c r="G1211" t="s">
        <v>1960</v>
      </c>
      <c r="H1211" t="s">
        <v>9</v>
      </c>
      <c r="I1211" t="s">
        <v>97</v>
      </c>
      <c r="J1211">
        <v>2622475</v>
      </c>
      <c r="K1211" t="s">
        <v>11</v>
      </c>
    </row>
    <row r="1212" spans="1:11" x14ac:dyDescent="0.25">
      <c r="A1212" s="1">
        <v>700506169379650</v>
      </c>
      <c r="B1212" t="s">
        <v>2037</v>
      </c>
      <c r="C1212" t="str">
        <f t="shared" si="18"/>
        <v>*642278**</v>
      </c>
      <c r="D1212">
        <v>285642278</v>
      </c>
      <c r="E1212" t="s">
        <v>2038</v>
      </c>
      <c r="F1212" t="s">
        <v>14</v>
      </c>
      <c r="G1212" t="s">
        <v>1960</v>
      </c>
      <c r="H1212" t="s">
        <v>9</v>
      </c>
      <c r="I1212" t="s">
        <v>97</v>
      </c>
      <c r="J1212">
        <v>2622475</v>
      </c>
      <c r="K1212" t="s">
        <v>11</v>
      </c>
    </row>
    <row r="1213" spans="1:11" x14ac:dyDescent="0.25">
      <c r="A1213" s="1">
        <v>700000999016010</v>
      </c>
      <c r="B1213" t="s">
        <v>2039</v>
      </c>
      <c r="C1213" t="str">
        <f t="shared" si="18"/>
        <v>*43954272**</v>
      </c>
      <c r="D1213">
        <v>51243954272</v>
      </c>
      <c r="E1213" t="s">
        <v>2040</v>
      </c>
      <c r="F1213" t="s">
        <v>14</v>
      </c>
      <c r="G1213" t="s">
        <v>1960</v>
      </c>
      <c r="H1213" t="s">
        <v>9</v>
      </c>
      <c r="I1213" t="s">
        <v>97</v>
      </c>
      <c r="J1213">
        <v>2622475</v>
      </c>
      <c r="K1213" t="s">
        <v>11</v>
      </c>
    </row>
    <row r="1214" spans="1:11" x14ac:dyDescent="0.25">
      <c r="A1214" s="1">
        <v>708508339660573</v>
      </c>
      <c r="B1214" t="s">
        <v>2041</v>
      </c>
      <c r="C1214" t="str">
        <f t="shared" si="18"/>
        <v>*47316220**</v>
      </c>
      <c r="D1214">
        <v>10847316220</v>
      </c>
      <c r="E1214" t="s">
        <v>2042</v>
      </c>
      <c r="F1214" t="s">
        <v>14</v>
      </c>
      <c r="G1214" t="s">
        <v>1960</v>
      </c>
      <c r="H1214" t="s">
        <v>9</v>
      </c>
      <c r="I1214" t="s">
        <v>97</v>
      </c>
      <c r="J1214">
        <v>2622475</v>
      </c>
      <c r="K1214" t="s">
        <v>11</v>
      </c>
    </row>
    <row r="1215" spans="1:11" x14ac:dyDescent="0.25">
      <c r="A1215" s="1">
        <v>701000868529594</v>
      </c>
      <c r="B1215" t="s">
        <v>2043</v>
      </c>
      <c r="C1215" t="str">
        <f t="shared" si="18"/>
        <v>*11488291**</v>
      </c>
      <c r="D1215">
        <v>13611488291</v>
      </c>
      <c r="E1215" t="s">
        <v>2044</v>
      </c>
      <c r="F1215" t="s">
        <v>14</v>
      </c>
      <c r="G1215" t="s">
        <v>1960</v>
      </c>
      <c r="H1215" t="s">
        <v>9</v>
      </c>
      <c r="I1215" t="s">
        <v>97</v>
      </c>
      <c r="J1215">
        <v>2622475</v>
      </c>
      <c r="K1215" t="s">
        <v>11</v>
      </c>
    </row>
    <row r="1216" spans="1:11" x14ac:dyDescent="0.25">
      <c r="A1216" s="1">
        <v>704205786511680</v>
      </c>
      <c r="B1216" t="s">
        <v>2045</v>
      </c>
      <c r="C1216" t="str">
        <f t="shared" si="18"/>
        <v>*95307204**</v>
      </c>
      <c r="D1216">
        <v>81495307204</v>
      </c>
      <c r="E1216" t="s">
        <v>2046</v>
      </c>
      <c r="F1216" t="s">
        <v>14</v>
      </c>
      <c r="G1216" t="s">
        <v>1960</v>
      </c>
      <c r="H1216" t="s">
        <v>9</v>
      </c>
      <c r="I1216" t="s">
        <v>97</v>
      </c>
      <c r="J1216">
        <v>2622475</v>
      </c>
      <c r="K1216" t="s">
        <v>11</v>
      </c>
    </row>
    <row r="1217" spans="1:11" x14ac:dyDescent="0.25">
      <c r="A1217" s="1">
        <v>709202230108634</v>
      </c>
      <c r="B1217" t="s">
        <v>2047</v>
      </c>
      <c r="C1217" t="str">
        <f t="shared" si="18"/>
        <v>*13143272**</v>
      </c>
      <c r="D1217">
        <v>16313143272</v>
      </c>
      <c r="E1217" t="s">
        <v>2048</v>
      </c>
      <c r="F1217" t="s">
        <v>14</v>
      </c>
      <c r="G1217" t="s">
        <v>1960</v>
      </c>
      <c r="H1217" t="s">
        <v>9</v>
      </c>
      <c r="I1217" t="s">
        <v>97</v>
      </c>
      <c r="J1217">
        <v>2622475</v>
      </c>
      <c r="K1217" t="s">
        <v>11</v>
      </c>
    </row>
    <row r="1218" spans="1:11" x14ac:dyDescent="0.25">
      <c r="A1218" s="1">
        <v>705002855609459</v>
      </c>
      <c r="B1218" t="s">
        <v>1876</v>
      </c>
      <c r="C1218" t="str">
        <f t="shared" si="18"/>
        <v>*89190200**</v>
      </c>
      <c r="D1218">
        <v>36689190200</v>
      </c>
      <c r="E1218" t="s">
        <v>2049</v>
      </c>
      <c r="F1218" t="s">
        <v>14</v>
      </c>
      <c r="G1218" t="s">
        <v>1960</v>
      </c>
      <c r="H1218" t="s">
        <v>9</v>
      </c>
      <c r="I1218" t="s">
        <v>97</v>
      </c>
      <c r="J1218">
        <v>2622475</v>
      </c>
      <c r="K1218" t="s">
        <v>11</v>
      </c>
    </row>
    <row r="1219" spans="1:11" x14ac:dyDescent="0.25">
      <c r="A1219" s="1">
        <v>705805479430236</v>
      </c>
      <c r="B1219" t="s">
        <v>2050</v>
      </c>
      <c r="C1219" t="str">
        <f t="shared" ref="C1219:C1282" si="19">"*"&amp;MID(D1219,4,9)&amp;"**"</f>
        <v>*02818204**</v>
      </c>
      <c r="D1219">
        <v>20502818204</v>
      </c>
      <c r="E1219" t="s">
        <v>2051</v>
      </c>
      <c r="F1219" t="s">
        <v>14</v>
      </c>
      <c r="G1219" t="s">
        <v>1960</v>
      </c>
      <c r="H1219" t="s">
        <v>9</v>
      </c>
      <c r="I1219" t="s">
        <v>97</v>
      </c>
      <c r="J1219">
        <v>2622475</v>
      </c>
      <c r="K1219" t="s">
        <v>11</v>
      </c>
    </row>
    <row r="1220" spans="1:11" x14ac:dyDescent="0.25">
      <c r="A1220" s="1">
        <v>704800587208945</v>
      </c>
      <c r="B1220" t="s">
        <v>2052</v>
      </c>
      <c r="C1220" t="str">
        <f t="shared" si="19"/>
        <v>*71911904**</v>
      </c>
      <c r="D1220">
        <v>40771911904</v>
      </c>
      <c r="E1220" t="s">
        <v>2053</v>
      </c>
      <c r="F1220" t="s">
        <v>14</v>
      </c>
      <c r="G1220" t="s">
        <v>1960</v>
      </c>
      <c r="H1220" t="s">
        <v>9</v>
      </c>
      <c r="I1220" t="s">
        <v>97</v>
      </c>
      <c r="J1220">
        <v>2622475</v>
      </c>
      <c r="K1220" t="s">
        <v>11</v>
      </c>
    </row>
    <row r="1221" spans="1:11" x14ac:dyDescent="0.25">
      <c r="A1221" s="1">
        <v>708204623762341</v>
      </c>
      <c r="B1221" t="s">
        <v>2054</v>
      </c>
      <c r="C1221" t="str">
        <f t="shared" si="19"/>
        <v>*91510200**</v>
      </c>
      <c r="D1221">
        <v>18691510200</v>
      </c>
      <c r="E1221" t="s">
        <v>2055</v>
      </c>
      <c r="F1221" t="s">
        <v>14</v>
      </c>
      <c r="G1221" t="s">
        <v>1960</v>
      </c>
      <c r="H1221" t="s">
        <v>9</v>
      </c>
      <c r="I1221" t="s">
        <v>97</v>
      </c>
      <c r="J1221">
        <v>2622475</v>
      </c>
      <c r="K1221" t="s">
        <v>11</v>
      </c>
    </row>
    <row r="1222" spans="1:11" x14ac:dyDescent="0.25">
      <c r="A1222" s="1">
        <v>706704506832016</v>
      </c>
      <c r="B1222" t="s">
        <v>2056</v>
      </c>
      <c r="C1222" t="str">
        <f t="shared" si="19"/>
        <v>*98313204**</v>
      </c>
      <c r="D1222">
        <v>58098313204</v>
      </c>
      <c r="E1222" t="s">
        <v>2057</v>
      </c>
      <c r="F1222" t="s">
        <v>14</v>
      </c>
      <c r="G1222" t="s">
        <v>1960</v>
      </c>
      <c r="H1222" t="s">
        <v>9</v>
      </c>
      <c r="I1222" t="s">
        <v>97</v>
      </c>
      <c r="J1222">
        <v>2622475</v>
      </c>
      <c r="K1222" t="s">
        <v>11</v>
      </c>
    </row>
    <row r="1223" spans="1:11" x14ac:dyDescent="0.25">
      <c r="A1223" s="1">
        <v>702405021963020</v>
      </c>
      <c r="B1223" t="s">
        <v>2058</v>
      </c>
      <c r="C1223" t="str">
        <f t="shared" si="19"/>
        <v>*3437801**</v>
      </c>
      <c r="D1223">
        <v>3133437801</v>
      </c>
      <c r="E1223" t="s">
        <v>2059</v>
      </c>
      <c r="F1223" t="s">
        <v>14</v>
      </c>
      <c r="G1223" t="s">
        <v>1960</v>
      </c>
      <c r="H1223" t="s">
        <v>9</v>
      </c>
      <c r="I1223" t="s">
        <v>97</v>
      </c>
      <c r="J1223">
        <v>2622475</v>
      </c>
      <c r="K1223" t="s">
        <v>11</v>
      </c>
    </row>
    <row r="1224" spans="1:11" x14ac:dyDescent="0.25">
      <c r="A1224" s="1">
        <v>704001395909560</v>
      </c>
      <c r="B1224" t="s">
        <v>2060</v>
      </c>
      <c r="C1224" t="str">
        <f t="shared" si="19"/>
        <v>*86212215**</v>
      </c>
      <c r="D1224">
        <v>27886212215</v>
      </c>
      <c r="E1224" t="s">
        <v>2061</v>
      </c>
      <c r="F1224" t="s">
        <v>14</v>
      </c>
      <c r="G1224" t="s">
        <v>1960</v>
      </c>
      <c r="H1224" t="s">
        <v>9</v>
      </c>
      <c r="I1224" t="s">
        <v>97</v>
      </c>
      <c r="J1224">
        <v>2622475</v>
      </c>
      <c r="K1224" t="s">
        <v>11</v>
      </c>
    </row>
    <row r="1225" spans="1:11" x14ac:dyDescent="0.25">
      <c r="A1225" s="1">
        <v>704104162135971</v>
      </c>
      <c r="B1225" t="s">
        <v>2062</v>
      </c>
      <c r="C1225" t="str">
        <f t="shared" si="19"/>
        <v>*76797315**</v>
      </c>
      <c r="D1225">
        <v>27176797315</v>
      </c>
      <c r="E1225" t="s">
        <v>2063</v>
      </c>
      <c r="F1225" t="s">
        <v>14</v>
      </c>
      <c r="G1225" t="s">
        <v>1960</v>
      </c>
      <c r="H1225" t="s">
        <v>9</v>
      </c>
      <c r="I1225" t="s">
        <v>97</v>
      </c>
      <c r="J1225">
        <v>2622475</v>
      </c>
      <c r="K1225" t="s">
        <v>11</v>
      </c>
    </row>
    <row r="1226" spans="1:11" x14ac:dyDescent="0.25">
      <c r="A1226" s="1">
        <v>700000479380400</v>
      </c>
      <c r="B1226" t="s">
        <v>2064</v>
      </c>
      <c r="C1226" t="str">
        <f t="shared" si="19"/>
        <v>*04228287**</v>
      </c>
      <c r="D1226">
        <v>69704228287</v>
      </c>
      <c r="E1226" t="s">
        <v>2065</v>
      </c>
      <c r="F1226" t="s">
        <v>14</v>
      </c>
      <c r="G1226" t="s">
        <v>1960</v>
      </c>
      <c r="H1226" t="s">
        <v>9</v>
      </c>
      <c r="I1226" t="s">
        <v>97</v>
      </c>
      <c r="J1226">
        <v>2622475</v>
      </c>
      <c r="K1226" t="s">
        <v>11</v>
      </c>
    </row>
    <row r="1227" spans="1:11" x14ac:dyDescent="0.25">
      <c r="A1227" s="1">
        <v>702304175238016</v>
      </c>
      <c r="B1227" t="s">
        <v>2066</v>
      </c>
      <c r="C1227" t="str">
        <f t="shared" si="19"/>
        <v>*12448315**</v>
      </c>
      <c r="D1227">
        <v>49312448315</v>
      </c>
      <c r="E1227" t="s">
        <v>81</v>
      </c>
      <c r="F1227" t="s">
        <v>14</v>
      </c>
      <c r="G1227" t="s">
        <v>1960</v>
      </c>
      <c r="H1227" t="s">
        <v>9</v>
      </c>
      <c r="I1227" t="s">
        <v>97</v>
      </c>
      <c r="J1227">
        <v>2622475</v>
      </c>
      <c r="K1227" t="s">
        <v>11</v>
      </c>
    </row>
    <row r="1228" spans="1:11" x14ac:dyDescent="0.25">
      <c r="A1228" s="1">
        <v>706404601063582</v>
      </c>
      <c r="B1228" t="s">
        <v>2067</v>
      </c>
      <c r="C1228" t="str">
        <f t="shared" si="19"/>
        <v>*92290297**</v>
      </c>
      <c r="D1228">
        <v>18692290297</v>
      </c>
      <c r="E1228" t="s">
        <v>2068</v>
      </c>
      <c r="F1228" t="s">
        <v>14</v>
      </c>
      <c r="G1228" t="s">
        <v>1960</v>
      </c>
      <c r="H1228" t="s">
        <v>9</v>
      </c>
      <c r="I1228" t="s">
        <v>97</v>
      </c>
      <c r="J1228">
        <v>2622475</v>
      </c>
      <c r="K1228" t="s">
        <v>11</v>
      </c>
    </row>
    <row r="1229" spans="1:11" x14ac:dyDescent="0.25">
      <c r="A1229" s="1">
        <v>708002829377125</v>
      </c>
      <c r="B1229" t="s">
        <v>2069</v>
      </c>
      <c r="C1229" t="str">
        <f t="shared" si="19"/>
        <v>*91380215**</v>
      </c>
      <c r="D1229">
        <v>36691380215</v>
      </c>
      <c r="E1229" t="s">
        <v>2070</v>
      </c>
      <c r="F1229" t="s">
        <v>14</v>
      </c>
      <c r="G1229" t="s">
        <v>1960</v>
      </c>
      <c r="H1229" t="s">
        <v>9</v>
      </c>
      <c r="I1229" t="s">
        <v>97</v>
      </c>
      <c r="J1229">
        <v>2622475</v>
      </c>
      <c r="K1229" t="s">
        <v>11</v>
      </c>
    </row>
    <row r="1230" spans="1:11" x14ac:dyDescent="0.25">
      <c r="A1230" s="1">
        <v>700006144929104</v>
      </c>
      <c r="B1230" t="s">
        <v>2071</v>
      </c>
      <c r="C1230" t="str">
        <f t="shared" si="19"/>
        <v>*69585204**</v>
      </c>
      <c r="D1230">
        <v>65469585204</v>
      </c>
      <c r="E1230" t="s">
        <v>2072</v>
      </c>
      <c r="F1230" t="s">
        <v>14</v>
      </c>
      <c r="G1230" t="s">
        <v>1960</v>
      </c>
      <c r="H1230" t="s">
        <v>9</v>
      </c>
      <c r="I1230" t="s">
        <v>97</v>
      </c>
      <c r="J1230">
        <v>2622475</v>
      </c>
      <c r="K1230" t="s">
        <v>11</v>
      </c>
    </row>
    <row r="1231" spans="1:11" x14ac:dyDescent="0.25">
      <c r="A1231" s="1">
        <v>700001454844102</v>
      </c>
      <c r="B1231" t="s">
        <v>2073</v>
      </c>
      <c r="C1231" t="str">
        <f t="shared" si="19"/>
        <v>*33462291**</v>
      </c>
      <c r="D1231">
        <v>57233462291</v>
      </c>
      <c r="E1231" t="s">
        <v>2074</v>
      </c>
      <c r="F1231" t="s">
        <v>14</v>
      </c>
      <c r="G1231" t="s">
        <v>1960</v>
      </c>
      <c r="H1231" t="s">
        <v>9</v>
      </c>
      <c r="I1231" t="s">
        <v>97</v>
      </c>
      <c r="J1231">
        <v>2622475</v>
      </c>
      <c r="K1231" t="s">
        <v>11</v>
      </c>
    </row>
    <row r="1232" spans="1:11" x14ac:dyDescent="0.25">
      <c r="A1232" s="1">
        <v>700007438985207</v>
      </c>
      <c r="B1232" t="s">
        <v>2075</v>
      </c>
      <c r="C1232" t="str">
        <f t="shared" si="19"/>
        <v>*88990220**</v>
      </c>
      <c r="D1232">
        <v>22388990220</v>
      </c>
      <c r="E1232" t="s">
        <v>2076</v>
      </c>
      <c r="F1232" t="s">
        <v>14</v>
      </c>
      <c r="G1232" t="s">
        <v>1960</v>
      </c>
      <c r="H1232" t="s">
        <v>9</v>
      </c>
      <c r="I1232" t="s">
        <v>97</v>
      </c>
      <c r="J1232">
        <v>2622475</v>
      </c>
      <c r="K1232" t="s">
        <v>11</v>
      </c>
    </row>
    <row r="1233" spans="1:11" x14ac:dyDescent="0.25">
      <c r="A1233" s="1">
        <v>708407298622869</v>
      </c>
      <c r="B1233" t="s">
        <v>2077</v>
      </c>
      <c r="C1233" t="str">
        <f t="shared" si="19"/>
        <v>*91537234**</v>
      </c>
      <c r="D1233">
        <v>81191537234</v>
      </c>
      <c r="E1233" t="s">
        <v>2078</v>
      </c>
      <c r="F1233" t="s">
        <v>14</v>
      </c>
      <c r="G1233" t="s">
        <v>1960</v>
      </c>
      <c r="H1233" t="s">
        <v>9</v>
      </c>
      <c r="I1233" t="s">
        <v>97</v>
      </c>
      <c r="J1233">
        <v>2622475</v>
      </c>
      <c r="K1233" t="s">
        <v>11</v>
      </c>
    </row>
    <row r="1234" spans="1:11" x14ac:dyDescent="0.25">
      <c r="A1234" s="1">
        <v>702405095215729</v>
      </c>
      <c r="B1234" t="s">
        <v>2079</v>
      </c>
      <c r="C1234" t="str">
        <f t="shared" si="19"/>
        <v>*08942249**</v>
      </c>
      <c r="D1234">
        <v>64708942249</v>
      </c>
      <c r="E1234" t="s">
        <v>2080</v>
      </c>
      <c r="F1234" t="s">
        <v>14</v>
      </c>
      <c r="G1234" t="s">
        <v>1960</v>
      </c>
      <c r="H1234" t="s">
        <v>9</v>
      </c>
      <c r="I1234" t="s">
        <v>97</v>
      </c>
      <c r="J1234">
        <v>2622475</v>
      </c>
      <c r="K1234" t="s">
        <v>11</v>
      </c>
    </row>
    <row r="1235" spans="1:11" x14ac:dyDescent="0.25">
      <c r="A1235" s="1">
        <v>700006165230908</v>
      </c>
      <c r="B1235" t="s">
        <v>2081</v>
      </c>
      <c r="C1235" t="str">
        <f t="shared" si="19"/>
        <v>*52758287**</v>
      </c>
      <c r="D1235">
        <v>64152758287</v>
      </c>
      <c r="E1235" t="s">
        <v>2082</v>
      </c>
      <c r="F1235" t="s">
        <v>14</v>
      </c>
      <c r="G1235" t="s">
        <v>1960</v>
      </c>
      <c r="H1235" t="s">
        <v>9</v>
      </c>
      <c r="I1235" t="s">
        <v>97</v>
      </c>
      <c r="J1235">
        <v>2622475</v>
      </c>
      <c r="K1235" t="s">
        <v>11</v>
      </c>
    </row>
    <row r="1236" spans="1:11" x14ac:dyDescent="0.25">
      <c r="A1236" s="1">
        <v>700006281224005</v>
      </c>
      <c r="B1236" t="s">
        <v>2083</v>
      </c>
      <c r="C1236" t="str">
        <f t="shared" si="19"/>
        <v>*90046249**</v>
      </c>
      <c r="D1236">
        <v>10990046249</v>
      </c>
      <c r="E1236" t="s">
        <v>1700</v>
      </c>
      <c r="F1236" t="s">
        <v>14</v>
      </c>
      <c r="G1236" t="s">
        <v>1960</v>
      </c>
      <c r="H1236" t="s">
        <v>9</v>
      </c>
      <c r="I1236" t="s">
        <v>97</v>
      </c>
      <c r="J1236">
        <v>2622475</v>
      </c>
      <c r="K1236" t="s">
        <v>11</v>
      </c>
    </row>
    <row r="1237" spans="1:11" x14ac:dyDescent="0.25">
      <c r="A1237" s="1">
        <v>706308759633671</v>
      </c>
      <c r="B1237" t="s">
        <v>2084</v>
      </c>
      <c r="C1237" t="str">
        <f t="shared" si="19"/>
        <v>*7772253**</v>
      </c>
      <c r="D1237">
        <v>9587772253</v>
      </c>
      <c r="E1237" t="s">
        <v>197</v>
      </c>
      <c r="F1237" t="s">
        <v>14</v>
      </c>
      <c r="G1237" t="s">
        <v>1960</v>
      </c>
      <c r="H1237" t="s">
        <v>9</v>
      </c>
      <c r="I1237" t="s">
        <v>97</v>
      </c>
      <c r="J1237">
        <v>2622475</v>
      </c>
      <c r="K1237" t="s">
        <v>11</v>
      </c>
    </row>
    <row r="1238" spans="1:11" x14ac:dyDescent="0.25">
      <c r="A1238" s="1">
        <v>705002223665654</v>
      </c>
      <c r="B1238" t="s">
        <v>2085</v>
      </c>
      <c r="C1238" t="str">
        <f t="shared" si="19"/>
        <v>*01157220**</v>
      </c>
      <c r="D1238">
        <v>36701157220</v>
      </c>
      <c r="E1238" t="s">
        <v>2086</v>
      </c>
      <c r="F1238" t="s">
        <v>14</v>
      </c>
      <c r="G1238" t="s">
        <v>1960</v>
      </c>
      <c r="H1238" t="s">
        <v>9</v>
      </c>
      <c r="I1238" t="s">
        <v>97</v>
      </c>
      <c r="J1238">
        <v>2622475</v>
      </c>
      <c r="K1238" t="s">
        <v>11</v>
      </c>
    </row>
    <row r="1239" spans="1:11" x14ac:dyDescent="0.25">
      <c r="A1239" s="1">
        <v>706500312394194</v>
      </c>
      <c r="B1239" t="s">
        <v>2087</v>
      </c>
      <c r="C1239" t="str">
        <f t="shared" si="19"/>
        <v>*04165587**</v>
      </c>
      <c r="D1239">
        <v>20604165587</v>
      </c>
      <c r="E1239" t="s">
        <v>2088</v>
      </c>
      <c r="F1239" t="s">
        <v>14</v>
      </c>
      <c r="G1239" t="s">
        <v>1960</v>
      </c>
      <c r="H1239" t="s">
        <v>9</v>
      </c>
      <c r="I1239" t="s">
        <v>97</v>
      </c>
      <c r="J1239">
        <v>2622475</v>
      </c>
      <c r="K1239" t="s">
        <v>11</v>
      </c>
    </row>
    <row r="1240" spans="1:11" x14ac:dyDescent="0.25">
      <c r="A1240" s="1">
        <v>706605582289710</v>
      </c>
      <c r="B1240" t="s">
        <v>2089</v>
      </c>
      <c r="C1240" t="str">
        <f t="shared" si="19"/>
        <v>*12165249**</v>
      </c>
      <c r="D1240">
        <v>39212165249</v>
      </c>
      <c r="E1240" t="s">
        <v>2090</v>
      </c>
      <c r="F1240" t="s">
        <v>14</v>
      </c>
      <c r="G1240" t="s">
        <v>1960</v>
      </c>
      <c r="H1240" t="s">
        <v>9</v>
      </c>
      <c r="I1240" t="s">
        <v>97</v>
      </c>
      <c r="J1240">
        <v>2622475</v>
      </c>
      <c r="K1240" t="s">
        <v>11</v>
      </c>
    </row>
    <row r="1241" spans="1:11" x14ac:dyDescent="0.25">
      <c r="A1241" s="1">
        <v>700804410189783</v>
      </c>
      <c r="B1241" t="s">
        <v>2091</v>
      </c>
      <c r="C1241" t="str">
        <f t="shared" si="19"/>
        <v>*32953253**</v>
      </c>
      <c r="D1241">
        <v>91232953253</v>
      </c>
      <c r="E1241" t="s">
        <v>2092</v>
      </c>
      <c r="F1241" t="s">
        <v>14</v>
      </c>
      <c r="G1241" t="s">
        <v>1960</v>
      </c>
      <c r="H1241" t="s">
        <v>9</v>
      </c>
      <c r="I1241" t="s">
        <v>97</v>
      </c>
      <c r="J1241">
        <v>2622475</v>
      </c>
      <c r="K1241" t="s">
        <v>11</v>
      </c>
    </row>
    <row r="1242" spans="1:11" x14ac:dyDescent="0.25">
      <c r="A1242" s="1">
        <v>700004867767306</v>
      </c>
      <c r="B1242" t="s">
        <v>2093</v>
      </c>
      <c r="C1242" t="str">
        <f t="shared" si="19"/>
        <v>*95800234**</v>
      </c>
      <c r="D1242">
        <v>76095800234</v>
      </c>
      <c r="E1242" t="s">
        <v>2094</v>
      </c>
      <c r="F1242" t="s">
        <v>14</v>
      </c>
      <c r="G1242" t="s">
        <v>1960</v>
      </c>
      <c r="H1242" t="s">
        <v>9</v>
      </c>
      <c r="I1242" t="s">
        <v>97</v>
      </c>
      <c r="J1242">
        <v>2622475</v>
      </c>
      <c r="K1242" t="s">
        <v>11</v>
      </c>
    </row>
    <row r="1243" spans="1:11" x14ac:dyDescent="0.25">
      <c r="A1243" s="1">
        <v>705108890054640</v>
      </c>
      <c r="B1243" t="s">
        <v>2095</v>
      </c>
      <c r="C1243" t="str">
        <f t="shared" si="19"/>
        <v>*14917291**</v>
      </c>
      <c r="D1243">
        <v>63114917291</v>
      </c>
      <c r="E1243" t="s">
        <v>2096</v>
      </c>
      <c r="F1243" t="s">
        <v>14</v>
      </c>
      <c r="G1243" t="s">
        <v>1960</v>
      </c>
      <c r="H1243" t="s">
        <v>9</v>
      </c>
      <c r="I1243" t="s">
        <v>97</v>
      </c>
      <c r="J1243">
        <v>2622475</v>
      </c>
      <c r="K1243" t="s">
        <v>11</v>
      </c>
    </row>
    <row r="1244" spans="1:11" x14ac:dyDescent="0.25">
      <c r="A1244" s="1">
        <v>708907777836511</v>
      </c>
      <c r="B1244" t="s">
        <v>2097</v>
      </c>
      <c r="C1244" t="str">
        <f t="shared" si="19"/>
        <v>*34630520**</v>
      </c>
      <c r="D1244">
        <v>19134630520</v>
      </c>
      <c r="E1244" t="s">
        <v>2098</v>
      </c>
      <c r="F1244" t="s">
        <v>14</v>
      </c>
      <c r="G1244" t="s">
        <v>1960</v>
      </c>
      <c r="H1244" t="s">
        <v>9</v>
      </c>
      <c r="I1244" t="s">
        <v>97</v>
      </c>
      <c r="J1244">
        <v>2622475</v>
      </c>
      <c r="K1244" t="s">
        <v>11</v>
      </c>
    </row>
    <row r="1245" spans="1:11" x14ac:dyDescent="0.25">
      <c r="A1245" s="1">
        <v>708507305646879</v>
      </c>
      <c r="B1245" t="s">
        <v>2099</v>
      </c>
      <c r="C1245" t="str">
        <f t="shared" si="19"/>
        <v>*62489203**</v>
      </c>
      <c r="D1245">
        <v>70362489203</v>
      </c>
      <c r="E1245" t="s">
        <v>2100</v>
      </c>
      <c r="F1245" t="s">
        <v>14</v>
      </c>
      <c r="G1245" t="s">
        <v>1960</v>
      </c>
      <c r="H1245" t="s">
        <v>9</v>
      </c>
      <c r="I1245" t="s">
        <v>97</v>
      </c>
      <c r="J1245">
        <v>2622475</v>
      </c>
      <c r="K1245" t="s">
        <v>11</v>
      </c>
    </row>
    <row r="1246" spans="1:11" x14ac:dyDescent="0.25">
      <c r="A1246" s="1">
        <v>700005246350902</v>
      </c>
      <c r="B1246" t="s">
        <v>2101</v>
      </c>
      <c r="C1246" t="str">
        <f t="shared" si="19"/>
        <v>*96275572**</v>
      </c>
      <c r="D1246">
        <v>93096275572</v>
      </c>
      <c r="E1246" t="s">
        <v>2102</v>
      </c>
      <c r="F1246" t="s">
        <v>14</v>
      </c>
      <c r="G1246" t="s">
        <v>1960</v>
      </c>
      <c r="H1246" t="s">
        <v>9</v>
      </c>
      <c r="I1246" t="s">
        <v>97</v>
      </c>
      <c r="J1246">
        <v>2622475</v>
      </c>
      <c r="K1246" t="s">
        <v>11</v>
      </c>
    </row>
    <row r="1247" spans="1:11" x14ac:dyDescent="0.25">
      <c r="A1247" s="1">
        <v>708104504572337</v>
      </c>
      <c r="B1247" t="s">
        <v>2103</v>
      </c>
      <c r="C1247" t="str">
        <f t="shared" si="19"/>
        <v>*1253334**</v>
      </c>
      <c r="D1247">
        <v>6421253334</v>
      </c>
      <c r="E1247" t="s">
        <v>2104</v>
      </c>
      <c r="F1247" t="s">
        <v>14</v>
      </c>
      <c r="G1247" t="s">
        <v>1960</v>
      </c>
      <c r="H1247" t="s">
        <v>9</v>
      </c>
      <c r="I1247" t="s">
        <v>97</v>
      </c>
      <c r="J1247">
        <v>2622475</v>
      </c>
      <c r="K1247" t="s">
        <v>11</v>
      </c>
    </row>
    <row r="1248" spans="1:11" x14ac:dyDescent="0.25">
      <c r="A1248" s="1">
        <v>700002838932602</v>
      </c>
      <c r="B1248" t="s">
        <v>2105</v>
      </c>
      <c r="C1248" t="str">
        <f t="shared" si="19"/>
        <v>*42506814**</v>
      </c>
      <c r="D1248">
        <v>16742506814</v>
      </c>
      <c r="E1248" t="s">
        <v>2106</v>
      </c>
      <c r="F1248" t="s">
        <v>14</v>
      </c>
      <c r="G1248" t="s">
        <v>1960</v>
      </c>
      <c r="H1248" t="s">
        <v>9</v>
      </c>
      <c r="I1248" t="s">
        <v>97</v>
      </c>
      <c r="J1248">
        <v>2622475</v>
      </c>
      <c r="K1248" t="s">
        <v>11</v>
      </c>
    </row>
    <row r="1249" spans="1:11" x14ac:dyDescent="0.25">
      <c r="A1249" s="1">
        <v>706806709903024</v>
      </c>
      <c r="B1249" t="s">
        <v>1246</v>
      </c>
      <c r="C1249" t="str">
        <f t="shared" si="19"/>
        <v>*91437268**</v>
      </c>
      <c r="D1249">
        <v>36691437268</v>
      </c>
      <c r="E1249" t="s">
        <v>1247</v>
      </c>
      <c r="F1249" t="s">
        <v>7</v>
      </c>
      <c r="G1249" t="s">
        <v>1960</v>
      </c>
      <c r="H1249" t="s">
        <v>75</v>
      </c>
      <c r="I1249" t="s">
        <v>97</v>
      </c>
      <c r="J1249">
        <v>2622475</v>
      </c>
      <c r="K1249" t="s">
        <v>11</v>
      </c>
    </row>
    <row r="1250" spans="1:11" x14ac:dyDescent="0.25">
      <c r="A1250" s="1">
        <v>703400474837500</v>
      </c>
      <c r="B1250" t="s">
        <v>2107</v>
      </c>
      <c r="C1250" t="str">
        <f t="shared" si="19"/>
        <v>*24313268**</v>
      </c>
      <c r="D1250">
        <v>29424313268</v>
      </c>
      <c r="E1250" t="s">
        <v>2108</v>
      </c>
      <c r="F1250" t="s">
        <v>14</v>
      </c>
      <c r="G1250" t="s">
        <v>1960</v>
      </c>
      <c r="H1250" t="s">
        <v>9</v>
      </c>
      <c r="I1250" t="s">
        <v>97</v>
      </c>
      <c r="J1250">
        <v>2622475</v>
      </c>
      <c r="K1250" t="s">
        <v>11</v>
      </c>
    </row>
    <row r="1251" spans="1:11" x14ac:dyDescent="0.25">
      <c r="A1251" s="1">
        <v>704604159347128</v>
      </c>
      <c r="B1251" t="s">
        <v>2109</v>
      </c>
      <c r="C1251" t="str">
        <f t="shared" si="19"/>
        <v>*12930200**</v>
      </c>
      <c r="D1251">
        <v>10412930200</v>
      </c>
      <c r="E1251" t="s">
        <v>2110</v>
      </c>
      <c r="F1251" t="s">
        <v>14</v>
      </c>
      <c r="G1251" t="s">
        <v>1960</v>
      </c>
      <c r="H1251" t="s">
        <v>9</v>
      </c>
      <c r="I1251" t="s">
        <v>97</v>
      </c>
      <c r="J1251">
        <v>2622475</v>
      </c>
      <c r="K1251" t="s">
        <v>11</v>
      </c>
    </row>
    <row r="1252" spans="1:11" x14ac:dyDescent="0.25">
      <c r="A1252" s="1">
        <v>706402646053487</v>
      </c>
      <c r="B1252" t="s">
        <v>2111</v>
      </c>
      <c r="C1252" t="str">
        <f t="shared" si="19"/>
        <v>*54518249**</v>
      </c>
      <c r="D1252">
        <v>91754518249</v>
      </c>
      <c r="E1252" t="s">
        <v>2014</v>
      </c>
      <c r="F1252" t="s">
        <v>14</v>
      </c>
      <c r="G1252" t="s">
        <v>1960</v>
      </c>
      <c r="H1252" t="s">
        <v>9</v>
      </c>
      <c r="I1252" t="s">
        <v>97</v>
      </c>
      <c r="J1252">
        <v>2622475</v>
      </c>
      <c r="K1252" t="s">
        <v>11</v>
      </c>
    </row>
    <row r="1253" spans="1:11" x14ac:dyDescent="0.25">
      <c r="A1253" s="1">
        <v>700507515110759</v>
      </c>
      <c r="B1253" t="s">
        <v>2112</v>
      </c>
      <c r="C1253" t="str">
        <f t="shared" si="19"/>
        <v>*05430097**</v>
      </c>
      <c r="D1253">
        <v>26805430097</v>
      </c>
      <c r="E1253" t="s">
        <v>2113</v>
      </c>
      <c r="F1253" t="s">
        <v>14</v>
      </c>
      <c r="G1253" t="s">
        <v>1960</v>
      </c>
      <c r="H1253" t="s">
        <v>9</v>
      </c>
      <c r="I1253" t="s">
        <v>97</v>
      </c>
      <c r="J1253">
        <v>2622475</v>
      </c>
      <c r="K1253" t="s">
        <v>11</v>
      </c>
    </row>
    <row r="1254" spans="1:11" x14ac:dyDescent="0.25">
      <c r="A1254" s="1">
        <v>702402546152421</v>
      </c>
      <c r="B1254" t="s">
        <v>2114</v>
      </c>
      <c r="C1254" t="str">
        <f t="shared" si="19"/>
        <v>*34651268**</v>
      </c>
      <c r="D1254">
        <v>58734651268</v>
      </c>
      <c r="E1254" t="s">
        <v>609</v>
      </c>
      <c r="F1254" t="s">
        <v>14</v>
      </c>
      <c r="G1254" t="s">
        <v>1960</v>
      </c>
      <c r="H1254" t="s">
        <v>9</v>
      </c>
      <c r="I1254" t="s">
        <v>97</v>
      </c>
      <c r="J1254">
        <v>2622475</v>
      </c>
      <c r="K1254" t="s">
        <v>11</v>
      </c>
    </row>
    <row r="1255" spans="1:11" x14ac:dyDescent="0.25">
      <c r="A1255" s="1">
        <v>706400171678281</v>
      </c>
      <c r="B1255" t="s">
        <v>2115</v>
      </c>
      <c r="C1255" t="str">
        <f t="shared" si="19"/>
        <v>*84418272**</v>
      </c>
      <c r="D1255">
        <v>14384418272</v>
      </c>
      <c r="E1255" t="s">
        <v>2116</v>
      </c>
      <c r="F1255" t="s">
        <v>14</v>
      </c>
      <c r="G1255" t="s">
        <v>1960</v>
      </c>
      <c r="H1255" t="s">
        <v>9</v>
      </c>
      <c r="I1255" t="s">
        <v>97</v>
      </c>
      <c r="J1255">
        <v>2622475</v>
      </c>
      <c r="K1255" t="s">
        <v>11</v>
      </c>
    </row>
    <row r="1256" spans="1:11" x14ac:dyDescent="0.25">
      <c r="A1256" s="1">
        <v>708202662669541</v>
      </c>
      <c r="B1256" t="s">
        <v>2117</v>
      </c>
      <c r="C1256" t="str">
        <f t="shared" si="19"/>
        <v>*83468272**</v>
      </c>
      <c r="D1256">
        <v>29483468272</v>
      </c>
      <c r="E1256" t="s">
        <v>2118</v>
      </c>
      <c r="F1256" t="s">
        <v>14</v>
      </c>
      <c r="G1256" t="s">
        <v>1960</v>
      </c>
      <c r="H1256" t="s">
        <v>9</v>
      </c>
      <c r="I1256" t="s">
        <v>97</v>
      </c>
      <c r="J1256">
        <v>2622475</v>
      </c>
      <c r="K1256" t="s">
        <v>11</v>
      </c>
    </row>
    <row r="1257" spans="1:11" x14ac:dyDescent="0.25">
      <c r="A1257" s="1">
        <v>702400527982420</v>
      </c>
      <c r="B1257" t="s">
        <v>2119</v>
      </c>
      <c r="C1257" t="str">
        <f t="shared" si="19"/>
        <v>*98008249**</v>
      </c>
      <c r="D1257">
        <v>36698008249</v>
      </c>
      <c r="E1257" t="s">
        <v>2120</v>
      </c>
      <c r="F1257" t="s">
        <v>14</v>
      </c>
      <c r="G1257" t="s">
        <v>2121</v>
      </c>
      <c r="H1257" t="s">
        <v>9</v>
      </c>
      <c r="I1257" t="s">
        <v>97</v>
      </c>
      <c r="J1257">
        <v>2622475</v>
      </c>
      <c r="K1257" t="s">
        <v>11</v>
      </c>
    </row>
    <row r="1258" spans="1:11" x14ac:dyDescent="0.25">
      <c r="A1258" s="1">
        <v>708406261026862</v>
      </c>
      <c r="B1258" t="s">
        <v>2122</v>
      </c>
      <c r="C1258" t="str">
        <f t="shared" si="19"/>
        <v>*10050210**</v>
      </c>
      <c r="D1258">
        <v>15710050210</v>
      </c>
      <c r="E1258" t="s">
        <v>2123</v>
      </c>
      <c r="F1258" t="s">
        <v>14</v>
      </c>
      <c r="G1258" t="s">
        <v>2121</v>
      </c>
      <c r="H1258" t="s">
        <v>9</v>
      </c>
      <c r="I1258" t="s">
        <v>97</v>
      </c>
      <c r="J1258">
        <v>2622475</v>
      </c>
      <c r="K1258" t="s">
        <v>11</v>
      </c>
    </row>
    <row r="1259" spans="1:11" x14ac:dyDescent="0.25">
      <c r="A1259" s="1">
        <v>705808438167037</v>
      </c>
      <c r="B1259" t="s">
        <v>2124</v>
      </c>
      <c r="C1259" t="str">
        <f t="shared" si="19"/>
        <v>*28584315**</v>
      </c>
      <c r="D1259">
        <v>15228584315</v>
      </c>
      <c r="E1259" t="s">
        <v>2125</v>
      </c>
      <c r="F1259" t="s">
        <v>14</v>
      </c>
      <c r="G1259" t="s">
        <v>2121</v>
      </c>
      <c r="H1259" t="s">
        <v>9</v>
      </c>
      <c r="I1259" t="s">
        <v>97</v>
      </c>
      <c r="J1259">
        <v>2622475</v>
      </c>
      <c r="K1259" t="s">
        <v>11</v>
      </c>
    </row>
    <row r="1260" spans="1:11" x14ac:dyDescent="0.25">
      <c r="A1260" s="1">
        <v>700008594528005</v>
      </c>
      <c r="B1260" t="s">
        <v>2126</v>
      </c>
      <c r="C1260" t="str">
        <f t="shared" si="19"/>
        <v>*95981472**</v>
      </c>
      <c r="D1260">
        <v>15495981472</v>
      </c>
      <c r="E1260" t="s">
        <v>2127</v>
      </c>
      <c r="F1260" t="s">
        <v>14</v>
      </c>
      <c r="G1260" t="s">
        <v>2121</v>
      </c>
      <c r="H1260" t="s">
        <v>9</v>
      </c>
      <c r="I1260" t="s">
        <v>97</v>
      </c>
      <c r="J1260">
        <v>2622475</v>
      </c>
      <c r="K1260" t="s">
        <v>11</v>
      </c>
    </row>
    <row r="1261" spans="1:11" x14ac:dyDescent="0.25">
      <c r="A1261" s="1">
        <v>703408298362719</v>
      </c>
      <c r="B1261" t="s">
        <v>2128</v>
      </c>
      <c r="C1261" t="str">
        <f t="shared" si="19"/>
        <v>*89198372**</v>
      </c>
      <c r="D1261">
        <v>28989198372</v>
      </c>
      <c r="E1261" t="s">
        <v>2129</v>
      </c>
      <c r="F1261" t="s">
        <v>14</v>
      </c>
      <c r="G1261" t="s">
        <v>2121</v>
      </c>
      <c r="H1261" t="s">
        <v>9</v>
      </c>
      <c r="I1261" t="s">
        <v>97</v>
      </c>
      <c r="J1261">
        <v>2622475</v>
      </c>
      <c r="K1261" t="s">
        <v>11</v>
      </c>
    </row>
    <row r="1262" spans="1:11" x14ac:dyDescent="0.25">
      <c r="A1262" s="1">
        <v>708204680039440</v>
      </c>
      <c r="B1262" t="s">
        <v>2130</v>
      </c>
      <c r="C1262" t="str">
        <f t="shared" si="19"/>
        <v>*50370668**</v>
      </c>
      <c r="D1262">
        <v>59650370668</v>
      </c>
      <c r="E1262" t="s">
        <v>2131</v>
      </c>
      <c r="F1262" t="s">
        <v>14</v>
      </c>
      <c r="G1262" t="s">
        <v>2121</v>
      </c>
      <c r="H1262" t="s">
        <v>9</v>
      </c>
      <c r="I1262" t="s">
        <v>97</v>
      </c>
      <c r="J1262">
        <v>2622475</v>
      </c>
      <c r="K1262" t="s">
        <v>11</v>
      </c>
    </row>
    <row r="1263" spans="1:11" x14ac:dyDescent="0.25">
      <c r="A1263" s="1">
        <v>703408220201814</v>
      </c>
      <c r="B1263" t="s">
        <v>2132</v>
      </c>
      <c r="C1263" t="str">
        <f t="shared" si="19"/>
        <v>*01384204**</v>
      </c>
      <c r="D1263">
        <v>57901384204</v>
      </c>
      <c r="E1263" t="s">
        <v>2133</v>
      </c>
      <c r="F1263" t="s">
        <v>14</v>
      </c>
      <c r="G1263" t="s">
        <v>2121</v>
      </c>
      <c r="H1263" t="s">
        <v>9</v>
      </c>
      <c r="I1263" t="s">
        <v>97</v>
      </c>
      <c r="J1263">
        <v>2622475</v>
      </c>
      <c r="K1263" t="s">
        <v>11</v>
      </c>
    </row>
    <row r="1264" spans="1:11" x14ac:dyDescent="0.25">
      <c r="A1264" s="1">
        <v>700202437548125</v>
      </c>
      <c r="B1264" t="s">
        <v>2134</v>
      </c>
      <c r="C1264" t="str">
        <f t="shared" si="19"/>
        <v>*34133200**</v>
      </c>
      <c r="D1264">
        <v>84534133200</v>
      </c>
      <c r="E1264" t="s">
        <v>2135</v>
      </c>
      <c r="F1264" t="s">
        <v>14</v>
      </c>
      <c r="G1264" t="s">
        <v>2121</v>
      </c>
      <c r="H1264" t="s">
        <v>9</v>
      </c>
      <c r="I1264" t="s">
        <v>97</v>
      </c>
      <c r="J1264">
        <v>2622475</v>
      </c>
      <c r="K1264" t="s">
        <v>11</v>
      </c>
    </row>
    <row r="1265" spans="1:11" x14ac:dyDescent="0.25">
      <c r="A1265" s="1">
        <v>700100975650118</v>
      </c>
      <c r="B1265" t="s">
        <v>2136</v>
      </c>
      <c r="C1265" t="str">
        <f t="shared" si="19"/>
        <v>*17647268**</v>
      </c>
      <c r="D1265">
        <v>98817647268</v>
      </c>
      <c r="E1265" t="s">
        <v>2137</v>
      </c>
      <c r="F1265" t="s">
        <v>14</v>
      </c>
      <c r="G1265" t="s">
        <v>2121</v>
      </c>
      <c r="H1265" t="s">
        <v>9</v>
      </c>
      <c r="I1265" t="s">
        <v>97</v>
      </c>
      <c r="J1265">
        <v>2622475</v>
      </c>
      <c r="K1265" t="s">
        <v>11</v>
      </c>
    </row>
    <row r="1266" spans="1:11" x14ac:dyDescent="0.25">
      <c r="A1266" s="1">
        <v>700606983352563</v>
      </c>
      <c r="B1266" t="s">
        <v>2138</v>
      </c>
      <c r="C1266" t="str">
        <f t="shared" si="19"/>
        <v>*35140215**</v>
      </c>
      <c r="D1266">
        <v>70535140215</v>
      </c>
      <c r="E1266" t="s">
        <v>2139</v>
      </c>
      <c r="F1266" t="s">
        <v>14</v>
      </c>
      <c r="G1266" t="s">
        <v>2121</v>
      </c>
      <c r="H1266" t="s">
        <v>9</v>
      </c>
      <c r="I1266" t="s">
        <v>97</v>
      </c>
      <c r="J1266">
        <v>2622475</v>
      </c>
      <c r="K1266" t="s">
        <v>11</v>
      </c>
    </row>
    <row r="1267" spans="1:11" x14ac:dyDescent="0.25">
      <c r="A1267" s="1">
        <v>707602209201892</v>
      </c>
      <c r="B1267" t="s">
        <v>2140</v>
      </c>
      <c r="C1267" t="str">
        <f t="shared" si="19"/>
        <v>*86500225**</v>
      </c>
      <c r="D1267">
        <v>53886500225</v>
      </c>
      <c r="E1267" t="s">
        <v>2141</v>
      </c>
      <c r="F1267" t="s">
        <v>14</v>
      </c>
      <c r="G1267" t="s">
        <v>2121</v>
      </c>
      <c r="H1267" t="s">
        <v>9</v>
      </c>
      <c r="I1267" t="s">
        <v>97</v>
      </c>
      <c r="J1267">
        <v>2622475</v>
      </c>
      <c r="K1267" t="s">
        <v>11</v>
      </c>
    </row>
    <row r="1268" spans="1:11" x14ac:dyDescent="0.25">
      <c r="A1268" s="1">
        <v>705002278390452</v>
      </c>
      <c r="B1268" t="s">
        <v>2142</v>
      </c>
      <c r="C1268" t="str">
        <f t="shared" si="19"/>
        <v>*55964120**</v>
      </c>
      <c r="D1268">
        <v>34655964120</v>
      </c>
      <c r="E1268" t="s">
        <v>2143</v>
      </c>
      <c r="F1268" t="s">
        <v>14</v>
      </c>
      <c r="G1268" t="s">
        <v>2121</v>
      </c>
      <c r="H1268" t="s">
        <v>9</v>
      </c>
      <c r="I1268" t="s">
        <v>97</v>
      </c>
      <c r="J1268">
        <v>2622475</v>
      </c>
      <c r="K1268" t="s">
        <v>11</v>
      </c>
    </row>
    <row r="1269" spans="1:11" x14ac:dyDescent="0.25">
      <c r="A1269" s="1">
        <v>709007888523917</v>
      </c>
      <c r="B1269" t="s">
        <v>2144</v>
      </c>
      <c r="C1269" t="str">
        <f t="shared" si="19"/>
        <v>*5089291**</v>
      </c>
      <c r="D1269">
        <v>7125089291</v>
      </c>
      <c r="E1269" t="s">
        <v>2145</v>
      </c>
      <c r="F1269" t="s">
        <v>14</v>
      </c>
      <c r="G1269" t="s">
        <v>2121</v>
      </c>
      <c r="H1269" t="s">
        <v>9</v>
      </c>
      <c r="I1269" t="s">
        <v>97</v>
      </c>
      <c r="J1269">
        <v>2622475</v>
      </c>
      <c r="K1269" t="s">
        <v>11</v>
      </c>
    </row>
    <row r="1270" spans="1:11" x14ac:dyDescent="0.25">
      <c r="A1270" s="1">
        <v>701307639957230</v>
      </c>
      <c r="B1270" t="s">
        <v>2146</v>
      </c>
      <c r="C1270" t="str">
        <f t="shared" si="19"/>
        <v>*99165187**</v>
      </c>
      <c r="D1270">
        <v>18099165187</v>
      </c>
      <c r="E1270" t="s">
        <v>2147</v>
      </c>
      <c r="F1270" t="s">
        <v>14</v>
      </c>
      <c r="G1270" t="s">
        <v>2121</v>
      </c>
      <c r="H1270" t="s">
        <v>9</v>
      </c>
      <c r="I1270" t="s">
        <v>97</v>
      </c>
      <c r="J1270">
        <v>2622475</v>
      </c>
      <c r="K1270" t="s">
        <v>11</v>
      </c>
    </row>
    <row r="1271" spans="1:11" x14ac:dyDescent="0.25">
      <c r="A1271" s="1">
        <v>702400526461923</v>
      </c>
      <c r="B1271" t="s">
        <v>2148</v>
      </c>
      <c r="C1271" t="str">
        <f t="shared" si="19"/>
        <v>*59577300**</v>
      </c>
      <c r="D1271">
        <v>68559577300</v>
      </c>
      <c r="E1271" t="s">
        <v>109</v>
      </c>
      <c r="F1271" t="s">
        <v>14</v>
      </c>
      <c r="G1271" t="s">
        <v>2121</v>
      </c>
      <c r="H1271" t="s">
        <v>9</v>
      </c>
      <c r="I1271" t="s">
        <v>97</v>
      </c>
      <c r="J1271">
        <v>2622475</v>
      </c>
      <c r="K1271" t="s">
        <v>11</v>
      </c>
    </row>
    <row r="1272" spans="1:11" x14ac:dyDescent="0.25">
      <c r="A1272" s="1">
        <v>705601465248013</v>
      </c>
      <c r="B1272" t="s">
        <v>2149</v>
      </c>
      <c r="C1272" t="str">
        <f t="shared" si="19"/>
        <v>*5450200**</v>
      </c>
      <c r="D1272">
        <v>3035450200</v>
      </c>
      <c r="E1272" t="s">
        <v>2150</v>
      </c>
      <c r="F1272" t="s">
        <v>14</v>
      </c>
      <c r="G1272" t="s">
        <v>2121</v>
      </c>
      <c r="H1272" t="s">
        <v>9</v>
      </c>
      <c r="I1272" t="s">
        <v>97</v>
      </c>
      <c r="J1272">
        <v>2622475</v>
      </c>
      <c r="K1272" t="s">
        <v>11</v>
      </c>
    </row>
    <row r="1273" spans="1:11" x14ac:dyDescent="0.25">
      <c r="A1273" s="1">
        <v>705408428291790</v>
      </c>
      <c r="B1273" t="s">
        <v>2151</v>
      </c>
      <c r="C1273" t="str">
        <f t="shared" si="19"/>
        <v>*81481200**</v>
      </c>
      <c r="D1273">
        <v>72081481200</v>
      </c>
      <c r="E1273" t="s">
        <v>2152</v>
      </c>
      <c r="F1273" t="s">
        <v>14</v>
      </c>
      <c r="G1273" t="s">
        <v>2121</v>
      </c>
      <c r="H1273" t="s">
        <v>9</v>
      </c>
      <c r="I1273" t="s">
        <v>97</v>
      </c>
      <c r="J1273">
        <v>2622475</v>
      </c>
      <c r="K1273" t="s">
        <v>11</v>
      </c>
    </row>
    <row r="1274" spans="1:11" x14ac:dyDescent="0.25">
      <c r="A1274" s="1">
        <v>706306758769276</v>
      </c>
      <c r="B1274" t="s">
        <v>1210</v>
      </c>
      <c r="C1274" t="str">
        <f t="shared" si="19"/>
        <v>*53858204**</v>
      </c>
      <c r="D1274">
        <v>56853858204</v>
      </c>
      <c r="E1274" t="s">
        <v>1211</v>
      </c>
      <c r="F1274" t="s">
        <v>14</v>
      </c>
      <c r="G1274" t="s">
        <v>2121</v>
      </c>
      <c r="H1274" t="s">
        <v>75</v>
      </c>
      <c r="I1274" t="s">
        <v>97</v>
      </c>
      <c r="J1274">
        <v>2622475</v>
      </c>
      <c r="K1274" t="s">
        <v>11</v>
      </c>
    </row>
    <row r="1275" spans="1:11" x14ac:dyDescent="0.25">
      <c r="A1275" s="1">
        <v>702308176423511</v>
      </c>
      <c r="B1275" t="s">
        <v>1206</v>
      </c>
      <c r="C1275" t="str">
        <f t="shared" si="19"/>
        <v>*9500200**</v>
      </c>
      <c r="D1275">
        <v>3219500200</v>
      </c>
      <c r="E1275" t="s">
        <v>1207</v>
      </c>
      <c r="F1275" t="s">
        <v>14</v>
      </c>
      <c r="G1275" t="s">
        <v>2121</v>
      </c>
      <c r="H1275" t="s">
        <v>75</v>
      </c>
      <c r="I1275" t="s">
        <v>97</v>
      </c>
      <c r="J1275">
        <v>2622475</v>
      </c>
      <c r="K1275" t="s">
        <v>11</v>
      </c>
    </row>
    <row r="1276" spans="1:11" x14ac:dyDescent="0.25">
      <c r="A1276" s="1">
        <v>708409286338968</v>
      </c>
      <c r="B1276" t="s">
        <v>2153</v>
      </c>
      <c r="C1276" t="str">
        <f t="shared" si="19"/>
        <v>*02117504**</v>
      </c>
      <c r="D1276">
        <v>66002117504</v>
      </c>
      <c r="E1276" t="s">
        <v>2154</v>
      </c>
      <c r="F1276" t="s">
        <v>14</v>
      </c>
      <c r="G1276" t="s">
        <v>2121</v>
      </c>
      <c r="H1276" t="s">
        <v>9</v>
      </c>
      <c r="I1276" t="s">
        <v>97</v>
      </c>
      <c r="J1276">
        <v>2622475</v>
      </c>
      <c r="K1276" t="s">
        <v>11</v>
      </c>
    </row>
    <row r="1277" spans="1:11" x14ac:dyDescent="0.25">
      <c r="A1277" s="1">
        <v>708203628714646</v>
      </c>
      <c r="B1277" t="s">
        <v>2155</v>
      </c>
      <c r="C1277" t="str">
        <f t="shared" si="19"/>
        <v>*00714204**</v>
      </c>
      <c r="D1277">
        <v>26600714204</v>
      </c>
      <c r="E1277" t="s">
        <v>2156</v>
      </c>
      <c r="F1277" t="s">
        <v>14</v>
      </c>
      <c r="G1277" t="s">
        <v>2121</v>
      </c>
      <c r="H1277" t="s">
        <v>9</v>
      </c>
      <c r="I1277" t="s">
        <v>97</v>
      </c>
      <c r="J1277">
        <v>2622475</v>
      </c>
      <c r="K1277" t="s">
        <v>11</v>
      </c>
    </row>
    <row r="1278" spans="1:11" x14ac:dyDescent="0.25">
      <c r="A1278" s="1">
        <v>700002807200804</v>
      </c>
      <c r="B1278" t="s">
        <v>2157</v>
      </c>
      <c r="C1278" t="str">
        <f t="shared" si="19"/>
        <v>*42014204**</v>
      </c>
      <c r="D1278">
        <v>67242014204</v>
      </c>
      <c r="E1278" t="s">
        <v>2158</v>
      </c>
      <c r="F1278" t="s">
        <v>14</v>
      </c>
      <c r="G1278" t="s">
        <v>2121</v>
      </c>
      <c r="H1278" t="s">
        <v>9</v>
      </c>
      <c r="I1278" t="s">
        <v>97</v>
      </c>
      <c r="J1278">
        <v>2622475</v>
      </c>
      <c r="K1278" t="s">
        <v>11</v>
      </c>
    </row>
    <row r="1279" spans="1:11" x14ac:dyDescent="0.25">
      <c r="A1279" s="1">
        <v>702800681814768</v>
      </c>
      <c r="B1279" t="s">
        <v>2159</v>
      </c>
      <c r="C1279" t="str">
        <f t="shared" si="19"/>
        <v>*99969234**</v>
      </c>
      <c r="D1279">
        <v>36699969234</v>
      </c>
      <c r="E1279" t="s">
        <v>2160</v>
      </c>
      <c r="F1279" t="s">
        <v>14</v>
      </c>
      <c r="G1279" t="s">
        <v>2121</v>
      </c>
      <c r="H1279" t="s">
        <v>9</v>
      </c>
      <c r="I1279" t="s">
        <v>97</v>
      </c>
      <c r="J1279">
        <v>2622475</v>
      </c>
      <c r="K1279" t="s">
        <v>11</v>
      </c>
    </row>
    <row r="1280" spans="1:11" x14ac:dyDescent="0.25">
      <c r="A1280" s="1">
        <v>704006364406766</v>
      </c>
      <c r="B1280" t="s">
        <v>2161</v>
      </c>
      <c r="C1280" t="str">
        <f t="shared" si="19"/>
        <v>*70826253**</v>
      </c>
      <c r="D1280">
        <v>83070826253</v>
      </c>
      <c r="E1280" t="s">
        <v>2162</v>
      </c>
      <c r="F1280" t="s">
        <v>14</v>
      </c>
      <c r="G1280" t="s">
        <v>2121</v>
      </c>
      <c r="H1280" t="s">
        <v>9</v>
      </c>
      <c r="I1280" t="s">
        <v>97</v>
      </c>
      <c r="J1280">
        <v>2622475</v>
      </c>
      <c r="K1280" t="s">
        <v>11</v>
      </c>
    </row>
    <row r="1281" spans="1:11" x14ac:dyDescent="0.25">
      <c r="A1281" s="1">
        <v>705006031992456</v>
      </c>
      <c r="B1281" t="s">
        <v>2163</v>
      </c>
      <c r="C1281" t="str">
        <f t="shared" si="19"/>
        <v>*09609249**</v>
      </c>
      <c r="D1281">
        <v>65509609249</v>
      </c>
      <c r="E1281" t="s">
        <v>2164</v>
      </c>
      <c r="F1281" t="s">
        <v>14</v>
      </c>
      <c r="G1281" t="s">
        <v>2121</v>
      </c>
      <c r="H1281" t="s">
        <v>9</v>
      </c>
      <c r="I1281" t="s">
        <v>97</v>
      </c>
      <c r="J1281">
        <v>2622475</v>
      </c>
      <c r="K1281" t="s">
        <v>11</v>
      </c>
    </row>
    <row r="1282" spans="1:11" x14ac:dyDescent="0.25">
      <c r="A1282" s="1">
        <v>704208761150989</v>
      </c>
      <c r="B1282" t="s">
        <v>2165</v>
      </c>
      <c r="C1282" t="str">
        <f t="shared" si="19"/>
        <v>*17143384**</v>
      </c>
      <c r="D1282">
        <v>60717143384</v>
      </c>
      <c r="E1282" t="s">
        <v>2166</v>
      </c>
      <c r="F1282" t="s">
        <v>14</v>
      </c>
      <c r="G1282" t="s">
        <v>2121</v>
      </c>
      <c r="H1282" t="s">
        <v>9</v>
      </c>
      <c r="I1282" t="s">
        <v>97</v>
      </c>
      <c r="J1282">
        <v>2622475</v>
      </c>
      <c r="K1282" t="s">
        <v>11</v>
      </c>
    </row>
    <row r="1283" spans="1:11" x14ac:dyDescent="0.25">
      <c r="A1283" s="1">
        <v>702904564426470</v>
      </c>
      <c r="B1283" t="s">
        <v>2167</v>
      </c>
      <c r="C1283" t="str">
        <f t="shared" ref="C1283:C1346" si="20">"*"&amp;MID(D1283,4,9)&amp;"**"</f>
        <v>*23087215**</v>
      </c>
      <c r="D1283">
        <v>37623087215</v>
      </c>
      <c r="E1283" t="s">
        <v>2168</v>
      </c>
      <c r="F1283" t="s">
        <v>14</v>
      </c>
      <c r="G1283" t="s">
        <v>2121</v>
      </c>
      <c r="H1283" t="s">
        <v>9</v>
      </c>
      <c r="I1283" t="s">
        <v>97</v>
      </c>
      <c r="J1283">
        <v>2622475</v>
      </c>
      <c r="K1283" t="s">
        <v>11</v>
      </c>
    </row>
    <row r="1284" spans="1:11" x14ac:dyDescent="0.25">
      <c r="A1284" s="1">
        <v>700009120454508</v>
      </c>
      <c r="B1284" t="s">
        <v>2169</v>
      </c>
      <c r="C1284" t="str">
        <f t="shared" si="20"/>
        <v>*2213268**</v>
      </c>
      <c r="D1284">
        <v>8842213268</v>
      </c>
      <c r="E1284" t="s">
        <v>2170</v>
      </c>
      <c r="F1284" t="s">
        <v>14</v>
      </c>
      <c r="G1284" t="s">
        <v>2121</v>
      </c>
      <c r="H1284" t="s">
        <v>9</v>
      </c>
      <c r="I1284" t="s">
        <v>97</v>
      </c>
      <c r="J1284">
        <v>2622475</v>
      </c>
      <c r="K1284" t="s">
        <v>11</v>
      </c>
    </row>
    <row r="1285" spans="1:11" x14ac:dyDescent="0.25">
      <c r="A1285" s="1">
        <v>705007832315259</v>
      </c>
      <c r="B1285" t="s">
        <v>2171</v>
      </c>
      <c r="C1285" t="str">
        <f t="shared" si="20"/>
        <v>*63106200**</v>
      </c>
      <c r="D1285">
        <v>10363106200</v>
      </c>
      <c r="E1285" t="s">
        <v>196</v>
      </c>
      <c r="F1285" t="s">
        <v>14</v>
      </c>
      <c r="G1285" t="s">
        <v>2121</v>
      </c>
      <c r="H1285" t="s">
        <v>9</v>
      </c>
      <c r="I1285" t="s">
        <v>97</v>
      </c>
      <c r="J1285">
        <v>2622475</v>
      </c>
      <c r="K1285" t="s">
        <v>11</v>
      </c>
    </row>
    <row r="1286" spans="1:11" x14ac:dyDescent="0.25">
      <c r="A1286" s="1">
        <v>704102796503980</v>
      </c>
      <c r="B1286" t="s">
        <v>2172</v>
      </c>
      <c r="C1286" t="str">
        <f t="shared" si="20"/>
        <v>*46799204**</v>
      </c>
      <c r="D1286">
        <v>81446799204</v>
      </c>
      <c r="E1286" t="s">
        <v>2173</v>
      </c>
      <c r="F1286" t="s">
        <v>14</v>
      </c>
      <c r="G1286" t="s">
        <v>2121</v>
      </c>
      <c r="H1286" t="s">
        <v>9</v>
      </c>
      <c r="I1286" t="s">
        <v>97</v>
      </c>
      <c r="J1286">
        <v>2622475</v>
      </c>
      <c r="K1286" t="s">
        <v>11</v>
      </c>
    </row>
    <row r="1287" spans="1:11" x14ac:dyDescent="0.25">
      <c r="A1287" s="1">
        <v>707704659933410</v>
      </c>
      <c r="B1287" t="s">
        <v>2174</v>
      </c>
      <c r="C1287" t="str">
        <f t="shared" si="20"/>
        <v>*93687204**</v>
      </c>
      <c r="D1287">
        <v>18693687204</v>
      </c>
      <c r="E1287" t="s">
        <v>2175</v>
      </c>
      <c r="F1287" t="s">
        <v>14</v>
      </c>
      <c r="G1287" t="s">
        <v>2121</v>
      </c>
      <c r="H1287" t="s">
        <v>9</v>
      </c>
      <c r="I1287" t="s">
        <v>97</v>
      </c>
      <c r="J1287">
        <v>2622475</v>
      </c>
      <c r="K1287" t="s">
        <v>11</v>
      </c>
    </row>
    <row r="1288" spans="1:11" x14ac:dyDescent="0.25">
      <c r="A1288" s="1">
        <v>706503320096191</v>
      </c>
      <c r="B1288" t="s">
        <v>2176</v>
      </c>
      <c r="C1288" t="str">
        <f t="shared" si="20"/>
        <v>*78866215**</v>
      </c>
      <c r="D1288">
        <v>22878866215</v>
      </c>
      <c r="E1288" t="s">
        <v>2177</v>
      </c>
      <c r="F1288" t="s">
        <v>14</v>
      </c>
      <c r="G1288" t="s">
        <v>2121</v>
      </c>
      <c r="H1288" t="s">
        <v>9</v>
      </c>
      <c r="I1288" t="s">
        <v>97</v>
      </c>
      <c r="J1288">
        <v>2622475</v>
      </c>
      <c r="K1288" t="s">
        <v>11</v>
      </c>
    </row>
    <row r="1289" spans="1:11" x14ac:dyDescent="0.25">
      <c r="A1289" s="1">
        <v>705007451710152</v>
      </c>
      <c r="B1289" t="s">
        <v>2178</v>
      </c>
      <c r="C1289" t="str">
        <f t="shared" si="20"/>
        <v>*34688934**</v>
      </c>
      <c r="D1289">
        <v>50534688934</v>
      </c>
      <c r="E1289" t="s">
        <v>2179</v>
      </c>
      <c r="F1289" t="s">
        <v>14</v>
      </c>
      <c r="G1289" t="s">
        <v>2121</v>
      </c>
      <c r="H1289" t="s">
        <v>9</v>
      </c>
      <c r="I1289" t="s">
        <v>97</v>
      </c>
      <c r="J1289">
        <v>2622475</v>
      </c>
      <c r="K1289" t="s">
        <v>11</v>
      </c>
    </row>
    <row r="1290" spans="1:11" x14ac:dyDescent="0.25">
      <c r="A1290" s="1">
        <v>700008858701709</v>
      </c>
      <c r="B1290" t="s">
        <v>802</v>
      </c>
      <c r="C1290" t="str">
        <f t="shared" si="20"/>
        <v>*3820244**</v>
      </c>
      <c r="D1290">
        <v>5053820244</v>
      </c>
      <c r="E1290" t="s">
        <v>2180</v>
      </c>
      <c r="F1290" t="s">
        <v>14</v>
      </c>
      <c r="G1290" t="s">
        <v>2121</v>
      </c>
      <c r="H1290" t="s">
        <v>9</v>
      </c>
      <c r="I1290" t="s">
        <v>97</v>
      </c>
      <c r="J1290">
        <v>2622475</v>
      </c>
      <c r="K1290" t="s">
        <v>11</v>
      </c>
    </row>
    <row r="1291" spans="1:11" x14ac:dyDescent="0.25">
      <c r="A1291" s="1">
        <v>706206519866468</v>
      </c>
      <c r="B1291" t="s">
        <v>2181</v>
      </c>
      <c r="C1291" t="str">
        <f t="shared" si="20"/>
        <v>*59351768**</v>
      </c>
      <c r="D1291">
        <v>31759351768</v>
      </c>
      <c r="E1291" t="s">
        <v>2182</v>
      </c>
      <c r="F1291" t="s">
        <v>14</v>
      </c>
      <c r="G1291" t="s">
        <v>2121</v>
      </c>
      <c r="H1291" t="s">
        <v>9</v>
      </c>
      <c r="I1291" t="s">
        <v>97</v>
      </c>
      <c r="J1291">
        <v>2622475</v>
      </c>
      <c r="K1291" t="s">
        <v>11</v>
      </c>
    </row>
    <row r="1292" spans="1:11" x14ac:dyDescent="0.25">
      <c r="A1292" s="1">
        <v>705401476234193</v>
      </c>
      <c r="B1292" t="s">
        <v>2183</v>
      </c>
      <c r="C1292" t="str">
        <f t="shared" si="20"/>
        <v>*97070291**</v>
      </c>
      <c r="D1292">
        <v>61297070291</v>
      </c>
      <c r="E1292" t="s">
        <v>2184</v>
      </c>
      <c r="F1292" t="s">
        <v>14</v>
      </c>
      <c r="G1292" t="s">
        <v>2121</v>
      </c>
      <c r="H1292" t="s">
        <v>9</v>
      </c>
      <c r="I1292" t="s">
        <v>97</v>
      </c>
      <c r="J1292">
        <v>2622475</v>
      </c>
      <c r="K1292" t="s">
        <v>11</v>
      </c>
    </row>
    <row r="1293" spans="1:11" x14ac:dyDescent="0.25">
      <c r="A1293" s="1">
        <v>700007061941302</v>
      </c>
      <c r="B1293" t="s">
        <v>2185</v>
      </c>
      <c r="C1293" t="str">
        <f t="shared" si="20"/>
        <v>*10843234**</v>
      </c>
      <c r="D1293">
        <v>78410843234</v>
      </c>
      <c r="E1293" t="s">
        <v>2186</v>
      </c>
      <c r="F1293" t="s">
        <v>14</v>
      </c>
      <c r="G1293" t="s">
        <v>2121</v>
      </c>
      <c r="H1293" t="s">
        <v>9</v>
      </c>
      <c r="I1293" t="s">
        <v>97</v>
      </c>
      <c r="J1293">
        <v>2622475</v>
      </c>
      <c r="K1293" t="s">
        <v>11</v>
      </c>
    </row>
    <row r="1294" spans="1:11" x14ac:dyDescent="0.25">
      <c r="A1294" s="1">
        <v>706802243564625</v>
      </c>
      <c r="B1294" t="s">
        <v>2187</v>
      </c>
      <c r="C1294" t="str">
        <f t="shared" si="20"/>
        <v>*03796220**</v>
      </c>
      <c r="D1294">
        <v>36703796220</v>
      </c>
      <c r="E1294" t="s">
        <v>2188</v>
      </c>
      <c r="F1294" t="s">
        <v>14</v>
      </c>
      <c r="G1294" t="s">
        <v>2121</v>
      </c>
      <c r="H1294" t="s">
        <v>9</v>
      </c>
      <c r="I1294" t="s">
        <v>97</v>
      </c>
      <c r="J1294">
        <v>2622475</v>
      </c>
      <c r="K1294" t="s">
        <v>11</v>
      </c>
    </row>
    <row r="1295" spans="1:11" x14ac:dyDescent="0.25">
      <c r="A1295" s="1">
        <v>708007345384624</v>
      </c>
      <c r="B1295" t="s">
        <v>2189</v>
      </c>
      <c r="C1295" t="str">
        <f t="shared" si="20"/>
        <v>*45354200**</v>
      </c>
      <c r="D1295">
        <v>25345354200</v>
      </c>
      <c r="E1295" t="s">
        <v>2190</v>
      </c>
      <c r="F1295" t="s">
        <v>14</v>
      </c>
      <c r="G1295" t="s">
        <v>2121</v>
      </c>
      <c r="H1295" t="s">
        <v>9</v>
      </c>
      <c r="I1295" t="s">
        <v>97</v>
      </c>
      <c r="J1295">
        <v>2622475</v>
      </c>
      <c r="K1295" t="s">
        <v>11</v>
      </c>
    </row>
    <row r="1296" spans="1:11" x14ac:dyDescent="0.25">
      <c r="A1296" s="1">
        <v>708409273976367</v>
      </c>
      <c r="B1296" t="s">
        <v>2191</v>
      </c>
      <c r="C1296" t="str">
        <f t="shared" si="20"/>
        <v>*86055300**</v>
      </c>
      <c r="D1296">
        <v>30386055300</v>
      </c>
      <c r="E1296" t="s">
        <v>2192</v>
      </c>
      <c r="F1296" t="s">
        <v>14</v>
      </c>
      <c r="G1296" t="s">
        <v>2121</v>
      </c>
      <c r="H1296" t="s">
        <v>9</v>
      </c>
      <c r="I1296" t="s">
        <v>97</v>
      </c>
      <c r="J1296">
        <v>2622475</v>
      </c>
      <c r="K1296" t="s">
        <v>11</v>
      </c>
    </row>
    <row r="1297" spans="1:11" x14ac:dyDescent="0.25">
      <c r="A1297" s="1">
        <v>704808066722443</v>
      </c>
      <c r="B1297" t="s">
        <v>2193</v>
      </c>
      <c r="C1297" t="str">
        <f t="shared" si="20"/>
        <v>*42687215**</v>
      </c>
      <c r="D1297">
        <v>33342687215</v>
      </c>
      <c r="E1297" t="s">
        <v>2194</v>
      </c>
      <c r="F1297" t="s">
        <v>14</v>
      </c>
      <c r="G1297" t="s">
        <v>2121</v>
      </c>
      <c r="H1297" t="s">
        <v>9</v>
      </c>
      <c r="I1297" t="s">
        <v>97</v>
      </c>
      <c r="J1297">
        <v>2622475</v>
      </c>
      <c r="K1297" t="s">
        <v>11</v>
      </c>
    </row>
    <row r="1298" spans="1:11" x14ac:dyDescent="0.25">
      <c r="A1298" s="1">
        <v>700401320571450</v>
      </c>
      <c r="B1298" t="s">
        <v>2195</v>
      </c>
      <c r="C1298" t="str">
        <f t="shared" si="20"/>
        <v>*25648515**</v>
      </c>
      <c r="D1298">
        <v>41325648515</v>
      </c>
      <c r="E1298" t="s">
        <v>2196</v>
      </c>
      <c r="F1298" t="s">
        <v>14</v>
      </c>
      <c r="G1298" t="s">
        <v>2121</v>
      </c>
      <c r="H1298" t="s">
        <v>9</v>
      </c>
      <c r="I1298" t="s">
        <v>97</v>
      </c>
      <c r="J1298">
        <v>2622475</v>
      </c>
      <c r="K1298" t="s">
        <v>11</v>
      </c>
    </row>
    <row r="1299" spans="1:11" x14ac:dyDescent="0.25">
      <c r="A1299" s="1">
        <v>705001266092256</v>
      </c>
      <c r="B1299" t="s">
        <v>2197</v>
      </c>
      <c r="C1299" t="str">
        <f t="shared" si="20"/>
        <v>*04943204**</v>
      </c>
      <c r="D1299">
        <v>76404943204</v>
      </c>
      <c r="E1299" t="s">
        <v>2198</v>
      </c>
      <c r="F1299" t="s">
        <v>14</v>
      </c>
      <c r="G1299" t="s">
        <v>2121</v>
      </c>
      <c r="H1299" t="s">
        <v>9</v>
      </c>
      <c r="I1299" t="s">
        <v>97</v>
      </c>
      <c r="J1299">
        <v>2622475</v>
      </c>
      <c r="K1299" t="s">
        <v>11</v>
      </c>
    </row>
    <row r="1300" spans="1:11" x14ac:dyDescent="0.25">
      <c r="A1300" s="1">
        <v>700009332278606</v>
      </c>
      <c r="B1300" t="s">
        <v>2199</v>
      </c>
      <c r="C1300" t="str">
        <f t="shared" si="20"/>
        <v>*20566520**</v>
      </c>
      <c r="D1300">
        <v>24220566520</v>
      </c>
      <c r="E1300" t="s">
        <v>2200</v>
      </c>
      <c r="F1300" t="s">
        <v>14</v>
      </c>
      <c r="G1300" t="s">
        <v>2121</v>
      </c>
      <c r="H1300" t="s">
        <v>9</v>
      </c>
      <c r="I1300" t="s">
        <v>97</v>
      </c>
      <c r="J1300">
        <v>2622475</v>
      </c>
      <c r="K1300" t="s">
        <v>11</v>
      </c>
    </row>
    <row r="1301" spans="1:11" x14ac:dyDescent="0.25">
      <c r="A1301" s="1">
        <v>700505937461754</v>
      </c>
      <c r="B1301" t="s">
        <v>2201</v>
      </c>
      <c r="C1301" t="str">
        <f t="shared" si="20"/>
        <v>*28865249**</v>
      </c>
      <c r="D1301">
        <v>64128865249</v>
      </c>
      <c r="E1301" t="s">
        <v>2202</v>
      </c>
      <c r="F1301" t="s">
        <v>7</v>
      </c>
      <c r="G1301" t="s">
        <v>2121</v>
      </c>
      <c r="H1301" t="s">
        <v>9</v>
      </c>
      <c r="I1301" t="s">
        <v>97</v>
      </c>
      <c r="J1301">
        <v>2622475</v>
      </c>
      <c r="K1301" t="s">
        <v>11</v>
      </c>
    </row>
    <row r="1302" spans="1:11" x14ac:dyDescent="0.25">
      <c r="A1302" s="1">
        <v>704203791298386</v>
      </c>
      <c r="B1302" t="s">
        <v>2203</v>
      </c>
      <c r="C1302" t="str">
        <f t="shared" si="20"/>
        <v>*7642805**</v>
      </c>
      <c r="D1302">
        <v>3627642805</v>
      </c>
      <c r="E1302" t="s">
        <v>2204</v>
      </c>
      <c r="F1302" t="s">
        <v>14</v>
      </c>
      <c r="G1302" t="s">
        <v>2121</v>
      </c>
      <c r="H1302" t="s">
        <v>9</v>
      </c>
      <c r="I1302" t="s">
        <v>97</v>
      </c>
      <c r="J1302">
        <v>2622475</v>
      </c>
      <c r="K1302" t="s">
        <v>11</v>
      </c>
    </row>
    <row r="1303" spans="1:11" x14ac:dyDescent="0.25">
      <c r="A1303" s="1">
        <v>898004861562009</v>
      </c>
      <c r="B1303" t="s">
        <v>2205</v>
      </c>
      <c r="C1303" t="str">
        <f t="shared" si="20"/>
        <v>*03567104**</v>
      </c>
      <c r="D1303">
        <v>30303567104</v>
      </c>
      <c r="E1303" t="s">
        <v>2206</v>
      </c>
      <c r="F1303" t="s">
        <v>14</v>
      </c>
      <c r="G1303" t="s">
        <v>2121</v>
      </c>
      <c r="H1303" t="s">
        <v>9</v>
      </c>
      <c r="I1303" t="s">
        <v>97</v>
      </c>
      <c r="J1303">
        <v>2622475</v>
      </c>
      <c r="K1303" t="s">
        <v>11</v>
      </c>
    </row>
    <row r="1304" spans="1:11" x14ac:dyDescent="0.25">
      <c r="A1304" s="1">
        <v>708706184290596</v>
      </c>
      <c r="B1304" t="s">
        <v>2207</v>
      </c>
      <c r="C1304" t="str">
        <f t="shared" si="20"/>
        <v>*03831220**</v>
      </c>
      <c r="D1304">
        <v>26703831220</v>
      </c>
      <c r="E1304" t="s">
        <v>2208</v>
      </c>
      <c r="F1304" t="s">
        <v>14</v>
      </c>
      <c r="G1304" t="s">
        <v>2121</v>
      </c>
      <c r="H1304" t="s">
        <v>9</v>
      </c>
      <c r="I1304" t="s">
        <v>97</v>
      </c>
      <c r="J1304">
        <v>2622475</v>
      </c>
      <c r="K1304" t="s">
        <v>11</v>
      </c>
    </row>
    <row r="1305" spans="1:11" x14ac:dyDescent="0.25">
      <c r="A1305" s="1">
        <v>700006940989204</v>
      </c>
      <c r="B1305" t="s">
        <v>886</v>
      </c>
      <c r="C1305" t="str">
        <f t="shared" si="20"/>
        <v>*20738268**</v>
      </c>
      <c r="D1305">
        <v>57720738268</v>
      </c>
      <c r="E1305" t="s">
        <v>2209</v>
      </c>
      <c r="F1305" t="s">
        <v>14</v>
      </c>
      <c r="G1305" t="s">
        <v>2121</v>
      </c>
      <c r="H1305" t="s">
        <v>9</v>
      </c>
      <c r="I1305" t="s">
        <v>97</v>
      </c>
      <c r="J1305">
        <v>2622475</v>
      </c>
      <c r="K1305" t="s">
        <v>11</v>
      </c>
    </row>
    <row r="1306" spans="1:11" x14ac:dyDescent="0.25">
      <c r="A1306" s="1">
        <v>700007059391600</v>
      </c>
      <c r="B1306" t="s">
        <v>2210</v>
      </c>
      <c r="C1306" t="str">
        <f t="shared" si="20"/>
        <v>*57012204**</v>
      </c>
      <c r="D1306">
        <v>68857012204</v>
      </c>
      <c r="E1306" t="s">
        <v>2211</v>
      </c>
      <c r="F1306" t="s">
        <v>14</v>
      </c>
      <c r="G1306" t="s">
        <v>2121</v>
      </c>
      <c r="H1306" t="s">
        <v>9</v>
      </c>
      <c r="I1306" t="s">
        <v>97</v>
      </c>
      <c r="J1306">
        <v>2622475</v>
      </c>
      <c r="K1306" t="s">
        <v>11</v>
      </c>
    </row>
    <row r="1307" spans="1:11" x14ac:dyDescent="0.25">
      <c r="A1307" s="1">
        <v>702002816622380</v>
      </c>
      <c r="B1307" t="s">
        <v>2212</v>
      </c>
      <c r="C1307" t="str">
        <f t="shared" si="20"/>
        <v>*89882268**</v>
      </c>
      <c r="D1307">
        <v>36689882268</v>
      </c>
      <c r="E1307" t="s">
        <v>2213</v>
      </c>
      <c r="F1307" t="s">
        <v>14</v>
      </c>
      <c r="G1307" t="s">
        <v>2121</v>
      </c>
      <c r="H1307" t="s">
        <v>9</v>
      </c>
      <c r="I1307" t="s">
        <v>97</v>
      </c>
      <c r="J1307">
        <v>2622475</v>
      </c>
      <c r="K1307" t="s">
        <v>11</v>
      </c>
    </row>
    <row r="1308" spans="1:11" x14ac:dyDescent="0.25">
      <c r="A1308" s="1">
        <v>700009908658608</v>
      </c>
      <c r="B1308" t="s">
        <v>918</v>
      </c>
      <c r="C1308" t="str">
        <f t="shared" si="20"/>
        <v>*99201272**</v>
      </c>
      <c r="D1308">
        <v>21999201272</v>
      </c>
      <c r="E1308" t="s">
        <v>919</v>
      </c>
      <c r="F1308" t="s">
        <v>14</v>
      </c>
      <c r="G1308" t="s">
        <v>2121</v>
      </c>
      <c r="H1308" t="s">
        <v>75</v>
      </c>
      <c r="I1308" t="s">
        <v>97</v>
      </c>
      <c r="J1308">
        <v>2622475</v>
      </c>
      <c r="K1308" t="s">
        <v>11</v>
      </c>
    </row>
    <row r="1309" spans="1:11" x14ac:dyDescent="0.25">
      <c r="A1309" s="1">
        <v>704700757168338</v>
      </c>
      <c r="B1309" t="s">
        <v>2214</v>
      </c>
      <c r="C1309" t="str">
        <f t="shared" si="20"/>
        <v>*3499299**</v>
      </c>
      <c r="D1309">
        <v>1183499299</v>
      </c>
      <c r="E1309" t="s">
        <v>2215</v>
      </c>
      <c r="F1309" t="s">
        <v>7</v>
      </c>
      <c r="G1309" t="s">
        <v>2121</v>
      </c>
      <c r="H1309" t="s">
        <v>9</v>
      </c>
      <c r="I1309" t="s">
        <v>97</v>
      </c>
      <c r="J1309">
        <v>2622475</v>
      </c>
      <c r="K1309" t="s">
        <v>11</v>
      </c>
    </row>
    <row r="1310" spans="1:11" x14ac:dyDescent="0.25">
      <c r="A1310" s="1">
        <v>702102778604294</v>
      </c>
      <c r="B1310" t="s">
        <v>2216</v>
      </c>
      <c r="C1310" t="str">
        <f t="shared" si="20"/>
        <v>*24229287**</v>
      </c>
      <c r="D1310">
        <v>57724229287</v>
      </c>
      <c r="E1310" t="s">
        <v>2217</v>
      </c>
      <c r="F1310" t="s">
        <v>14</v>
      </c>
      <c r="G1310" t="s">
        <v>2121</v>
      </c>
      <c r="H1310" t="s">
        <v>9</v>
      </c>
      <c r="I1310" t="s">
        <v>97</v>
      </c>
      <c r="J1310">
        <v>2622475</v>
      </c>
      <c r="K1310" t="s">
        <v>11</v>
      </c>
    </row>
    <row r="1311" spans="1:11" x14ac:dyDescent="0.25">
      <c r="A1311" s="1">
        <v>704100117679077</v>
      </c>
      <c r="B1311" t="s">
        <v>2218</v>
      </c>
      <c r="C1311" t="str">
        <f t="shared" si="20"/>
        <v>*79228349**</v>
      </c>
      <c r="D1311">
        <v>18279228349</v>
      </c>
      <c r="E1311" t="s">
        <v>591</v>
      </c>
      <c r="F1311" t="s">
        <v>14</v>
      </c>
      <c r="G1311" t="s">
        <v>2121</v>
      </c>
      <c r="H1311" t="s">
        <v>9</v>
      </c>
      <c r="I1311" t="s">
        <v>97</v>
      </c>
      <c r="J1311">
        <v>2622475</v>
      </c>
      <c r="K1311" t="s">
        <v>11</v>
      </c>
    </row>
    <row r="1312" spans="1:11" x14ac:dyDescent="0.25">
      <c r="A1312" s="1">
        <v>708706179548890</v>
      </c>
      <c r="B1312" t="s">
        <v>2219</v>
      </c>
      <c r="C1312" t="str">
        <f t="shared" si="20"/>
        <v>*95025287**</v>
      </c>
      <c r="D1312">
        <v>27895025287</v>
      </c>
      <c r="E1312" t="s">
        <v>2220</v>
      </c>
      <c r="F1312" t="s">
        <v>14</v>
      </c>
      <c r="G1312" t="s">
        <v>2121</v>
      </c>
      <c r="H1312" t="s">
        <v>9</v>
      </c>
      <c r="I1312" t="s">
        <v>97</v>
      </c>
      <c r="J1312">
        <v>2622475</v>
      </c>
      <c r="K1312" t="s">
        <v>11</v>
      </c>
    </row>
    <row r="1313" spans="1:11" x14ac:dyDescent="0.25">
      <c r="A1313" s="1">
        <v>705002209056956</v>
      </c>
      <c r="B1313" t="s">
        <v>2221</v>
      </c>
      <c r="C1313" t="str">
        <f t="shared" si="20"/>
        <v>*99357204**</v>
      </c>
      <c r="D1313">
        <v>36699357204</v>
      </c>
      <c r="E1313" t="s">
        <v>2222</v>
      </c>
      <c r="F1313" t="s">
        <v>14</v>
      </c>
      <c r="G1313" t="s">
        <v>2121</v>
      </c>
      <c r="H1313" t="s">
        <v>9</v>
      </c>
      <c r="I1313" t="s">
        <v>97</v>
      </c>
      <c r="J1313">
        <v>2622475</v>
      </c>
      <c r="K1313" t="s">
        <v>11</v>
      </c>
    </row>
    <row r="1314" spans="1:11" x14ac:dyDescent="0.25">
      <c r="A1314" s="1">
        <v>705800442844539</v>
      </c>
      <c r="B1314" t="s">
        <v>2223</v>
      </c>
      <c r="C1314" t="str">
        <f t="shared" si="20"/>
        <v>*42957200**</v>
      </c>
      <c r="D1314">
        <v>89942957200</v>
      </c>
      <c r="E1314" t="s">
        <v>2224</v>
      </c>
      <c r="F1314" t="s">
        <v>14</v>
      </c>
      <c r="G1314" t="s">
        <v>2121</v>
      </c>
      <c r="H1314" t="s">
        <v>9</v>
      </c>
      <c r="I1314" t="s">
        <v>97</v>
      </c>
      <c r="J1314">
        <v>2622475</v>
      </c>
      <c r="K1314" t="s">
        <v>11</v>
      </c>
    </row>
    <row r="1315" spans="1:11" x14ac:dyDescent="0.25">
      <c r="A1315" s="1">
        <v>701802215705278</v>
      </c>
      <c r="B1315" t="s">
        <v>2225</v>
      </c>
      <c r="C1315" t="str">
        <f t="shared" si="20"/>
        <v>*01181287**</v>
      </c>
      <c r="D1315">
        <v>36701181287</v>
      </c>
      <c r="E1315" t="s">
        <v>2226</v>
      </c>
      <c r="F1315" t="s">
        <v>14</v>
      </c>
      <c r="G1315" t="s">
        <v>2121</v>
      </c>
      <c r="H1315" t="s">
        <v>9</v>
      </c>
      <c r="I1315" t="s">
        <v>97</v>
      </c>
      <c r="J1315">
        <v>2622475</v>
      </c>
      <c r="K1315" t="s">
        <v>11</v>
      </c>
    </row>
    <row r="1316" spans="1:11" x14ac:dyDescent="0.25">
      <c r="A1316" s="1">
        <v>706206022028568</v>
      </c>
      <c r="B1316" t="s">
        <v>2227</v>
      </c>
      <c r="C1316" t="str">
        <f t="shared" si="20"/>
        <v>*73580230**</v>
      </c>
      <c r="D1316">
        <v>75573580230</v>
      </c>
      <c r="E1316" t="s">
        <v>2228</v>
      </c>
      <c r="F1316" t="s">
        <v>14</v>
      </c>
      <c r="G1316" t="s">
        <v>2121</v>
      </c>
      <c r="H1316" t="s">
        <v>9</v>
      </c>
      <c r="I1316" t="s">
        <v>97</v>
      </c>
      <c r="J1316">
        <v>2622475</v>
      </c>
      <c r="K1316" t="s">
        <v>11</v>
      </c>
    </row>
    <row r="1317" spans="1:11" x14ac:dyDescent="0.25">
      <c r="A1317" s="1">
        <v>700500187862354</v>
      </c>
      <c r="B1317" t="s">
        <v>2229</v>
      </c>
      <c r="C1317" t="str">
        <f t="shared" si="20"/>
        <v>*76386749**</v>
      </c>
      <c r="D1317">
        <v>36776386749</v>
      </c>
      <c r="E1317" t="s">
        <v>2230</v>
      </c>
      <c r="F1317" t="s">
        <v>14</v>
      </c>
      <c r="G1317" t="s">
        <v>2121</v>
      </c>
      <c r="H1317" t="s">
        <v>9</v>
      </c>
      <c r="I1317" t="s">
        <v>97</v>
      </c>
      <c r="J1317">
        <v>2622475</v>
      </c>
      <c r="K1317" t="s">
        <v>11</v>
      </c>
    </row>
    <row r="1318" spans="1:11" x14ac:dyDescent="0.25">
      <c r="A1318" s="1">
        <v>702006328917083</v>
      </c>
      <c r="B1318" t="s">
        <v>2231</v>
      </c>
      <c r="C1318" t="str">
        <f t="shared" si="20"/>
        <v>*11495972**</v>
      </c>
      <c r="D1318">
        <v>32111495972</v>
      </c>
      <c r="E1318" t="s">
        <v>239</v>
      </c>
      <c r="F1318" t="s">
        <v>14</v>
      </c>
      <c r="G1318" t="s">
        <v>2121</v>
      </c>
      <c r="H1318" t="s">
        <v>9</v>
      </c>
      <c r="I1318" t="s">
        <v>97</v>
      </c>
      <c r="J1318">
        <v>2622475</v>
      </c>
      <c r="K1318" t="s">
        <v>11</v>
      </c>
    </row>
    <row r="1319" spans="1:11" x14ac:dyDescent="0.25">
      <c r="A1319" s="1">
        <v>702600784884949</v>
      </c>
      <c r="B1319" t="s">
        <v>2232</v>
      </c>
      <c r="C1319" t="str">
        <f t="shared" si="20"/>
        <v>*57710200**</v>
      </c>
      <c r="D1319">
        <v>29057710200</v>
      </c>
      <c r="E1319" t="s">
        <v>2233</v>
      </c>
      <c r="F1319" t="s">
        <v>14</v>
      </c>
      <c r="G1319" t="s">
        <v>2121</v>
      </c>
      <c r="H1319" t="s">
        <v>9</v>
      </c>
      <c r="I1319" t="s">
        <v>97</v>
      </c>
      <c r="J1319">
        <v>2622475</v>
      </c>
      <c r="K1319" t="s">
        <v>11</v>
      </c>
    </row>
    <row r="1320" spans="1:11" x14ac:dyDescent="0.25">
      <c r="A1320" s="1">
        <v>706703521155711</v>
      </c>
      <c r="B1320" t="s">
        <v>2234</v>
      </c>
      <c r="C1320" t="str">
        <f t="shared" si="20"/>
        <v>*81771253**</v>
      </c>
      <c r="D1320">
        <v>46081771253</v>
      </c>
      <c r="E1320" t="s">
        <v>2235</v>
      </c>
      <c r="F1320" t="s">
        <v>14</v>
      </c>
      <c r="G1320" t="s">
        <v>2121</v>
      </c>
      <c r="H1320" t="s">
        <v>9</v>
      </c>
      <c r="I1320" t="s">
        <v>97</v>
      </c>
      <c r="J1320">
        <v>2622475</v>
      </c>
      <c r="K1320" t="s">
        <v>11</v>
      </c>
    </row>
    <row r="1321" spans="1:11" x14ac:dyDescent="0.25">
      <c r="A1321" s="1">
        <v>700500166899453</v>
      </c>
      <c r="B1321" t="s">
        <v>2236</v>
      </c>
      <c r="C1321" t="str">
        <f t="shared" si="20"/>
        <v>*67430130**</v>
      </c>
      <c r="D1321">
        <v>16367430130</v>
      </c>
      <c r="E1321" t="s">
        <v>2237</v>
      </c>
      <c r="F1321" t="s">
        <v>14</v>
      </c>
      <c r="G1321" t="s">
        <v>2121</v>
      </c>
      <c r="H1321" t="s">
        <v>9</v>
      </c>
      <c r="I1321" t="s">
        <v>97</v>
      </c>
      <c r="J1321">
        <v>2622475</v>
      </c>
      <c r="K1321" t="s">
        <v>11</v>
      </c>
    </row>
    <row r="1322" spans="1:11" x14ac:dyDescent="0.25">
      <c r="A1322" s="1">
        <v>705409404980899</v>
      </c>
      <c r="B1322" t="s">
        <v>2238</v>
      </c>
      <c r="C1322" t="str">
        <f t="shared" si="20"/>
        <v>*2035220**</v>
      </c>
      <c r="D1322">
        <v>8842035220</v>
      </c>
      <c r="E1322" t="s">
        <v>2239</v>
      </c>
      <c r="F1322" t="s">
        <v>14</v>
      </c>
      <c r="G1322" t="s">
        <v>2121</v>
      </c>
      <c r="H1322" t="s">
        <v>9</v>
      </c>
      <c r="I1322" t="s">
        <v>97</v>
      </c>
      <c r="J1322">
        <v>2622475</v>
      </c>
      <c r="K1322" t="s">
        <v>11</v>
      </c>
    </row>
    <row r="1323" spans="1:11" x14ac:dyDescent="0.25">
      <c r="A1323" s="1">
        <v>701803275240175</v>
      </c>
      <c r="B1323" t="s">
        <v>2240</v>
      </c>
      <c r="C1323" t="str">
        <f t="shared" si="20"/>
        <v>*85644968**</v>
      </c>
      <c r="D1323">
        <v>36785644968</v>
      </c>
      <c r="E1323" t="s">
        <v>2241</v>
      </c>
      <c r="F1323" t="s">
        <v>14</v>
      </c>
      <c r="G1323" t="s">
        <v>2121</v>
      </c>
      <c r="H1323" t="s">
        <v>9</v>
      </c>
      <c r="I1323" t="s">
        <v>97</v>
      </c>
      <c r="J1323">
        <v>2622475</v>
      </c>
      <c r="K1323" t="s">
        <v>11</v>
      </c>
    </row>
    <row r="1324" spans="1:11" x14ac:dyDescent="0.25">
      <c r="A1324" s="1">
        <v>700604987488263</v>
      </c>
      <c r="B1324" t="s">
        <v>2242</v>
      </c>
      <c r="C1324" t="str">
        <f t="shared" si="20"/>
        <v>*97883272**</v>
      </c>
      <c r="D1324">
        <v>30697883272</v>
      </c>
      <c r="E1324" t="s">
        <v>2243</v>
      </c>
      <c r="F1324" t="s">
        <v>14</v>
      </c>
      <c r="G1324" t="s">
        <v>2121</v>
      </c>
      <c r="H1324" t="s">
        <v>9</v>
      </c>
      <c r="I1324" t="s">
        <v>97</v>
      </c>
      <c r="J1324">
        <v>2622475</v>
      </c>
      <c r="K1324" t="s">
        <v>11</v>
      </c>
    </row>
    <row r="1325" spans="1:11" x14ac:dyDescent="0.25">
      <c r="A1325" s="1">
        <v>706008800124341</v>
      </c>
      <c r="B1325" t="s">
        <v>2244</v>
      </c>
      <c r="C1325" t="str">
        <f t="shared" si="20"/>
        <v>*13704234**</v>
      </c>
      <c r="D1325">
        <v>97413704234</v>
      </c>
      <c r="E1325" t="s">
        <v>2245</v>
      </c>
      <c r="F1325" t="s">
        <v>14</v>
      </c>
      <c r="G1325" t="s">
        <v>2121</v>
      </c>
      <c r="H1325" t="s">
        <v>9</v>
      </c>
      <c r="I1325" t="s">
        <v>97</v>
      </c>
      <c r="J1325">
        <v>2622475</v>
      </c>
      <c r="K1325" t="s">
        <v>11</v>
      </c>
    </row>
    <row r="1326" spans="1:11" x14ac:dyDescent="0.25">
      <c r="A1326" s="1">
        <v>700606976644368</v>
      </c>
      <c r="B1326" t="s">
        <v>2246</v>
      </c>
      <c r="C1326" t="str">
        <f t="shared" si="20"/>
        <v>*9694234**</v>
      </c>
      <c r="D1326">
        <v>5029694234</v>
      </c>
      <c r="E1326" t="s">
        <v>2247</v>
      </c>
      <c r="F1326" t="s">
        <v>14</v>
      </c>
      <c r="G1326" t="s">
        <v>2121</v>
      </c>
      <c r="H1326" t="s">
        <v>9</v>
      </c>
      <c r="I1326" t="s">
        <v>97</v>
      </c>
      <c r="J1326">
        <v>2622475</v>
      </c>
      <c r="K1326" t="s">
        <v>11</v>
      </c>
    </row>
    <row r="1327" spans="1:11" x14ac:dyDescent="0.25">
      <c r="A1327" s="1">
        <v>708203607455749</v>
      </c>
      <c r="B1327" t="s">
        <v>2248</v>
      </c>
      <c r="C1327" t="str">
        <f t="shared" si="20"/>
        <v>*3301120**</v>
      </c>
      <c r="D1327">
        <v>8793301120</v>
      </c>
      <c r="E1327" t="s">
        <v>2249</v>
      </c>
      <c r="F1327" t="s">
        <v>14</v>
      </c>
      <c r="G1327" t="s">
        <v>2121</v>
      </c>
      <c r="H1327" t="s">
        <v>9</v>
      </c>
      <c r="I1327" t="s">
        <v>97</v>
      </c>
      <c r="J1327">
        <v>2622475</v>
      </c>
      <c r="K1327" t="s">
        <v>11</v>
      </c>
    </row>
    <row r="1328" spans="1:11" x14ac:dyDescent="0.25">
      <c r="A1328" s="1">
        <v>898004832371276</v>
      </c>
      <c r="B1328" t="s">
        <v>2250</v>
      </c>
      <c r="C1328" t="str">
        <f t="shared" si="20"/>
        <v>*1007769**</v>
      </c>
      <c r="D1328">
        <v>9231007769</v>
      </c>
      <c r="E1328" t="s">
        <v>2251</v>
      </c>
      <c r="F1328" t="s">
        <v>14</v>
      </c>
      <c r="G1328" t="s">
        <v>2121</v>
      </c>
      <c r="H1328" t="s">
        <v>9</v>
      </c>
      <c r="I1328" t="s">
        <v>97</v>
      </c>
      <c r="J1328">
        <v>2622475</v>
      </c>
      <c r="K1328" t="s">
        <v>11</v>
      </c>
    </row>
    <row r="1329" spans="1:11" x14ac:dyDescent="0.25">
      <c r="A1329" s="1">
        <v>702307136441518</v>
      </c>
      <c r="B1329" t="s">
        <v>2252</v>
      </c>
      <c r="C1329" t="str">
        <f t="shared" si="20"/>
        <v>*7826200**</v>
      </c>
      <c r="D1329">
        <v>9197826200</v>
      </c>
      <c r="E1329" t="s">
        <v>2253</v>
      </c>
      <c r="F1329" t="s">
        <v>14</v>
      </c>
      <c r="G1329" t="s">
        <v>2121</v>
      </c>
      <c r="H1329" t="s">
        <v>9</v>
      </c>
      <c r="I1329" t="s">
        <v>97</v>
      </c>
      <c r="J1329">
        <v>2622475</v>
      </c>
      <c r="K1329" t="s">
        <v>11</v>
      </c>
    </row>
    <row r="1330" spans="1:11" x14ac:dyDescent="0.25">
      <c r="A1330" s="1">
        <v>704809506543046</v>
      </c>
      <c r="B1330" t="s">
        <v>2254</v>
      </c>
      <c r="C1330" t="str">
        <f t="shared" si="20"/>
        <v>*77471253**</v>
      </c>
      <c r="D1330">
        <v>48777471253</v>
      </c>
      <c r="E1330" t="s">
        <v>2255</v>
      </c>
      <c r="F1330" t="s">
        <v>14</v>
      </c>
      <c r="G1330" t="s">
        <v>2121</v>
      </c>
      <c r="H1330" t="s">
        <v>9</v>
      </c>
      <c r="I1330" t="s">
        <v>97</v>
      </c>
      <c r="J1330">
        <v>2622475</v>
      </c>
      <c r="K1330" t="s">
        <v>11</v>
      </c>
    </row>
    <row r="1331" spans="1:11" x14ac:dyDescent="0.25">
      <c r="A1331" s="1">
        <v>707808607633710</v>
      </c>
      <c r="B1331" t="s">
        <v>2256</v>
      </c>
      <c r="C1331" t="str">
        <f t="shared" si="20"/>
        <v>*47337220**</v>
      </c>
      <c r="D1331">
        <v>63847337220</v>
      </c>
      <c r="E1331" t="s">
        <v>2257</v>
      </c>
      <c r="F1331" t="s">
        <v>14</v>
      </c>
      <c r="G1331" t="s">
        <v>2121</v>
      </c>
      <c r="H1331" t="s">
        <v>9</v>
      </c>
      <c r="I1331" t="s">
        <v>97</v>
      </c>
      <c r="J1331">
        <v>2622475</v>
      </c>
      <c r="K1331" t="s">
        <v>11</v>
      </c>
    </row>
    <row r="1332" spans="1:11" x14ac:dyDescent="0.25">
      <c r="A1332" s="1">
        <v>706303732855679</v>
      </c>
      <c r="B1332" t="s">
        <v>2258</v>
      </c>
      <c r="C1332" t="str">
        <f t="shared" si="20"/>
        <v>*85380287**</v>
      </c>
      <c r="D1332">
        <v>90585380287</v>
      </c>
      <c r="E1332" t="s">
        <v>2259</v>
      </c>
      <c r="F1332" t="s">
        <v>14</v>
      </c>
      <c r="G1332" t="s">
        <v>2121</v>
      </c>
      <c r="H1332" t="s">
        <v>9</v>
      </c>
      <c r="I1332" t="s">
        <v>97</v>
      </c>
      <c r="J1332">
        <v>2622475</v>
      </c>
      <c r="K1332" t="s">
        <v>11</v>
      </c>
    </row>
    <row r="1333" spans="1:11" x14ac:dyDescent="0.25">
      <c r="A1333" s="1">
        <v>705603432900813</v>
      </c>
      <c r="B1333" t="s">
        <v>1515</v>
      </c>
      <c r="C1333" t="str">
        <f t="shared" si="20"/>
        <v>*69447220**</v>
      </c>
      <c r="D1333">
        <v>81269447220</v>
      </c>
      <c r="E1333" t="s">
        <v>2260</v>
      </c>
      <c r="F1333" t="s">
        <v>14</v>
      </c>
      <c r="G1333" t="s">
        <v>2121</v>
      </c>
      <c r="H1333" t="s">
        <v>9</v>
      </c>
      <c r="I1333" t="s">
        <v>97</v>
      </c>
      <c r="J1333">
        <v>2622475</v>
      </c>
      <c r="K1333" t="s">
        <v>11</v>
      </c>
    </row>
    <row r="1334" spans="1:11" x14ac:dyDescent="0.25">
      <c r="A1334" s="1">
        <v>700003636356105</v>
      </c>
      <c r="B1334" t="s">
        <v>2088</v>
      </c>
      <c r="C1334" t="str">
        <f t="shared" si="20"/>
        <v>*00153253**</v>
      </c>
      <c r="D1334">
        <v>26600153253</v>
      </c>
      <c r="E1334" t="s">
        <v>2261</v>
      </c>
      <c r="F1334" t="s">
        <v>14</v>
      </c>
      <c r="G1334" t="s">
        <v>2121</v>
      </c>
      <c r="H1334" t="s">
        <v>9</v>
      </c>
      <c r="I1334" t="s">
        <v>97</v>
      </c>
      <c r="J1334">
        <v>2622475</v>
      </c>
      <c r="K1334" t="s">
        <v>11</v>
      </c>
    </row>
    <row r="1335" spans="1:11" x14ac:dyDescent="0.25">
      <c r="A1335" s="1">
        <v>706401608635481</v>
      </c>
      <c r="B1335" t="s">
        <v>2262</v>
      </c>
      <c r="C1335" t="str">
        <f t="shared" si="20"/>
        <v>*57471215**</v>
      </c>
      <c r="D1335">
        <v>61557471215</v>
      </c>
      <c r="E1335" t="s">
        <v>195</v>
      </c>
      <c r="F1335" t="s">
        <v>14</v>
      </c>
      <c r="G1335" t="s">
        <v>2121</v>
      </c>
      <c r="H1335" t="s">
        <v>9</v>
      </c>
      <c r="I1335" t="s">
        <v>97</v>
      </c>
      <c r="J1335">
        <v>2622475</v>
      </c>
      <c r="K1335" t="s">
        <v>11</v>
      </c>
    </row>
    <row r="1336" spans="1:11" x14ac:dyDescent="0.25">
      <c r="A1336" s="1">
        <v>704207268643883</v>
      </c>
      <c r="B1336" t="s">
        <v>2263</v>
      </c>
      <c r="C1336" t="str">
        <f t="shared" si="20"/>
        <v>*48126268**</v>
      </c>
      <c r="D1336">
        <v>38748126268</v>
      </c>
      <c r="E1336" t="s">
        <v>1840</v>
      </c>
      <c r="F1336" t="s">
        <v>14</v>
      </c>
      <c r="G1336" t="s">
        <v>2121</v>
      </c>
      <c r="H1336" t="s">
        <v>9</v>
      </c>
      <c r="I1336" t="s">
        <v>97</v>
      </c>
      <c r="J1336">
        <v>2622475</v>
      </c>
      <c r="K1336" t="s">
        <v>11</v>
      </c>
    </row>
    <row r="1337" spans="1:11" x14ac:dyDescent="0.25">
      <c r="A1337" s="1">
        <v>705001816166257</v>
      </c>
      <c r="B1337" t="s">
        <v>2264</v>
      </c>
      <c r="C1337" t="str">
        <f t="shared" si="20"/>
        <v>*3255210**</v>
      </c>
      <c r="D1337">
        <v>1123255210</v>
      </c>
      <c r="E1337" t="s">
        <v>2265</v>
      </c>
      <c r="F1337" t="s">
        <v>14</v>
      </c>
      <c r="G1337" t="s">
        <v>2121</v>
      </c>
      <c r="H1337" t="s">
        <v>9</v>
      </c>
      <c r="I1337" t="s">
        <v>97</v>
      </c>
      <c r="J1337">
        <v>2622475</v>
      </c>
      <c r="K1337" t="s">
        <v>11</v>
      </c>
    </row>
    <row r="1338" spans="1:11" x14ac:dyDescent="0.25">
      <c r="A1338" s="1">
        <v>708402270769860</v>
      </c>
      <c r="B1338" t="s">
        <v>2266</v>
      </c>
      <c r="C1338" t="str">
        <f t="shared" si="20"/>
        <v>*0320278**</v>
      </c>
      <c r="D1338">
        <v>5060320278</v>
      </c>
      <c r="E1338" t="s">
        <v>2267</v>
      </c>
      <c r="F1338" t="s">
        <v>14</v>
      </c>
      <c r="G1338" t="s">
        <v>2121</v>
      </c>
      <c r="H1338" t="s">
        <v>9</v>
      </c>
      <c r="I1338" t="s">
        <v>97</v>
      </c>
      <c r="J1338">
        <v>2622475</v>
      </c>
      <c r="K1338" t="s">
        <v>11</v>
      </c>
    </row>
    <row r="1339" spans="1:11" x14ac:dyDescent="0.25">
      <c r="A1339" s="1">
        <v>705004479231450</v>
      </c>
      <c r="B1339" t="s">
        <v>1583</v>
      </c>
      <c r="C1339" t="str">
        <f t="shared" si="20"/>
        <v>*2710200**</v>
      </c>
      <c r="D1339">
        <v>8202710200</v>
      </c>
      <c r="E1339" t="s">
        <v>2268</v>
      </c>
      <c r="F1339" t="s">
        <v>14</v>
      </c>
      <c r="G1339" t="s">
        <v>2121</v>
      </c>
      <c r="H1339" t="s">
        <v>9</v>
      </c>
      <c r="I1339" t="s">
        <v>97</v>
      </c>
      <c r="J1339">
        <v>2622475</v>
      </c>
      <c r="K1339" t="s">
        <v>11</v>
      </c>
    </row>
    <row r="1340" spans="1:11" x14ac:dyDescent="0.25">
      <c r="A1340" s="1">
        <v>702400527181029</v>
      </c>
      <c r="B1340" t="s">
        <v>2269</v>
      </c>
      <c r="C1340" t="str">
        <f t="shared" si="20"/>
        <v>*65910234**</v>
      </c>
      <c r="D1340">
        <v>10265910234</v>
      </c>
      <c r="E1340" t="s">
        <v>2270</v>
      </c>
      <c r="F1340" t="s">
        <v>14</v>
      </c>
      <c r="G1340" t="s">
        <v>2121</v>
      </c>
      <c r="H1340" t="s">
        <v>9</v>
      </c>
      <c r="I1340" t="s">
        <v>97</v>
      </c>
      <c r="J1340">
        <v>2622475</v>
      </c>
      <c r="K1340" t="s">
        <v>11</v>
      </c>
    </row>
    <row r="1341" spans="1:11" x14ac:dyDescent="0.25">
      <c r="A1341" s="1">
        <v>702900505084271</v>
      </c>
      <c r="B1341" t="s">
        <v>2271</v>
      </c>
      <c r="C1341" t="str">
        <f t="shared" si="20"/>
        <v>*55921287**</v>
      </c>
      <c r="D1341">
        <v>62855921287</v>
      </c>
      <c r="E1341" t="s">
        <v>468</v>
      </c>
      <c r="F1341" t="s">
        <v>14</v>
      </c>
      <c r="G1341" t="s">
        <v>2121</v>
      </c>
      <c r="H1341" t="s">
        <v>9</v>
      </c>
      <c r="I1341" t="s">
        <v>97</v>
      </c>
      <c r="J1341">
        <v>2622475</v>
      </c>
      <c r="K1341" t="s">
        <v>11</v>
      </c>
    </row>
    <row r="1342" spans="1:11" x14ac:dyDescent="0.25">
      <c r="A1342" s="1">
        <v>700400936193949</v>
      </c>
      <c r="B1342" t="s">
        <v>2272</v>
      </c>
      <c r="C1342" t="str">
        <f t="shared" si="20"/>
        <v>*88258204**</v>
      </c>
      <c r="D1342">
        <v>19788258204</v>
      </c>
      <c r="E1342" t="s">
        <v>2273</v>
      </c>
      <c r="F1342" t="s">
        <v>14</v>
      </c>
      <c r="G1342" t="s">
        <v>2121</v>
      </c>
      <c r="H1342" t="s">
        <v>9</v>
      </c>
      <c r="I1342" t="s">
        <v>97</v>
      </c>
      <c r="J1342">
        <v>2622475</v>
      </c>
      <c r="K1342" t="s">
        <v>11</v>
      </c>
    </row>
    <row r="1343" spans="1:11" x14ac:dyDescent="0.25">
      <c r="A1343" s="1">
        <v>702901562246472</v>
      </c>
      <c r="B1343" t="s">
        <v>2274</v>
      </c>
      <c r="C1343" t="str">
        <f t="shared" si="20"/>
        <v>*08752368**</v>
      </c>
      <c r="D1343">
        <v>20308752368</v>
      </c>
      <c r="E1343" t="s">
        <v>2275</v>
      </c>
      <c r="F1343" t="s">
        <v>14</v>
      </c>
      <c r="G1343" t="s">
        <v>2121</v>
      </c>
      <c r="H1343" t="s">
        <v>9</v>
      </c>
      <c r="I1343" t="s">
        <v>97</v>
      </c>
      <c r="J1343">
        <v>2622475</v>
      </c>
      <c r="K1343" t="s">
        <v>11</v>
      </c>
    </row>
    <row r="1344" spans="1:11" x14ac:dyDescent="0.25">
      <c r="A1344" s="1">
        <v>707406090940176</v>
      </c>
      <c r="B1344" t="s">
        <v>2276</v>
      </c>
      <c r="C1344" t="str">
        <f t="shared" si="20"/>
        <v>*21583315**</v>
      </c>
      <c r="D1344">
        <v>26821583315</v>
      </c>
      <c r="E1344" t="s">
        <v>2277</v>
      </c>
      <c r="F1344" t="s">
        <v>14</v>
      </c>
      <c r="G1344" t="s">
        <v>2121</v>
      </c>
      <c r="H1344" t="s">
        <v>9</v>
      </c>
      <c r="I1344" t="s">
        <v>97</v>
      </c>
      <c r="J1344">
        <v>2622475</v>
      </c>
      <c r="K1344" t="s">
        <v>11</v>
      </c>
    </row>
    <row r="1345" spans="1:11" x14ac:dyDescent="0.25">
      <c r="A1345" s="1">
        <v>703602040538538</v>
      </c>
      <c r="B1345" t="s">
        <v>2278</v>
      </c>
      <c r="C1345" t="str">
        <f t="shared" si="20"/>
        <v>*27466315**</v>
      </c>
      <c r="D1345">
        <v>39927466315</v>
      </c>
      <c r="E1345" t="s">
        <v>2279</v>
      </c>
      <c r="F1345" t="s">
        <v>14</v>
      </c>
      <c r="G1345" t="s">
        <v>2121</v>
      </c>
      <c r="H1345" t="s">
        <v>9</v>
      </c>
      <c r="I1345" t="s">
        <v>97</v>
      </c>
      <c r="J1345">
        <v>2622475</v>
      </c>
      <c r="K1345" t="s">
        <v>11</v>
      </c>
    </row>
    <row r="1346" spans="1:11" x14ac:dyDescent="0.25">
      <c r="A1346" s="1">
        <v>700004183584005</v>
      </c>
      <c r="B1346" t="s">
        <v>2280</v>
      </c>
      <c r="C1346" t="str">
        <f t="shared" si="20"/>
        <v>*53321500**</v>
      </c>
      <c r="D1346">
        <v>32953321500</v>
      </c>
      <c r="E1346" t="s">
        <v>2281</v>
      </c>
      <c r="F1346" t="s">
        <v>14</v>
      </c>
      <c r="G1346" t="s">
        <v>2121</v>
      </c>
      <c r="H1346" t="s">
        <v>9</v>
      </c>
      <c r="I1346" t="s">
        <v>97</v>
      </c>
      <c r="J1346">
        <v>2622475</v>
      </c>
      <c r="K1346" t="s">
        <v>11</v>
      </c>
    </row>
    <row r="1347" spans="1:11" x14ac:dyDescent="0.25">
      <c r="A1347" s="1">
        <v>700202912099121</v>
      </c>
      <c r="B1347" t="s">
        <v>2282</v>
      </c>
      <c r="C1347" t="str">
        <f t="shared" ref="C1347:C1410" si="21">"*"&amp;MID(D1347,4,9)&amp;"**"</f>
        <v>*06788904**</v>
      </c>
      <c r="D1347">
        <v>45306788904</v>
      </c>
      <c r="E1347" t="s">
        <v>2283</v>
      </c>
      <c r="F1347" t="s">
        <v>14</v>
      </c>
      <c r="G1347" t="s">
        <v>2121</v>
      </c>
      <c r="H1347" t="s">
        <v>9</v>
      </c>
      <c r="I1347" t="s">
        <v>97</v>
      </c>
      <c r="J1347">
        <v>2622475</v>
      </c>
      <c r="K1347" t="s">
        <v>11</v>
      </c>
    </row>
    <row r="1348" spans="1:11" x14ac:dyDescent="0.25">
      <c r="A1348" s="1">
        <v>706203031002867</v>
      </c>
      <c r="B1348" t="s">
        <v>2284</v>
      </c>
      <c r="C1348" t="str">
        <f t="shared" si="21"/>
        <v>*00347220**</v>
      </c>
      <c r="D1348">
        <v>36700347220</v>
      </c>
      <c r="E1348" t="s">
        <v>2285</v>
      </c>
      <c r="F1348" t="s">
        <v>7</v>
      </c>
      <c r="G1348" t="s">
        <v>2121</v>
      </c>
      <c r="H1348" t="s">
        <v>9</v>
      </c>
      <c r="I1348" t="s">
        <v>97</v>
      </c>
      <c r="J1348">
        <v>2622475</v>
      </c>
      <c r="K1348" t="s">
        <v>11</v>
      </c>
    </row>
    <row r="1349" spans="1:11" x14ac:dyDescent="0.25">
      <c r="A1349" s="1">
        <v>703007820455070</v>
      </c>
      <c r="B1349" t="s">
        <v>2286</v>
      </c>
      <c r="C1349" t="str">
        <f t="shared" si="21"/>
        <v>*62754268**</v>
      </c>
      <c r="D1349">
        <v>10362754268</v>
      </c>
      <c r="E1349" t="s">
        <v>1494</v>
      </c>
      <c r="F1349" t="s">
        <v>14</v>
      </c>
      <c r="G1349" t="s">
        <v>2121</v>
      </c>
      <c r="H1349" t="s">
        <v>9</v>
      </c>
      <c r="I1349" t="s">
        <v>97</v>
      </c>
      <c r="J1349">
        <v>2622475</v>
      </c>
      <c r="K1349" t="s">
        <v>11</v>
      </c>
    </row>
    <row r="1350" spans="1:11" x14ac:dyDescent="0.25">
      <c r="A1350" s="1">
        <v>702407017312322</v>
      </c>
      <c r="B1350" t="s">
        <v>2287</v>
      </c>
      <c r="C1350" t="str">
        <f t="shared" si="21"/>
        <v>*29148253**</v>
      </c>
      <c r="D1350">
        <v>66929148253</v>
      </c>
      <c r="E1350" t="s">
        <v>2288</v>
      </c>
      <c r="F1350" t="s">
        <v>14</v>
      </c>
      <c r="G1350" t="s">
        <v>2121</v>
      </c>
      <c r="H1350" t="s">
        <v>9</v>
      </c>
      <c r="I1350" t="s">
        <v>97</v>
      </c>
      <c r="J1350">
        <v>2622475</v>
      </c>
      <c r="K1350" t="s">
        <v>11</v>
      </c>
    </row>
    <row r="1351" spans="1:11" x14ac:dyDescent="0.25">
      <c r="A1351" s="1">
        <v>706802262939221</v>
      </c>
      <c r="B1351" t="s">
        <v>2289</v>
      </c>
      <c r="C1351" t="str">
        <f t="shared" si="21"/>
        <v>*02145268**</v>
      </c>
      <c r="D1351">
        <v>36702145268</v>
      </c>
      <c r="E1351" t="s">
        <v>2290</v>
      </c>
      <c r="F1351" t="s">
        <v>14</v>
      </c>
      <c r="G1351" t="s">
        <v>2121</v>
      </c>
      <c r="H1351" t="s">
        <v>9</v>
      </c>
      <c r="I1351" t="s">
        <v>97</v>
      </c>
      <c r="J1351">
        <v>2622475</v>
      </c>
      <c r="K1351" t="s">
        <v>11</v>
      </c>
    </row>
    <row r="1352" spans="1:11" x14ac:dyDescent="0.25">
      <c r="A1352" s="1">
        <v>702508346621333</v>
      </c>
      <c r="B1352" t="s">
        <v>2291</v>
      </c>
      <c r="C1352" t="str">
        <f t="shared" si="21"/>
        <v>*17484234**</v>
      </c>
      <c r="D1352">
        <v>36217484234</v>
      </c>
      <c r="E1352" t="s">
        <v>1351</v>
      </c>
      <c r="F1352" t="s">
        <v>14</v>
      </c>
      <c r="G1352" t="s">
        <v>2121</v>
      </c>
      <c r="H1352" t="s">
        <v>9</v>
      </c>
      <c r="I1352" t="s">
        <v>97</v>
      </c>
      <c r="J1352">
        <v>2622475</v>
      </c>
      <c r="K1352" t="s">
        <v>11</v>
      </c>
    </row>
    <row r="1353" spans="1:11" x14ac:dyDescent="0.25">
      <c r="A1353" s="1">
        <v>701405605940235</v>
      </c>
      <c r="B1353" t="s">
        <v>2292</v>
      </c>
      <c r="C1353" t="str">
        <f t="shared" si="21"/>
        <v>*98296287**</v>
      </c>
      <c r="D1353">
        <v>36698296287</v>
      </c>
      <c r="E1353" t="s">
        <v>2293</v>
      </c>
      <c r="F1353" t="s">
        <v>14</v>
      </c>
      <c r="G1353" t="s">
        <v>2121</v>
      </c>
      <c r="H1353" t="s">
        <v>9</v>
      </c>
      <c r="I1353" t="s">
        <v>97</v>
      </c>
      <c r="J1353">
        <v>2622475</v>
      </c>
      <c r="K1353" t="s">
        <v>11</v>
      </c>
    </row>
    <row r="1354" spans="1:11" x14ac:dyDescent="0.25">
      <c r="A1354" s="1">
        <v>702103782022491</v>
      </c>
      <c r="B1354" t="s">
        <v>2294</v>
      </c>
      <c r="C1354" t="str">
        <f t="shared" si="21"/>
        <v>*27105253**</v>
      </c>
      <c r="D1354">
        <v>56827105253</v>
      </c>
      <c r="E1354" t="s">
        <v>2295</v>
      </c>
      <c r="F1354" t="s">
        <v>14</v>
      </c>
      <c r="G1354" t="s">
        <v>2121</v>
      </c>
      <c r="H1354" t="s">
        <v>9</v>
      </c>
      <c r="I1354" t="s">
        <v>97</v>
      </c>
      <c r="J1354">
        <v>2622475</v>
      </c>
      <c r="K1354" t="s">
        <v>11</v>
      </c>
    </row>
    <row r="1355" spans="1:11" x14ac:dyDescent="0.25">
      <c r="A1355" s="1">
        <v>706001346639543</v>
      </c>
      <c r="B1355" t="s">
        <v>2296</v>
      </c>
      <c r="C1355" t="str">
        <f t="shared" si="21"/>
        <v>*07851191**</v>
      </c>
      <c r="D1355">
        <v>16507851191</v>
      </c>
      <c r="E1355" t="s">
        <v>2297</v>
      </c>
      <c r="F1355" t="s">
        <v>14</v>
      </c>
      <c r="G1355" t="s">
        <v>2121</v>
      </c>
      <c r="H1355" t="s">
        <v>9</v>
      </c>
      <c r="I1355" t="s">
        <v>97</v>
      </c>
      <c r="J1355">
        <v>2622475</v>
      </c>
      <c r="K1355" t="s">
        <v>11</v>
      </c>
    </row>
    <row r="1356" spans="1:11" x14ac:dyDescent="0.25">
      <c r="A1356" s="1">
        <v>709605649891373</v>
      </c>
      <c r="B1356" t="s">
        <v>2298</v>
      </c>
      <c r="C1356" t="str">
        <f t="shared" si="21"/>
        <v>*20060204**</v>
      </c>
      <c r="D1356">
        <v>45920060204</v>
      </c>
      <c r="E1356" t="s">
        <v>2299</v>
      </c>
      <c r="F1356" t="s">
        <v>14</v>
      </c>
      <c r="G1356" t="s">
        <v>2121</v>
      </c>
      <c r="H1356" t="s">
        <v>9</v>
      </c>
      <c r="I1356" t="s">
        <v>97</v>
      </c>
      <c r="J1356">
        <v>2622475</v>
      </c>
      <c r="K1356" t="s">
        <v>11</v>
      </c>
    </row>
    <row r="1357" spans="1:11" x14ac:dyDescent="0.25">
      <c r="A1357" s="1">
        <v>701205019591115</v>
      </c>
      <c r="B1357" t="s">
        <v>2300</v>
      </c>
      <c r="C1357" t="str">
        <f t="shared" si="21"/>
        <v>*38600230**</v>
      </c>
      <c r="D1357">
        <v>82238600230</v>
      </c>
      <c r="E1357" t="s">
        <v>2301</v>
      </c>
      <c r="F1357" t="s">
        <v>14</v>
      </c>
      <c r="G1357" t="s">
        <v>2121</v>
      </c>
      <c r="H1357" t="s">
        <v>9</v>
      </c>
      <c r="I1357" t="s">
        <v>97</v>
      </c>
      <c r="J1357">
        <v>2622475</v>
      </c>
      <c r="K1357" t="s">
        <v>11</v>
      </c>
    </row>
    <row r="1358" spans="1:11" x14ac:dyDescent="0.25">
      <c r="A1358" s="1">
        <v>700400443859443</v>
      </c>
      <c r="B1358" t="s">
        <v>2302</v>
      </c>
      <c r="C1358" t="str">
        <f t="shared" si="21"/>
        <v>*24020244**</v>
      </c>
      <c r="D1358">
        <v>29424020244</v>
      </c>
      <c r="E1358" t="s">
        <v>2303</v>
      </c>
      <c r="F1358" t="s">
        <v>14</v>
      </c>
      <c r="G1358" t="s">
        <v>2121</v>
      </c>
      <c r="H1358" t="s">
        <v>9</v>
      </c>
      <c r="I1358" t="s">
        <v>97</v>
      </c>
      <c r="J1358">
        <v>2622475</v>
      </c>
      <c r="K1358" t="s">
        <v>11</v>
      </c>
    </row>
    <row r="1359" spans="1:11" x14ac:dyDescent="0.25">
      <c r="A1359" s="1">
        <v>704206207617288</v>
      </c>
      <c r="B1359" t="s">
        <v>2304</v>
      </c>
      <c r="C1359" t="str">
        <f t="shared" si="21"/>
        <v>*37506253**</v>
      </c>
      <c r="D1359">
        <v>87937506253</v>
      </c>
      <c r="E1359" t="s">
        <v>2305</v>
      </c>
      <c r="F1359" t="s">
        <v>14</v>
      </c>
      <c r="G1359" t="s">
        <v>2121</v>
      </c>
      <c r="H1359" t="s">
        <v>9</v>
      </c>
      <c r="I1359" t="s">
        <v>97</v>
      </c>
      <c r="J1359">
        <v>2622475</v>
      </c>
      <c r="K1359" t="s">
        <v>11</v>
      </c>
    </row>
    <row r="1360" spans="1:11" x14ac:dyDescent="0.25">
      <c r="A1360" s="1">
        <v>700001518668008</v>
      </c>
      <c r="B1360" t="s">
        <v>2306</v>
      </c>
      <c r="C1360" t="str">
        <f t="shared" si="21"/>
        <v>*86145291**</v>
      </c>
      <c r="D1360">
        <v>20686145291</v>
      </c>
      <c r="E1360" t="s">
        <v>2307</v>
      </c>
      <c r="F1360" t="s">
        <v>14</v>
      </c>
      <c r="G1360" t="s">
        <v>2121</v>
      </c>
      <c r="H1360" t="s">
        <v>9</v>
      </c>
      <c r="I1360" t="s">
        <v>97</v>
      </c>
      <c r="J1360">
        <v>2622475</v>
      </c>
      <c r="K1360" t="s">
        <v>11</v>
      </c>
    </row>
    <row r="1361" spans="1:11" x14ac:dyDescent="0.25">
      <c r="A1361" s="1">
        <v>702005304764286</v>
      </c>
      <c r="B1361" t="s">
        <v>1212</v>
      </c>
      <c r="C1361" t="str">
        <f t="shared" si="21"/>
        <v>*41685249**</v>
      </c>
      <c r="D1361">
        <v>57441685249</v>
      </c>
      <c r="E1361" t="s">
        <v>1213</v>
      </c>
      <c r="F1361" t="s">
        <v>14</v>
      </c>
      <c r="G1361" t="s">
        <v>2121</v>
      </c>
      <c r="H1361" t="s">
        <v>75</v>
      </c>
      <c r="I1361" t="s">
        <v>97</v>
      </c>
      <c r="J1361">
        <v>2622475</v>
      </c>
      <c r="K1361" t="s">
        <v>11</v>
      </c>
    </row>
    <row r="1362" spans="1:11" x14ac:dyDescent="0.25">
      <c r="A1362" s="1">
        <v>705005035478853</v>
      </c>
      <c r="B1362" t="s">
        <v>2308</v>
      </c>
      <c r="C1362" t="str">
        <f t="shared" si="21"/>
        <v>*41723700**</v>
      </c>
      <c r="D1362">
        <v>47941723700</v>
      </c>
      <c r="E1362" t="s">
        <v>2309</v>
      </c>
      <c r="F1362" t="s">
        <v>14</v>
      </c>
      <c r="G1362" t="s">
        <v>2121</v>
      </c>
      <c r="H1362" t="s">
        <v>9</v>
      </c>
      <c r="I1362" t="s">
        <v>97</v>
      </c>
      <c r="J1362">
        <v>2622475</v>
      </c>
      <c r="K1362" t="s">
        <v>11</v>
      </c>
    </row>
    <row r="1363" spans="1:11" x14ac:dyDescent="0.25">
      <c r="A1363" s="1">
        <v>707404088918272</v>
      </c>
      <c r="B1363" t="s">
        <v>2310</v>
      </c>
      <c r="C1363" t="str">
        <f t="shared" si="21"/>
        <v>*64000387**</v>
      </c>
      <c r="D1363">
        <v>79064000387</v>
      </c>
      <c r="E1363" t="s">
        <v>2311</v>
      </c>
      <c r="F1363" t="s">
        <v>14</v>
      </c>
      <c r="G1363" t="s">
        <v>2121</v>
      </c>
      <c r="H1363" t="s">
        <v>9</v>
      </c>
      <c r="I1363" t="s">
        <v>97</v>
      </c>
      <c r="J1363">
        <v>2622475</v>
      </c>
      <c r="K1363" t="s">
        <v>11</v>
      </c>
    </row>
    <row r="1364" spans="1:11" x14ac:dyDescent="0.25">
      <c r="A1364" s="1">
        <v>702000336361581</v>
      </c>
      <c r="B1364" t="s">
        <v>2312</v>
      </c>
      <c r="C1364" t="str">
        <f t="shared" si="21"/>
        <v>*14431204**</v>
      </c>
      <c r="D1364">
        <v>46314431204</v>
      </c>
      <c r="E1364" t="s">
        <v>2313</v>
      </c>
      <c r="F1364" t="s">
        <v>14</v>
      </c>
      <c r="G1364" t="s">
        <v>2121</v>
      </c>
      <c r="H1364" t="s">
        <v>9</v>
      </c>
      <c r="I1364" t="s">
        <v>97</v>
      </c>
      <c r="J1364">
        <v>2622475</v>
      </c>
      <c r="K1364" t="s">
        <v>11</v>
      </c>
    </row>
    <row r="1365" spans="1:11" x14ac:dyDescent="0.25">
      <c r="A1365" s="1">
        <v>708404321379470</v>
      </c>
      <c r="B1365" t="s">
        <v>2314</v>
      </c>
      <c r="C1365" t="str">
        <f t="shared" si="21"/>
        <v>*2267710**</v>
      </c>
      <c r="D1365">
        <v>7672267710</v>
      </c>
      <c r="E1365" t="s">
        <v>2315</v>
      </c>
      <c r="F1365" t="s">
        <v>14</v>
      </c>
      <c r="G1365" t="s">
        <v>2121</v>
      </c>
      <c r="H1365" t="s">
        <v>9</v>
      </c>
      <c r="I1365" t="s">
        <v>97</v>
      </c>
      <c r="J1365">
        <v>2622475</v>
      </c>
      <c r="K1365" t="s">
        <v>11</v>
      </c>
    </row>
    <row r="1366" spans="1:11" x14ac:dyDescent="0.25">
      <c r="A1366" s="1">
        <v>700406940185950</v>
      </c>
      <c r="B1366" t="s">
        <v>2316</v>
      </c>
      <c r="C1366" t="str">
        <f t="shared" si="21"/>
        <v>*92110915**</v>
      </c>
      <c r="D1366">
        <v>27792110915</v>
      </c>
      <c r="E1366" t="s">
        <v>2317</v>
      </c>
      <c r="F1366" t="s">
        <v>14</v>
      </c>
      <c r="G1366" t="s">
        <v>2121</v>
      </c>
      <c r="H1366" t="s">
        <v>9</v>
      </c>
      <c r="I1366" t="s">
        <v>97</v>
      </c>
      <c r="J1366">
        <v>2622475</v>
      </c>
      <c r="K1366" t="s">
        <v>11</v>
      </c>
    </row>
    <row r="1367" spans="1:11" x14ac:dyDescent="0.25">
      <c r="A1367" s="1">
        <v>701208024160014</v>
      </c>
      <c r="B1367" t="s">
        <v>2318</v>
      </c>
      <c r="C1367" t="str">
        <f t="shared" si="21"/>
        <v>*59851315**</v>
      </c>
      <c r="D1367">
        <v>21459851315</v>
      </c>
      <c r="E1367" t="s">
        <v>2319</v>
      </c>
      <c r="F1367" t="s">
        <v>14</v>
      </c>
      <c r="G1367" t="s">
        <v>2121</v>
      </c>
      <c r="H1367" t="s">
        <v>9</v>
      </c>
      <c r="I1367" t="s">
        <v>97</v>
      </c>
      <c r="J1367">
        <v>2622475</v>
      </c>
      <c r="K1367" t="s">
        <v>11</v>
      </c>
    </row>
    <row r="1368" spans="1:11" x14ac:dyDescent="0.25">
      <c r="A1368" s="1">
        <v>705606446534213</v>
      </c>
      <c r="B1368" t="s">
        <v>2320</v>
      </c>
      <c r="C1368" t="str">
        <f t="shared" si="21"/>
        <v>*23066320**</v>
      </c>
      <c r="D1368">
        <v>25523066320</v>
      </c>
      <c r="E1368" t="s">
        <v>2321</v>
      </c>
      <c r="F1368" t="s">
        <v>14</v>
      </c>
      <c r="G1368" t="s">
        <v>2121</v>
      </c>
      <c r="H1368" t="s">
        <v>9</v>
      </c>
      <c r="I1368" t="s">
        <v>97</v>
      </c>
      <c r="J1368">
        <v>2622475</v>
      </c>
      <c r="K1368" t="s">
        <v>11</v>
      </c>
    </row>
    <row r="1369" spans="1:11" x14ac:dyDescent="0.25">
      <c r="A1369" s="1">
        <v>704006382343568</v>
      </c>
      <c r="B1369" t="s">
        <v>2322</v>
      </c>
      <c r="C1369" t="str">
        <f t="shared" si="21"/>
        <v>*49387291**</v>
      </c>
      <c r="D1369">
        <v>21949387291</v>
      </c>
      <c r="E1369" t="s">
        <v>1198</v>
      </c>
      <c r="F1369" t="s">
        <v>14</v>
      </c>
      <c r="G1369" t="s">
        <v>2121</v>
      </c>
      <c r="H1369" t="s">
        <v>9</v>
      </c>
      <c r="I1369" t="s">
        <v>97</v>
      </c>
      <c r="J1369">
        <v>2622475</v>
      </c>
      <c r="K1369" t="s">
        <v>11</v>
      </c>
    </row>
    <row r="1370" spans="1:11" x14ac:dyDescent="0.25">
      <c r="A1370" s="1">
        <v>700002721708001</v>
      </c>
      <c r="B1370" t="s">
        <v>2323</v>
      </c>
      <c r="C1370" t="str">
        <f t="shared" si="21"/>
        <v>*02844234**</v>
      </c>
      <c r="D1370">
        <v>91702844234</v>
      </c>
      <c r="E1370" t="s">
        <v>2324</v>
      </c>
      <c r="F1370" t="s">
        <v>14</v>
      </c>
      <c r="G1370" t="s">
        <v>2121</v>
      </c>
      <c r="H1370" t="s">
        <v>9</v>
      </c>
      <c r="I1370" t="s">
        <v>97</v>
      </c>
      <c r="J1370">
        <v>2622475</v>
      </c>
      <c r="K1370" t="s">
        <v>11</v>
      </c>
    </row>
    <row r="1371" spans="1:11" x14ac:dyDescent="0.25">
      <c r="A1371" s="1">
        <v>705206486896373</v>
      </c>
      <c r="B1371" t="s">
        <v>2325</v>
      </c>
      <c r="C1371" t="str">
        <f t="shared" si="21"/>
        <v>*19583200**</v>
      </c>
      <c r="D1371">
        <v>13119583200</v>
      </c>
      <c r="E1371" t="s">
        <v>1098</v>
      </c>
      <c r="F1371" t="s">
        <v>14</v>
      </c>
      <c r="G1371" t="s">
        <v>2121</v>
      </c>
      <c r="H1371" t="s">
        <v>9</v>
      </c>
      <c r="I1371" t="s">
        <v>97</v>
      </c>
      <c r="J1371">
        <v>2622475</v>
      </c>
      <c r="K1371" t="s">
        <v>11</v>
      </c>
    </row>
    <row r="1372" spans="1:11" x14ac:dyDescent="0.25">
      <c r="A1372" s="1">
        <v>705000269351952</v>
      </c>
      <c r="B1372" t="s">
        <v>2326</v>
      </c>
      <c r="C1372" t="str">
        <f t="shared" si="21"/>
        <v>*32036268**</v>
      </c>
      <c r="D1372">
        <v>29332036268</v>
      </c>
      <c r="E1372" t="s">
        <v>2327</v>
      </c>
      <c r="F1372" t="s">
        <v>14</v>
      </c>
      <c r="G1372" t="s">
        <v>2121</v>
      </c>
      <c r="H1372" t="s">
        <v>9</v>
      </c>
      <c r="I1372" t="s">
        <v>97</v>
      </c>
      <c r="J1372">
        <v>2622475</v>
      </c>
      <c r="K1372" t="s">
        <v>11</v>
      </c>
    </row>
    <row r="1373" spans="1:11" x14ac:dyDescent="0.25">
      <c r="A1373" s="1">
        <v>703409257294019</v>
      </c>
      <c r="B1373" t="s">
        <v>2328</v>
      </c>
      <c r="C1373" t="str">
        <f t="shared" si="21"/>
        <v>*7335234**</v>
      </c>
      <c r="D1373">
        <v>6927335234</v>
      </c>
      <c r="E1373" t="s">
        <v>2329</v>
      </c>
      <c r="F1373" t="s">
        <v>14</v>
      </c>
      <c r="G1373" t="s">
        <v>2121</v>
      </c>
      <c r="H1373" t="s">
        <v>9</v>
      </c>
      <c r="I1373" t="s">
        <v>97</v>
      </c>
      <c r="J1373">
        <v>2622475</v>
      </c>
      <c r="K1373" t="s">
        <v>11</v>
      </c>
    </row>
    <row r="1374" spans="1:11" x14ac:dyDescent="0.25">
      <c r="A1374" s="1">
        <v>700701971716373</v>
      </c>
      <c r="B1374" t="s">
        <v>2330</v>
      </c>
      <c r="C1374" t="str">
        <f t="shared" si="21"/>
        <v>*96083534**</v>
      </c>
      <c r="D1374">
        <v>24096083534</v>
      </c>
      <c r="E1374" t="s">
        <v>1906</v>
      </c>
      <c r="F1374" t="s">
        <v>14</v>
      </c>
      <c r="G1374" t="s">
        <v>2121</v>
      </c>
      <c r="H1374" t="s">
        <v>9</v>
      </c>
      <c r="I1374" t="s">
        <v>97</v>
      </c>
      <c r="J1374">
        <v>2622475</v>
      </c>
      <c r="K1374" t="s">
        <v>11</v>
      </c>
    </row>
    <row r="1375" spans="1:11" x14ac:dyDescent="0.25">
      <c r="A1375" s="1">
        <v>708402273233260</v>
      </c>
      <c r="B1375" t="s">
        <v>2331</v>
      </c>
      <c r="C1375" t="str">
        <f t="shared" si="21"/>
        <v>*02250215**</v>
      </c>
      <c r="D1375">
        <v>36702250215</v>
      </c>
      <c r="E1375" t="s">
        <v>2170</v>
      </c>
      <c r="F1375" t="s">
        <v>14</v>
      </c>
      <c r="G1375" t="s">
        <v>2121</v>
      </c>
      <c r="H1375" t="s">
        <v>9</v>
      </c>
      <c r="I1375" t="s">
        <v>97</v>
      </c>
      <c r="J1375">
        <v>2622475</v>
      </c>
      <c r="K1375" t="s">
        <v>11</v>
      </c>
    </row>
    <row r="1376" spans="1:11" x14ac:dyDescent="0.25">
      <c r="A1376" s="1">
        <v>700205447894622</v>
      </c>
      <c r="B1376" t="s">
        <v>2332</v>
      </c>
      <c r="C1376" t="str">
        <f t="shared" si="21"/>
        <v>*81639291**</v>
      </c>
      <c r="D1376">
        <v>62881639291</v>
      </c>
      <c r="E1376" t="s">
        <v>2333</v>
      </c>
      <c r="F1376" t="s">
        <v>14</v>
      </c>
      <c r="G1376" t="s">
        <v>2121</v>
      </c>
      <c r="H1376" t="s">
        <v>9</v>
      </c>
      <c r="I1376" t="s">
        <v>97</v>
      </c>
      <c r="J1376">
        <v>2622475</v>
      </c>
      <c r="K1376" t="s">
        <v>11</v>
      </c>
    </row>
    <row r="1377" spans="1:11" x14ac:dyDescent="0.25">
      <c r="A1377" s="1">
        <v>705002247930552</v>
      </c>
      <c r="B1377" t="s">
        <v>2334</v>
      </c>
      <c r="C1377" t="str">
        <f t="shared" si="21"/>
        <v>*00894204**</v>
      </c>
      <c r="D1377">
        <v>36700894204</v>
      </c>
      <c r="E1377" t="s">
        <v>2335</v>
      </c>
      <c r="F1377" t="s">
        <v>14</v>
      </c>
      <c r="G1377" t="s">
        <v>2121</v>
      </c>
      <c r="H1377" t="s">
        <v>9</v>
      </c>
      <c r="I1377" t="s">
        <v>97</v>
      </c>
      <c r="J1377">
        <v>2622475</v>
      </c>
      <c r="K1377" t="s">
        <v>11</v>
      </c>
    </row>
    <row r="1378" spans="1:11" x14ac:dyDescent="0.25">
      <c r="A1378" s="1">
        <v>706703571362419</v>
      </c>
      <c r="B1378" t="s">
        <v>2336</v>
      </c>
      <c r="C1378" t="str">
        <f t="shared" si="21"/>
        <v>*45288272**</v>
      </c>
      <c r="D1378">
        <v>39545288272</v>
      </c>
      <c r="E1378" t="s">
        <v>2337</v>
      </c>
      <c r="F1378" t="s">
        <v>14</v>
      </c>
      <c r="G1378" t="s">
        <v>2121</v>
      </c>
      <c r="H1378" t="s">
        <v>9</v>
      </c>
      <c r="I1378" t="s">
        <v>97</v>
      </c>
      <c r="J1378">
        <v>2622475</v>
      </c>
      <c r="K1378" t="s">
        <v>11</v>
      </c>
    </row>
    <row r="1379" spans="1:11" x14ac:dyDescent="0.25">
      <c r="A1379" s="1">
        <v>706002853419049</v>
      </c>
      <c r="B1379" t="s">
        <v>1466</v>
      </c>
      <c r="C1379" t="str">
        <f t="shared" si="21"/>
        <v>*89904253**</v>
      </c>
      <c r="D1379">
        <v>36689904253</v>
      </c>
      <c r="E1379" t="s">
        <v>2338</v>
      </c>
      <c r="F1379" t="s">
        <v>14</v>
      </c>
      <c r="G1379" t="s">
        <v>2121</v>
      </c>
      <c r="H1379" t="s">
        <v>9</v>
      </c>
      <c r="I1379" t="s">
        <v>97</v>
      </c>
      <c r="J1379">
        <v>2622475</v>
      </c>
      <c r="K1379" t="s">
        <v>11</v>
      </c>
    </row>
    <row r="1380" spans="1:11" x14ac:dyDescent="0.25">
      <c r="A1380" s="1">
        <v>708900740724616</v>
      </c>
      <c r="B1380" t="s">
        <v>2339</v>
      </c>
      <c r="C1380" t="str">
        <f t="shared" si="21"/>
        <v>*56860210**</v>
      </c>
      <c r="D1380">
        <v>31156860210</v>
      </c>
      <c r="E1380" t="s">
        <v>2340</v>
      </c>
      <c r="F1380" t="s">
        <v>14</v>
      </c>
      <c r="G1380" t="s">
        <v>2121</v>
      </c>
      <c r="H1380" t="s">
        <v>9</v>
      </c>
      <c r="I1380" t="s">
        <v>97</v>
      </c>
      <c r="J1380">
        <v>2622475</v>
      </c>
      <c r="K1380" t="s">
        <v>11</v>
      </c>
    </row>
    <row r="1381" spans="1:11" x14ac:dyDescent="0.25">
      <c r="A1381" s="1">
        <v>701807204503177</v>
      </c>
      <c r="B1381" t="s">
        <v>2341</v>
      </c>
      <c r="C1381" t="str">
        <f t="shared" si="21"/>
        <v>*7626200**</v>
      </c>
      <c r="D1381">
        <v>7127626200</v>
      </c>
      <c r="E1381" t="s">
        <v>2342</v>
      </c>
      <c r="F1381" t="s">
        <v>14</v>
      </c>
      <c r="G1381" t="s">
        <v>2121</v>
      </c>
      <c r="H1381" t="s">
        <v>9</v>
      </c>
      <c r="I1381" t="s">
        <v>97</v>
      </c>
      <c r="J1381">
        <v>2622475</v>
      </c>
      <c r="K1381" t="s">
        <v>11</v>
      </c>
    </row>
    <row r="1382" spans="1:11" x14ac:dyDescent="0.25">
      <c r="A1382" s="1">
        <v>706007348671849</v>
      </c>
      <c r="B1382" t="s">
        <v>2343</v>
      </c>
      <c r="C1382" t="str">
        <f t="shared" si="21"/>
        <v>*34060397**</v>
      </c>
      <c r="D1382">
        <v>15634060397</v>
      </c>
      <c r="E1382" t="s">
        <v>396</v>
      </c>
      <c r="F1382" t="s">
        <v>14</v>
      </c>
      <c r="G1382" t="s">
        <v>2121</v>
      </c>
      <c r="H1382" t="s">
        <v>9</v>
      </c>
      <c r="I1382" t="s">
        <v>97</v>
      </c>
      <c r="J1382">
        <v>2622475</v>
      </c>
      <c r="K1382" t="s">
        <v>11</v>
      </c>
    </row>
    <row r="1383" spans="1:11" x14ac:dyDescent="0.25">
      <c r="A1383" s="1">
        <v>705807479876139</v>
      </c>
      <c r="B1383" t="s">
        <v>2344</v>
      </c>
      <c r="C1383" t="str">
        <f t="shared" si="21"/>
        <v>*47732215**</v>
      </c>
      <c r="D1383">
        <v>69947732215</v>
      </c>
      <c r="E1383" t="s">
        <v>2345</v>
      </c>
      <c r="F1383" t="s">
        <v>14</v>
      </c>
      <c r="G1383" t="s">
        <v>2121</v>
      </c>
      <c r="H1383" t="s">
        <v>9</v>
      </c>
      <c r="I1383" t="s">
        <v>97</v>
      </c>
      <c r="J1383">
        <v>2622475</v>
      </c>
      <c r="K1383" t="s">
        <v>11</v>
      </c>
    </row>
    <row r="1384" spans="1:11" x14ac:dyDescent="0.25">
      <c r="A1384" s="1">
        <v>708400708163064</v>
      </c>
      <c r="B1384" t="s">
        <v>2346</v>
      </c>
      <c r="C1384" t="str">
        <f t="shared" si="21"/>
        <v>*51922234**</v>
      </c>
      <c r="D1384">
        <v>66451922234</v>
      </c>
      <c r="E1384" t="s">
        <v>2347</v>
      </c>
      <c r="F1384" t="s">
        <v>14</v>
      </c>
      <c r="G1384" t="s">
        <v>2121</v>
      </c>
      <c r="H1384" t="s">
        <v>9</v>
      </c>
      <c r="I1384" t="s">
        <v>97</v>
      </c>
      <c r="J1384">
        <v>2622475</v>
      </c>
      <c r="K1384" t="s">
        <v>11</v>
      </c>
    </row>
    <row r="1385" spans="1:11" x14ac:dyDescent="0.25">
      <c r="A1385" s="1">
        <v>709604696662279</v>
      </c>
      <c r="B1385" t="s">
        <v>2348</v>
      </c>
      <c r="C1385" t="str">
        <f t="shared" si="21"/>
        <v>*198337**</v>
      </c>
      <c r="D1385">
        <v>292198337</v>
      </c>
      <c r="E1385" t="s">
        <v>2349</v>
      </c>
      <c r="F1385" t="s">
        <v>14</v>
      </c>
      <c r="G1385" t="s">
        <v>2121</v>
      </c>
      <c r="H1385" t="s">
        <v>9</v>
      </c>
      <c r="I1385" t="s">
        <v>97</v>
      </c>
      <c r="J1385">
        <v>2622475</v>
      </c>
      <c r="K1385" t="s">
        <v>11</v>
      </c>
    </row>
    <row r="1386" spans="1:11" x14ac:dyDescent="0.25">
      <c r="A1386" s="1">
        <v>700601970857667</v>
      </c>
      <c r="B1386" t="s">
        <v>2350</v>
      </c>
      <c r="C1386" t="str">
        <f t="shared" si="21"/>
        <v>*51940920**</v>
      </c>
      <c r="D1386">
        <v>27651940920</v>
      </c>
      <c r="E1386" t="s">
        <v>2351</v>
      </c>
      <c r="F1386" t="s">
        <v>14</v>
      </c>
      <c r="G1386" t="s">
        <v>2121</v>
      </c>
      <c r="H1386" t="s">
        <v>9</v>
      </c>
      <c r="I1386" t="s">
        <v>97</v>
      </c>
      <c r="J1386">
        <v>2622475</v>
      </c>
      <c r="K1386" t="s">
        <v>11</v>
      </c>
    </row>
    <row r="1387" spans="1:11" x14ac:dyDescent="0.25">
      <c r="A1387" s="1">
        <v>702405070434621</v>
      </c>
      <c r="B1387" t="s">
        <v>2352</v>
      </c>
      <c r="C1387" t="str">
        <f t="shared" si="21"/>
        <v>*820231**</v>
      </c>
      <c r="D1387">
        <v>755820231</v>
      </c>
      <c r="E1387" t="s">
        <v>2353</v>
      </c>
      <c r="F1387" t="s">
        <v>14</v>
      </c>
      <c r="G1387" t="s">
        <v>2121</v>
      </c>
      <c r="H1387" t="s">
        <v>9</v>
      </c>
      <c r="I1387" t="s">
        <v>97</v>
      </c>
      <c r="J1387">
        <v>2622475</v>
      </c>
      <c r="K1387" t="s">
        <v>11</v>
      </c>
    </row>
    <row r="1388" spans="1:11" x14ac:dyDescent="0.25">
      <c r="A1388" s="1">
        <v>705809494683038</v>
      </c>
      <c r="B1388" t="s">
        <v>2354</v>
      </c>
      <c r="C1388" t="str">
        <f t="shared" si="21"/>
        <v>*42287287**</v>
      </c>
      <c r="D1388">
        <v>58242287287</v>
      </c>
      <c r="E1388" t="s">
        <v>1656</v>
      </c>
      <c r="F1388" t="s">
        <v>14</v>
      </c>
      <c r="G1388" t="s">
        <v>2121</v>
      </c>
      <c r="H1388" t="s">
        <v>9</v>
      </c>
      <c r="I1388" t="s">
        <v>97</v>
      </c>
      <c r="J1388">
        <v>2622475</v>
      </c>
      <c r="K1388" t="s">
        <v>11</v>
      </c>
    </row>
    <row r="1389" spans="1:11" x14ac:dyDescent="0.25">
      <c r="A1389" s="1">
        <v>703409024883100</v>
      </c>
      <c r="B1389" t="s">
        <v>2355</v>
      </c>
      <c r="C1389" t="str">
        <f t="shared" si="21"/>
        <v>*8892304**</v>
      </c>
      <c r="D1389">
        <v>7858892304</v>
      </c>
      <c r="E1389" t="s">
        <v>2356</v>
      </c>
      <c r="F1389" t="s">
        <v>14</v>
      </c>
      <c r="G1389" t="s">
        <v>2121</v>
      </c>
      <c r="H1389" t="s">
        <v>9</v>
      </c>
      <c r="I1389" t="s">
        <v>97</v>
      </c>
      <c r="J1389">
        <v>2622475</v>
      </c>
      <c r="K1389" t="s">
        <v>11</v>
      </c>
    </row>
    <row r="1390" spans="1:11" x14ac:dyDescent="0.25">
      <c r="A1390" s="1">
        <v>705007850344958</v>
      </c>
      <c r="B1390" t="s">
        <v>2357</v>
      </c>
      <c r="C1390" t="str">
        <f t="shared" si="21"/>
        <v>*55065272**</v>
      </c>
      <c r="D1390">
        <v>17455065272</v>
      </c>
      <c r="E1390" t="s">
        <v>2358</v>
      </c>
      <c r="F1390" t="s">
        <v>14</v>
      </c>
      <c r="G1390" t="s">
        <v>2121</v>
      </c>
      <c r="H1390" t="s">
        <v>9</v>
      </c>
      <c r="I1390" t="s">
        <v>97</v>
      </c>
      <c r="J1390">
        <v>2622475</v>
      </c>
      <c r="K1390" t="s">
        <v>11</v>
      </c>
    </row>
    <row r="1391" spans="1:11" x14ac:dyDescent="0.25">
      <c r="A1391" s="1">
        <v>706706534622111</v>
      </c>
      <c r="B1391" t="s">
        <v>2359</v>
      </c>
      <c r="C1391" t="str">
        <f t="shared" si="21"/>
        <v>*75816215**</v>
      </c>
      <c r="D1391">
        <v>10875816215</v>
      </c>
      <c r="E1391" t="s">
        <v>2360</v>
      </c>
      <c r="F1391" t="s">
        <v>14</v>
      </c>
      <c r="G1391" t="s">
        <v>2121</v>
      </c>
      <c r="H1391" t="s">
        <v>9</v>
      </c>
      <c r="I1391" t="s">
        <v>97</v>
      </c>
      <c r="J1391">
        <v>2622475</v>
      </c>
      <c r="K1391" t="s">
        <v>11</v>
      </c>
    </row>
    <row r="1392" spans="1:11" x14ac:dyDescent="0.25">
      <c r="A1392" s="1">
        <v>700709973563377</v>
      </c>
      <c r="B1392" t="s">
        <v>2361</v>
      </c>
      <c r="C1392" t="str">
        <f t="shared" si="21"/>
        <v>*66071291**</v>
      </c>
      <c r="D1392">
        <v>45366071291</v>
      </c>
      <c r="E1392" t="s">
        <v>2362</v>
      </c>
      <c r="F1392" t="s">
        <v>14</v>
      </c>
      <c r="G1392" t="s">
        <v>2121</v>
      </c>
      <c r="H1392" t="s">
        <v>9</v>
      </c>
      <c r="I1392" t="s">
        <v>97</v>
      </c>
      <c r="J1392">
        <v>2622475</v>
      </c>
      <c r="K1392" t="s">
        <v>11</v>
      </c>
    </row>
    <row r="1393" spans="1:11" x14ac:dyDescent="0.25">
      <c r="A1393" s="1">
        <v>707802660701118</v>
      </c>
      <c r="B1393" t="s">
        <v>2363</v>
      </c>
      <c r="C1393" t="str">
        <f t="shared" si="21"/>
        <v>*3061291**</v>
      </c>
      <c r="D1393">
        <v>2453061291</v>
      </c>
      <c r="E1393" t="s">
        <v>2364</v>
      </c>
      <c r="F1393" t="s">
        <v>14</v>
      </c>
      <c r="G1393" t="s">
        <v>2365</v>
      </c>
      <c r="H1393" t="s">
        <v>9</v>
      </c>
      <c r="I1393" t="s">
        <v>97</v>
      </c>
      <c r="J1393">
        <v>2622475</v>
      </c>
      <c r="K1393" t="s">
        <v>11</v>
      </c>
    </row>
    <row r="1394" spans="1:11" x14ac:dyDescent="0.25">
      <c r="A1394" s="1">
        <v>700601470729864</v>
      </c>
      <c r="B1394" t="s">
        <v>2366</v>
      </c>
      <c r="C1394" t="str">
        <f t="shared" si="21"/>
        <v>*9197296**</v>
      </c>
      <c r="D1394">
        <v>2379197296</v>
      </c>
      <c r="E1394" t="s">
        <v>2367</v>
      </c>
      <c r="F1394" t="s">
        <v>14</v>
      </c>
      <c r="G1394" t="s">
        <v>2368</v>
      </c>
      <c r="H1394" t="s">
        <v>9</v>
      </c>
      <c r="I1394" t="s">
        <v>97</v>
      </c>
      <c r="J1394">
        <v>2622475</v>
      </c>
      <c r="K1394" t="s">
        <v>11</v>
      </c>
    </row>
    <row r="1395" spans="1:11" x14ac:dyDescent="0.25">
      <c r="A1395" s="1">
        <v>700508320214653</v>
      </c>
      <c r="B1395" t="s">
        <v>2369</v>
      </c>
      <c r="C1395" t="str">
        <f t="shared" si="21"/>
        <v>*17522268**</v>
      </c>
      <c r="D1395">
        <v>36217522268</v>
      </c>
      <c r="E1395" t="s">
        <v>2370</v>
      </c>
      <c r="F1395" t="s">
        <v>14</v>
      </c>
      <c r="G1395" t="s">
        <v>2368</v>
      </c>
      <c r="H1395" t="s">
        <v>9</v>
      </c>
      <c r="I1395" t="s">
        <v>97</v>
      </c>
      <c r="J1395">
        <v>2622475</v>
      </c>
      <c r="K1395" t="s">
        <v>11</v>
      </c>
    </row>
    <row r="1396" spans="1:11" x14ac:dyDescent="0.25">
      <c r="A1396" s="1">
        <v>709806086528390</v>
      </c>
      <c r="B1396" t="s">
        <v>2371</v>
      </c>
      <c r="C1396" t="str">
        <f t="shared" si="21"/>
        <v>*7092800**</v>
      </c>
      <c r="D1396">
        <v>5397092800</v>
      </c>
      <c r="E1396" t="s">
        <v>2372</v>
      </c>
      <c r="F1396" t="s">
        <v>14</v>
      </c>
      <c r="G1396" t="s">
        <v>2368</v>
      </c>
      <c r="H1396" t="s">
        <v>9</v>
      </c>
      <c r="I1396" t="s">
        <v>97</v>
      </c>
      <c r="J1396">
        <v>2622475</v>
      </c>
      <c r="K1396" t="s">
        <v>11</v>
      </c>
    </row>
    <row r="1397" spans="1:11" x14ac:dyDescent="0.25">
      <c r="A1397" s="1">
        <v>704609678698120</v>
      </c>
      <c r="B1397" t="s">
        <v>2373</v>
      </c>
      <c r="C1397" t="str">
        <f t="shared" si="21"/>
        <v>*95777334**</v>
      </c>
      <c r="D1397">
        <v>25395777334</v>
      </c>
      <c r="E1397" t="s">
        <v>2374</v>
      </c>
      <c r="F1397" t="s">
        <v>14</v>
      </c>
      <c r="G1397" t="s">
        <v>2368</v>
      </c>
      <c r="H1397" t="s">
        <v>9</v>
      </c>
      <c r="I1397" t="s">
        <v>97</v>
      </c>
      <c r="J1397">
        <v>2622475</v>
      </c>
      <c r="K1397" t="s">
        <v>11</v>
      </c>
    </row>
    <row r="1398" spans="1:11" x14ac:dyDescent="0.25">
      <c r="A1398" s="1">
        <v>709804063336795</v>
      </c>
      <c r="B1398" t="s">
        <v>2375</v>
      </c>
      <c r="C1398" t="str">
        <f t="shared" si="21"/>
        <v>*20693200**</v>
      </c>
      <c r="D1398">
        <v>73120693200</v>
      </c>
      <c r="E1398" t="s">
        <v>2376</v>
      </c>
      <c r="F1398" t="s">
        <v>14</v>
      </c>
      <c r="G1398" t="s">
        <v>2368</v>
      </c>
      <c r="H1398" t="s">
        <v>9</v>
      </c>
      <c r="I1398" t="s">
        <v>97</v>
      </c>
      <c r="J1398">
        <v>2622475</v>
      </c>
      <c r="K1398" t="s">
        <v>11</v>
      </c>
    </row>
    <row r="1399" spans="1:11" x14ac:dyDescent="0.25">
      <c r="A1399" s="1">
        <v>707602255346393</v>
      </c>
      <c r="B1399" t="s">
        <v>2377</v>
      </c>
      <c r="C1399" t="str">
        <f t="shared" si="21"/>
        <v>*02315287**</v>
      </c>
      <c r="D1399">
        <v>36702315287</v>
      </c>
      <c r="E1399" t="s">
        <v>2378</v>
      </c>
      <c r="F1399" t="s">
        <v>14</v>
      </c>
      <c r="G1399" t="s">
        <v>2368</v>
      </c>
      <c r="H1399" t="s">
        <v>9</v>
      </c>
      <c r="I1399" t="s">
        <v>97</v>
      </c>
      <c r="J1399">
        <v>2622475</v>
      </c>
      <c r="K1399" t="s">
        <v>11</v>
      </c>
    </row>
    <row r="1400" spans="1:11" x14ac:dyDescent="0.25">
      <c r="A1400" s="1">
        <v>700008731388706</v>
      </c>
      <c r="B1400" t="s">
        <v>2379</v>
      </c>
      <c r="C1400" t="str">
        <f t="shared" si="21"/>
        <v>*74083515**</v>
      </c>
      <c r="D1400">
        <v>15574083515</v>
      </c>
      <c r="E1400" t="s">
        <v>2380</v>
      </c>
      <c r="F1400" t="s">
        <v>14</v>
      </c>
      <c r="G1400" t="s">
        <v>2368</v>
      </c>
      <c r="H1400" t="s">
        <v>9</v>
      </c>
      <c r="I1400" t="s">
        <v>97</v>
      </c>
      <c r="J1400">
        <v>2622475</v>
      </c>
      <c r="K1400" t="s">
        <v>11</v>
      </c>
    </row>
    <row r="1401" spans="1:11" x14ac:dyDescent="0.25">
      <c r="A1401" s="1">
        <v>700202479541021</v>
      </c>
      <c r="B1401" t="s">
        <v>2381</v>
      </c>
      <c r="C1401" t="str">
        <f t="shared" si="21"/>
        <v>*43430200**</v>
      </c>
      <c r="D1401">
        <v>62943430200</v>
      </c>
      <c r="E1401" t="s">
        <v>2382</v>
      </c>
      <c r="F1401" t="s">
        <v>14</v>
      </c>
      <c r="G1401" t="s">
        <v>2368</v>
      </c>
      <c r="H1401" t="s">
        <v>9</v>
      </c>
      <c r="I1401" t="s">
        <v>97</v>
      </c>
      <c r="J1401">
        <v>2622475</v>
      </c>
      <c r="K1401" t="s">
        <v>11</v>
      </c>
    </row>
    <row r="1402" spans="1:11" x14ac:dyDescent="0.25">
      <c r="A1402" s="1">
        <v>700506731209856</v>
      </c>
      <c r="B1402" t="s">
        <v>2383</v>
      </c>
      <c r="C1402" t="str">
        <f t="shared" si="21"/>
        <v>*54669091**</v>
      </c>
      <c r="D1402">
        <v>22054669091</v>
      </c>
      <c r="E1402" t="s">
        <v>2384</v>
      </c>
      <c r="F1402" t="s">
        <v>14</v>
      </c>
      <c r="G1402" t="s">
        <v>2368</v>
      </c>
      <c r="H1402" t="s">
        <v>9</v>
      </c>
      <c r="I1402" t="s">
        <v>97</v>
      </c>
      <c r="J1402">
        <v>2622475</v>
      </c>
      <c r="K1402" t="s">
        <v>11</v>
      </c>
    </row>
    <row r="1403" spans="1:11" x14ac:dyDescent="0.25">
      <c r="A1403" s="1">
        <v>701102307528980</v>
      </c>
      <c r="B1403" t="s">
        <v>2385</v>
      </c>
      <c r="C1403" t="str">
        <f t="shared" si="21"/>
        <v>*18609249**</v>
      </c>
      <c r="D1403">
        <v>13118609249</v>
      </c>
      <c r="E1403" t="s">
        <v>2303</v>
      </c>
      <c r="F1403" t="s">
        <v>14</v>
      </c>
      <c r="G1403" t="s">
        <v>2368</v>
      </c>
      <c r="H1403" t="s">
        <v>9</v>
      </c>
      <c r="I1403" t="s">
        <v>97</v>
      </c>
      <c r="J1403">
        <v>2622475</v>
      </c>
      <c r="K1403" t="s">
        <v>11</v>
      </c>
    </row>
    <row r="1404" spans="1:11" x14ac:dyDescent="0.25">
      <c r="A1404" s="1">
        <v>704504375255911</v>
      </c>
      <c r="B1404" t="s">
        <v>2386</v>
      </c>
      <c r="C1404" t="str">
        <f t="shared" si="21"/>
        <v>*81769891**</v>
      </c>
      <c r="D1404">
        <v>85481769891</v>
      </c>
      <c r="E1404" t="s">
        <v>2387</v>
      </c>
      <c r="F1404" t="s">
        <v>14</v>
      </c>
      <c r="G1404" t="s">
        <v>2368</v>
      </c>
      <c r="H1404" t="s">
        <v>9</v>
      </c>
      <c r="I1404" t="s">
        <v>97</v>
      </c>
      <c r="J1404">
        <v>2622475</v>
      </c>
      <c r="K1404" t="s">
        <v>11</v>
      </c>
    </row>
    <row r="1405" spans="1:11" x14ac:dyDescent="0.25">
      <c r="A1405" s="1">
        <v>704308562330692</v>
      </c>
      <c r="B1405" t="s">
        <v>194</v>
      </c>
      <c r="C1405" t="str">
        <f t="shared" si="21"/>
        <v>*14804200**</v>
      </c>
      <c r="D1405">
        <v>18514804200</v>
      </c>
      <c r="E1405" t="s">
        <v>195</v>
      </c>
      <c r="F1405" t="s">
        <v>14</v>
      </c>
      <c r="G1405" t="s">
        <v>2368</v>
      </c>
      <c r="H1405" t="s">
        <v>9</v>
      </c>
      <c r="I1405" t="s">
        <v>97</v>
      </c>
      <c r="J1405">
        <v>2622475</v>
      </c>
      <c r="K1405" t="s">
        <v>11</v>
      </c>
    </row>
    <row r="1406" spans="1:11" x14ac:dyDescent="0.25">
      <c r="A1406" s="1">
        <v>700808432298783</v>
      </c>
      <c r="B1406" t="s">
        <v>2388</v>
      </c>
      <c r="C1406" t="str">
        <f t="shared" si="21"/>
        <v>*98621215**</v>
      </c>
      <c r="D1406">
        <v>13698621215</v>
      </c>
      <c r="E1406" t="s">
        <v>2389</v>
      </c>
      <c r="F1406" t="s">
        <v>14</v>
      </c>
      <c r="G1406" t="s">
        <v>2368</v>
      </c>
      <c r="H1406" t="s">
        <v>9</v>
      </c>
      <c r="I1406" t="s">
        <v>97</v>
      </c>
      <c r="J1406">
        <v>2622475</v>
      </c>
      <c r="K1406" t="s">
        <v>11</v>
      </c>
    </row>
    <row r="1407" spans="1:11" x14ac:dyDescent="0.25">
      <c r="A1407" s="1">
        <v>704509338861719</v>
      </c>
      <c r="B1407" t="s">
        <v>2390</v>
      </c>
      <c r="C1407" t="str">
        <f t="shared" si="21"/>
        <v>*14143349**</v>
      </c>
      <c r="D1407">
        <v>15914143349</v>
      </c>
      <c r="E1407" t="s">
        <v>2391</v>
      </c>
      <c r="F1407" t="s">
        <v>14</v>
      </c>
      <c r="G1407" t="s">
        <v>2368</v>
      </c>
      <c r="H1407" t="s">
        <v>9</v>
      </c>
      <c r="I1407" t="s">
        <v>97</v>
      </c>
      <c r="J1407">
        <v>2622475</v>
      </c>
      <c r="K1407" t="s">
        <v>11</v>
      </c>
    </row>
    <row r="1408" spans="1:11" x14ac:dyDescent="0.25">
      <c r="A1408" s="1">
        <v>700500702662453</v>
      </c>
      <c r="B1408" t="s">
        <v>2392</v>
      </c>
      <c r="C1408" t="str">
        <f t="shared" si="21"/>
        <v>*47072534**</v>
      </c>
      <c r="D1408">
        <v>31847072534</v>
      </c>
      <c r="E1408" t="s">
        <v>2393</v>
      </c>
      <c r="F1408" t="s">
        <v>14</v>
      </c>
      <c r="G1408" t="s">
        <v>2368</v>
      </c>
      <c r="H1408" t="s">
        <v>9</v>
      </c>
      <c r="I1408" t="s">
        <v>97</v>
      </c>
      <c r="J1408">
        <v>2622475</v>
      </c>
      <c r="K1408" t="s">
        <v>11</v>
      </c>
    </row>
    <row r="1409" spans="1:11" x14ac:dyDescent="0.25">
      <c r="A1409" s="1">
        <v>700207969513525</v>
      </c>
      <c r="B1409" t="s">
        <v>2394</v>
      </c>
      <c r="C1409" t="str">
        <f t="shared" si="21"/>
        <v>*8491200**</v>
      </c>
      <c r="D1409">
        <v>8848491200</v>
      </c>
      <c r="E1409" t="s">
        <v>2395</v>
      </c>
      <c r="F1409" t="s">
        <v>14</v>
      </c>
      <c r="G1409" t="s">
        <v>2368</v>
      </c>
      <c r="H1409" t="s">
        <v>9</v>
      </c>
      <c r="I1409" t="s">
        <v>97</v>
      </c>
      <c r="J1409">
        <v>2622475</v>
      </c>
      <c r="K1409" t="s">
        <v>11</v>
      </c>
    </row>
    <row r="1410" spans="1:11" x14ac:dyDescent="0.25">
      <c r="A1410" s="1">
        <v>706001816184148</v>
      </c>
      <c r="B1410" t="s">
        <v>2396</v>
      </c>
      <c r="C1410" t="str">
        <f t="shared" si="21"/>
        <v>*65484372**</v>
      </c>
      <c r="D1410">
        <v>25965484372</v>
      </c>
      <c r="E1410" t="s">
        <v>2397</v>
      </c>
      <c r="F1410" t="s">
        <v>14</v>
      </c>
      <c r="G1410" t="s">
        <v>2368</v>
      </c>
      <c r="H1410" t="s">
        <v>9</v>
      </c>
      <c r="I1410" t="s">
        <v>97</v>
      </c>
      <c r="J1410">
        <v>2622475</v>
      </c>
      <c r="K1410" t="s">
        <v>11</v>
      </c>
    </row>
    <row r="1411" spans="1:11" x14ac:dyDescent="0.25">
      <c r="A1411" s="1">
        <v>700001044125505</v>
      </c>
      <c r="B1411" t="s">
        <v>2398</v>
      </c>
      <c r="C1411" t="str">
        <f t="shared" ref="C1411:C1474" si="22">"*"&amp;MID(D1411,4,9)&amp;"**"</f>
        <v>*3053272**</v>
      </c>
      <c r="D1411">
        <v>2453053272</v>
      </c>
      <c r="E1411" t="s">
        <v>2364</v>
      </c>
      <c r="F1411" t="s">
        <v>14</v>
      </c>
      <c r="G1411" t="s">
        <v>2368</v>
      </c>
      <c r="H1411" t="s">
        <v>9</v>
      </c>
      <c r="I1411" t="s">
        <v>97</v>
      </c>
      <c r="J1411">
        <v>2622475</v>
      </c>
      <c r="K1411" t="s">
        <v>11</v>
      </c>
    </row>
    <row r="1412" spans="1:11" x14ac:dyDescent="0.25">
      <c r="A1412" s="1">
        <v>706204537111668</v>
      </c>
      <c r="B1412" t="s">
        <v>1273</v>
      </c>
      <c r="C1412" t="str">
        <f t="shared" si="22"/>
        <v>*9287203**</v>
      </c>
      <c r="D1412">
        <v>7239287203</v>
      </c>
      <c r="E1412" t="s">
        <v>1274</v>
      </c>
      <c r="F1412" t="s">
        <v>7</v>
      </c>
      <c r="G1412" t="s">
        <v>2368</v>
      </c>
      <c r="H1412" t="s">
        <v>75</v>
      </c>
      <c r="I1412" t="s">
        <v>97</v>
      </c>
      <c r="J1412">
        <v>2622475</v>
      </c>
      <c r="K1412" t="s">
        <v>11</v>
      </c>
    </row>
    <row r="1413" spans="1:11" x14ac:dyDescent="0.25">
      <c r="A1413" s="1">
        <v>700904926905791</v>
      </c>
      <c r="B1413" t="s">
        <v>2399</v>
      </c>
      <c r="C1413" t="str">
        <f t="shared" si="22"/>
        <v>*47670204**</v>
      </c>
      <c r="D1413">
        <v>58047670204</v>
      </c>
      <c r="E1413" t="s">
        <v>2400</v>
      </c>
      <c r="F1413" t="s">
        <v>14</v>
      </c>
      <c r="G1413" t="s">
        <v>2368</v>
      </c>
      <c r="H1413" t="s">
        <v>9</v>
      </c>
      <c r="I1413" t="s">
        <v>97</v>
      </c>
      <c r="J1413">
        <v>2622475</v>
      </c>
      <c r="K1413" t="s">
        <v>11</v>
      </c>
    </row>
    <row r="1414" spans="1:11" x14ac:dyDescent="0.25">
      <c r="A1414" s="1">
        <v>708002864105721</v>
      </c>
      <c r="B1414" t="s">
        <v>2401</v>
      </c>
      <c r="C1414" t="str">
        <f t="shared" si="22"/>
        <v>*738892**</v>
      </c>
      <c r="D1414">
        <v>133738892</v>
      </c>
      <c r="E1414" t="s">
        <v>2402</v>
      </c>
      <c r="F1414" t="s">
        <v>14</v>
      </c>
      <c r="G1414" t="s">
        <v>2368</v>
      </c>
      <c r="H1414" t="s">
        <v>9</v>
      </c>
      <c r="I1414" t="s">
        <v>97</v>
      </c>
      <c r="J1414">
        <v>2622475</v>
      </c>
      <c r="K1414" t="s">
        <v>11</v>
      </c>
    </row>
    <row r="1415" spans="1:11" x14ac:dyDescent="0.25">
      <c r="A1415" s="1">
        <v>706200558422960</v>
      </c>
      <c r="B1415" t="s">
        <v>2403</v>
      </c>
      <c r="C1415" t="str">
        <f t="shared" si="22"/>
        <v>*6286200**</v>
      </c>
      <c r="D1415">
        <v>8846286200</v>
      </c>
      <c r="E1415" t="s">
        <v>2404</v>
      </c>
      <c r="F1415" t="s">
        <v>14</v>
      </c>
      <c r="G1415" t="s">
        <v>2368</v>
      </c>
      <c r="H1415" t="s">
        <v>9</v>
      </c>
      <c r="I1415" t="s">
        <v>97</v>
      </c>
      <c r="J1415">
        <v>2622475</v>
      </c>
      <c r="K1415" t="s">
        <v>11</v>
      </c>
    </row>
    <row r="1416" spans="1:11" x14ac:dyDescent="0.25">
      <c r="A1416" s="1">
        <v>709206216784133</v>
      </c>
      <c r="B1416" t="s">
        <v>2405</v>
      </c>
      <c r="C1416" t="str">
        <f t="shared" si="22"/>
        <v>*07380287**</v>
      </c>
      <c r="D1416">
        <v>70207380287</v>
      </c>
      <c r="E1416" t="s">
        <v>2406</v>
      </c>
      <c r="F1416" t="s">
        <v>14</v>
      </c>
      <c r="G1416" t="s">
        <v>2368</v>
      </c>
      <c r="H1416" t="s">
        <v>9</v>
      </c>
      <c r="I1416" t="s">
        <v>97</v>
      </c>
      <c r="J1416">
        <v>2622475</v>
      </c>
      <c r="K1416" t="s">
        <v>11</v>
      </c>
    </row>
    <row r="1417" spans="1:11" x14ac:dyDescent="0.25">
      <c r="A1417" s="1">
        <v>705006454064358</v>
      </c>
      <c r="B1417" t="s">
        <v>2407</v>
      </c>
      <c r="C1417" t="str">
        <f t="shared" si="22"/>
        <v>*19281204**</v>
      </c>
      <c r="D1417">
        <v>13119281204</v>
      </c>
      <c r="E1417" t="s">
        <v>2408</v>
      </c>
      <c r="F1417" t="s">
        <v>14</v>
      </c>
      <c r="G1417" t="s">
        <v>2368</v>
      </c>
      <c r="H1417" t="s">
        <v>9</v>
      </c>
      <c r="I1417" t="s">
        <v>97</v>
      </c>
      <c r="J1417">
        <v>2622475</v>
      </c>
      <c r="K1417" t="s">
        <v>11</v>
      </c>
    </row>
    <row r="1418" spans="1:11" x14ac:dyDescent="0.25">
      <c r="A1418" s="1">
        <v>700400458779440</v>
      </c>
      <c r="B1418" t="s">
        <v>2409</v>
      </c>
      <c r="C1418" t="str">
        <f t="shared" si="22"/>
        <v>*92088034**</v>
      </c>
      <c r="D1418">
        <v>30792088034</v>
      </c>
      <c r="E1418" t="s">
        <v>2410</v>
      </c>
      <c r="F1418" t="s">
        <v>14</v>
      </c>
      <c r="G1418" t="s">
        <v>2368</v>
      </c>
      <c r="H1418" t="s">
        <v>9</v>
      </c>
      <c r="I1418" t="s">
        <v>97</v>
      </c>
      <c r="J1418">
        <v>2622475</v>
      </c>
      <c r="K1418" t="s">
        <v>11</v>
      </c>
    </row>
    <row r="1419" spans="1:11" x14ac:dyDescent="0.25">
      <c r="A1419" s="1">
        <v>705000842969751</v>
      </c>
      <c r="B1419" t="s">
        <v>2411</v>
      </c>
      <c r="C1419" t="str">
        <f t="shared" si="22"/>
        <v>*7258268**</v>
      </c>
      <c r="D1419">
        <v>8187258268</v>
      </c>
      <c r="E1419" t="s">
        <v>2412</v>
      </c>
      <c r="F1419" t="s">
        <v>14</v>
      </c>
      <c r="G1419" t="s">
        <v>2368</v>
      </c>
      <c r="H1419" t="s">
        <v>9</v>
      </c>
      <c r="I1419" t="s">
        <v>97</v>
      </c>
      <c r="J1419">
        <v>2622475</v>
      </c>
      <c r="K1419" t="s">
        <v>11</v>
      </c>
    </row>
    <row r="1420" spans="1:11" x14ac:dyDescent="0.25">
      <c r="A1420" s="1">
        <v>708109618272140</v>
      </c>
      <c r="B1420" t="s">
        <v>1261</v>
      </c>
      <c r="C1420" t="str">
        <f t="shared" si="22"/>
        <v>*9759179**</v>
      </c>
      <c r="D1420">
        <v>5959759179</v>
      </c>
      <c r="E1420" t="s">
        <v>1262</v>
      </c>
      <c r="F1420" t="s">
        <v>7</v>
      </c>
      <c r="G1420" t="s">
        <v>2368</v>
      </c>
      <c r="H1420" t="s">
        <v>75</v>
      </c>
      <c r="I1420" t="s">
        <v>97</v>
      </c>
      <c r="J1420">
        <v>2622475</v>
      </c>
      <c r="K1420" t="s">
        <v>11</v>
      </c>
    </row>
    <row r="1421" spans="1:11" x14ac:dyDescent="0.25">
      <c r="A1421" s="1">
        <v>700501901171558</v>
      </c>
      <c r="B1421" t="s">
        <v>1275</v>
      </c>
      <c r="C1421" t="str">
        <f t="shared" si="22"/>
        <v>*67910256**</v>
      </c>
      <c r="D1421">
        <v>70167910256</v>
      </c>
      <c r="E1421" t="s">
        <v>1276</v>
      </c>
      <c r="F1421" t="s">
        <v>7</v>
      </c>
      <c r="G1421" t="s">
        <v>2368</v>
      </c>
      <c r="H1421" t="s">
        <v>75</v>
      </c>
      <c r="I1421" t="s">
        <v>97</v>
      </c>
      <c r="J1421">
        <v>2622475</v>
      </c>
      <c r="K1421" t="s">
        <v>11</v>
      </c>
    </row>
    <row r="1422" spans="1:11" x14ac:dyDescent="0.25">
      <c r="A1422" s="1">
        <v>707805611504110</v>
      </c>
      <c r="B1422" t="s">
        <v>1285</v>
      </c>
      <c r="C1422" t="str">
        <f t="shared" si="22"/>
        <v>*90758249**</v>
      </c>
      <c r="D1422">
        <v>71390758249</v>
      </c>
      <c r="E1422" t="s">
        <v>1286</v>
      </c>
      <c r="F1422" t="s">
        <v>7</v>
      </c>
      <c r="G1422" t="s">
        <v>2368</v>
      </c>
      <c r="H1422" t="s">
        <v>75</v>
      </c>
      <c r="I1422" t="s">
        <v>97</v>
      </c>
      <c r="J1422">
        <v>2622475</v>
      </c>
      <c r="K1422" t="s">
        <v>11</v>
      </c>
    </row>
    <row r="1423" spans="1:11" x14ac:dyDescent="0.25">
      <c r="A1423" s="1">
        <v>700000792133107</v>
      </c>
      <c r="B1423" t="s">
        <v>2413</v>
      </c>
      <c r="C1423" t="str">
        <f t="shared" si="22"/>
        <v>*90147287**</v>
      </c>
      <c r="D1423">
        <v>27890147287</v>
      </c>
      <c r="E1423" t="s">
        <v>2414</v>
      </c>
      <c r="F1423" t="s">
        <v>14</v>
      </c>
      <c r="G1423" t="s">
        <v>2368</v>
      </c>
      <c r="H1423" t="s">
        <v>9</v>
      </c>
      <c r="I1423" t="s">
        <v>97</v>
      </c>
      <c r="J1423">
        <v>2622475</v>
      </c>
      <c r="K1423" t="s">
        <v>11</v>
      </c>
    </row>
    <row r="1424" spans="1:11" x14ac:dyDescent="0.25">
      <c r="A1424" s="1">
        <v>702905534958475</v>
      </c>
      <c r="B1424" t="s">
        <v>2415</v>
      </c>
      <c r="C1424" t="str">
        <f t="shared" si="22"/>
        <v>*30643268**</v>
      </c>
      <c r="D1424">
        <v>21930643268</v>
      </c>
      <c r="E1424" t="s">
        <v>2416</v>
      </c>
      <c r="F1424" t="s">
        <v>14</v>
      </c>
      <c r="G1424" t="s">
        <v>2368</v>
      </c>
      <c r="H1424" t="s">
        <v>9</v>
      </c>
      <c r="I1424" t="s">
        <v>97</v>
      </c>
      <c r="J1424">
        <v>2622475</v>
      </c>
      <c r="K1424" t="s">
        <v>11</v>
      </c>
    </row>
    <row r="1425" spans="1:11" x14ac:dyDescent="0.25">
      <c r="A1425" s="1">
        <v>701206001128619</v>
      </c>
      <c r="B1425" t="s">
        <v>2417</v>
      </c>
      <c r="C1425" t="str">
        <f t="shared" si="22"/>
        <v>*95768249**</v>
      </c>
      <c r="D1425">
        <v>58395768249</v>
      </c>
      <c r="E1425" t="s">
        <v>2418</v>
      </c>
      <c r="F1425" t="s">
        <v>14</v>
      </c>
      <c r="G1425" t="s">
        <v>2368</v>
      </c>
      <c r="H1425" t="s">
        <v>9</v>
      </c>
      <c r="I1425" t="s">
        <v>97</v>
      </c>
      <c r="J1425">
        <v>2622475</v>
      </c>
      <c r="K1425" t="s">
        <v>11</v>
      </c>
    </row>
    <row r="1426" spans="1:11" x14ac:dyDescent="0.25">
      <c r="A1426" s="1">
        <v>703209636932295</v>
      </c>
      <c r="B1426" t="s">
        <v>2419</v>
      </c>
      <c r="C1426" t="str">
        <f t="shared" si="22"/>
        <v>*74219068**</v>
      </c>
      <c r="D1426">
        <v>43074219068</v>
      </c>
      <c r="E1426" t="s">
        <v>2420</v>
      </c>
      <c r="F1426" t="s">
        <v>14</v>
      </c>
      <c r="G1426" t="s">
        <v>2368</v>
      </c>
      <c r="H1426" t="s">
        <v>9</v>
      </c>
      <c r="I1426" t="s">
        <v>97</v>
      </c>
      <c r="J1426">
        <v>2622475</v>
      </c>
      <c r="K1426" t="s">
        <v>11</v>
      </c>
    </row>
    <row r="1427" spans="1:11" x14ac:dyDescent="0.25">
      <c r="A1427" s="1">
        <v>702002333425580</v>
      </c>
      <c r="B1427" t="s">
        <v>2421</v>
      </c>
      <c r="C1427" t="str">
        <f t="shared" si="22"/>
        <v>*53747549**</v>
      </c>
      <c r="D1427">
        <v>12853747549</v>
      </c>
      <c r="E1427" t="s">
        <v>2422</v>
      </c>
      <c r="F1427" t="s">
        <v>14</v>
      </c>
      <c r="G1427" t="s">
        <v>2368</v>
      </c>
      <c r="H1427" t="s">
        <v>9</v>
      </c>
      <c r="I1427" t="s">
        <v>97</v>
      </c>
      <c r="J1427">
        <v>2622475</v>
      </c>
      <c r="K1427" t="s">
        <v>11</v>
      </c>
    </row>
    <row r="1428" spans="1:11" x14ac:dyDescent="0.25">
      <c r="A1428" s="1">
        <v>708607029784787</v>
      </c>
      <c r="B1428" t="s">
        <v>2423</v>
      </c>
      <c r="C1428" t="str">
        <f t="shared" si="22"/>
        <v>*85175200**</v>
      </c>
      <c r="D1428">
        <v>84485175200</v>
      </c>
      <c r="E1428" t="s">
        <v>2424</v>
      </c>
      <c r="F1428" t="s">
        <v>14</v>
      </c>
      <c r="G1428" t="s">
        <v>2368</v>
      </c>
      <c r="H1428" t="s">
        <v>9</v>
      </c>
      <c r="I1428" t="s">
        <v>97</v>
      </c>
      <c r="J1428">
        <v>2622475</v>
      </c>
      <c r="K1428" t="s">
        <v>11</v>
      </c>
    </row>
    <row r="1429" spans="1:11" x14ac:dyDescent="0.25">
      <c r="A1429" s="1">
        <v>708902765912418</v>
      </c>
      <c r="B1429" t="s">
        <v>2425</v>
      </c>
      <c r="C1429" t="str">
        <f t="shared" si="22"/>
        <v>*75608204**</v>
      </c>
      <c r="D1429">
        <v>15575608204</v>
      </c>
      <c r="E1429" t="s">
        <v>2426</v>
      </c>
      <c r="F1429" t="s">
        <v>14</v>
      </c>
      <c r="G1429" t="s">
        <v>2368</v>
      </c>
      <c r="H1429" t="s">
        <v>9</v>
      </c>
      <c r="I1429" t="s">
        <v>97</v>
      </c>
      <c r="J1429">
        <v>2622475</v>
      </c>
      <c r="K1429" t="s">
        <v>11</v>
      </c>
    </row>
    <row r="1430" spans="1:11" x14ac:dyDescent="0.25">
      <c r="A1430" s="1">
        <v>708902715482916</v>
      </c>
      <c r="B1430" t="s">
        <v>2427</v>
      </c>
      <c r="C1430" t="str">
        <f t="shared" si="22"/>
        <v>*87876272**</v>
      </c>
      <c r="D1430">
        <v>56887876272</v>
      </c>
      <c r="E1430" t="s">
        <v>2428</v>
      </c>
      <c r="F1430" t="s">
        <v>14</v>
      </c>
      <c r="G1430" t="s">
        <v>2368</v>
      </c>
      <c r="H1430" t="s">
        <v>9</v>
      </c>
      <c r="I1430" t="s">
        <v>97</v>
      </c>
      <c r="J1430">
        <v>2622475</v>
      </c>
      <c r="K1430" t="s">
        <v>11</v>
      </c>
    </row>
    <row r="1431" spans="1:11" x14ac:dyDescent="0.25">
      <c r="A1431" s="1">
        <v>706708542823513</v>
      </c>
      <c r="B1431" t="s">
        <v>2429</v>
      </c>
      <c r="C1431" t="str">
        <f t="shared" si="22"/>
        <v>*72546234**</v>
      </c>
      <c r="D1431">
        <v>21872546234</v>
      </c>
      <c r="E1431" t="s">
        <v>2430</v>
      </c>
      <c r="F1431" t="s">
        <v>14</v>
      </c>
      <c r="G1431" t="s">
        <v>2368</v>
      </c>
      <c r="H1431" t="s">
        <v>9</v>
      </c>
      <c r="I1431" t="s">
        <v>97</v>
      </c>
      <c r="J1431">
        <v>2622475</v>
      </c>
      <c r="K1431" t="s">
        <v>11</v>
      </c>
    </row>
    <row r="1432" spans="1:11" x14ac:dyDescent="0.25">
      <c r="A1432" s="1">
        <v>708403708407268</v>
      </c>
      <c r="B1432" t="s">
        <v>2431</v>
      </c>
      <c r="C1432" t="str">
        <f t="shared" si="22"/>
        <v>*64335215**</v>
      </c>
      <c r="D1432">
        <v>76264335215</v>
      </c>
      <c r="E1432" t="s">
        <v>2432</v>
      </c>
      <c r="F1432" t="s">
        <v>14</v>
      </c>
      <c r="G1432" t="s">
        <v>2368</v>
      </c>
      <c r="H1432" t="s">
        <v>9</v>
      </c>
      <c r="I1432" t="s">
        <v>97</v>
      </c>
      <c r="J1432">
        <v>2622475</v>
      </c>
      <c r="K1432" t="s">
        <v>11</v>
      </c>
    </row>
    <row r="1433" spans="1:11" x14ac:dyDescent="0.25">
      <c r="A1433" s="1">
        <v>704504352183612</v>
      </c>
      <c r="B1433" t="s">
        <v>2433</v>
      </c>
      <c r="C1433" t="str">
        <f t="shared" si="22"/>
        <v>*89602249**</v>
      </c>
      <c r="D1433">
        <v>36689602249</v>
      </c>
      <c r="E1433" t="s">
        <v>858</v>
      </c>
      <c r="F1433" t="s">
        <v>14</v>
      </c>
      <c r="G1433" t="s">
        <v>2368</v>
      </c>
      <c r="H1433" t="s">
        <v>9</v>
      </c>
      <c r="I1433" t="s">
        <v>97</v>
      </c>
      <c r="J1433">
        <v>2622475</v>
      </c>
      <c r="K1433" t="s">
        <v>11</v>
      </c>
    </row>
    <row r="1434" spans="1:11" x14ac:dyDescent="0.25">
      <c r="A1434" s="1">
        <v>703408808538600</v>
      </c>
      <c r="B1434" t="s">
        <v>2434</v>
      </c>
      <c r="C1434" t="str">
        <f t="shared" si="22"/>
        <v>*07432200**</v>
      </c>
      <c r="D1434">
        <v>72607432200</v>
      </c>
      <c r="E1434" t="s">
        <v>2435</v>
      </c>
      <c r="F1434" t="s">
        <v>14</v>
      </c>
      <c r="G1434" t="s">
        <v>2368</v>
      </c>
      <c r="H1434" t="s">
        <v>9</v>
      </c>
      <c r="I1434" t="s">
        <v>97</v>
      </c>
      <c r="J1434">
        <v>2622475</v>
      </c>
      <c r="K1434" t="s">
        <v>11</v>
      </c>
    </row>
    <row r="1435" spans="1:11" x14ac:dyDescent="0.25">
      <c r="A1435" s="1">
        <v>707606273816596</v>
      </c>
      <c r="B1435" t="s">
        <v>2436</v>
      </c>
      <c r="C1435" t="str">
        <f t="shared" si="22"/>
        <v>*03288215**</v>
      </c>
      <c r="D1435">
        <v>78003288215</v>
      </c>
      <c r="E1435" t="s">
        <v>2437</v>
      </c>
      <c r="F1435" t="s">
        <v>14</v>
      </c>
      <c r="G1435" t="s">
        <v>2368</v>
      </c>
      <c r="H1435" t="s">
        <v>9</v>
      </c>
      <c r="I1435" t="s">
        <v>97</v>
      </c>
      <c r="J1435">
        <v>2622475</v>
      </c>
      <c r="K1435" t="s">
        <v>11</v>
      </c>
    </row>
    <row r="1436" spans="1:11" x14ac:dyDescent="0.25">
      <c r="A1436" s="1">
        <v>705606465664712</v>
      </c>
      <c r="B1436" t="s">
        <v>2438</v>
      </c>
      <c r="C1436" t="str">
        <f t="shared" si="22"/>
        <v>*56044287**</v>
      </c>
      <c r="D1436">
        <v>60256044287</v>
      </c>
      <c r="E1436" t="s">
        <v>2439</v>
      </c>
      <c r="F1436" t="s">
        <v>14</v>
      </c>
      <c r="G1436" t="s">
        <v>2368</v>
      </c>
      <c r="H1436" t="s">
        <v>9</v>
      </c>
      <c r="I1436" t="s">
        <v>97</v>
      </c>
      <c r="J1436">
        <v>2622475</v>
      </c>
      <c r="K1436" t="s">
        <v>11</v>
      </c>
    </row>
    <row r="1437" spans="1:11" x14ac:dyDescent="0.25">
      <c r="A1437" s="1">
        <v>703605070413035</v>
      </c>
      <c r="B1437" t="s">
        <v>2440</v>
      </c>
      <c r="C1437" t="str">
        <f t="shared" si="22"/>
        <v>*67718137**</v>
      </c>
      <c r="D1437">
        <v>70867718137</v>
      </c>
      <c r="E1437" t="s">
        <v>830</v>
      </c>
      <c r="F1437" t="s">
        <v>14</v>
      </c>
      <c r="G1437" t="s">
        <v>2368</v>
      </c>
      <c r="H1437" t="s">
        <v>9</v>
      </c>
      <c r="I1437" t="s">
        <v>97</v>
      </c>
      <c r="J1437">
        <v>2622475</v>
      </c>
      <c r="K1437" t="s">
        <v>11</v>
      </c>
    </row>
    <row r="1438" spans="1:11" x14ac:dyDescent="0.25">
      <c r="A1438" s="1">
        <v>706307744520476</v>
      </c>
      <c r="B1438" t="s">
        <v>2441</v>
      </c>
      <c r="C1438" t="str">
        <f t="shared" si="22"/>
        <v>*50257849**</v>
      </c>
      <c r="D1438">
        <v>80750257849</v>
      </c>
      <c r="E1438" t="s">
        <v>2442</v>
      </c>
      <c r="F1438" t="s">
        <v>14</v>
      </c>
      <c r="G1438" t="s">
        <v>2368</v>
      </c>
      <c r="H1438" t="s">
        <v>9</v>
      </c>
      <c r="I1438" t="s">
        <v>97</v>
      </c>
      <c r="J1438">
        <v>2622475</v>
      </c>
      <c r="K1438" t="s">
        <v>11</v>
      </c>
    </row>
    <row r="1439" spans="1:11" x14ac:dyDescent="0.25">
      <c r="A1439" s="1">
        <v>704202797448583</v>
      </c>
      <c r="B1439" t="s">
        <v>2443</v>
      </c>
      <c r="C1439" t="str">
        <f t="shared" si="22"/>
        <v>*76752520**</v>
      </c>
      <c r="D1439">
        <v>15576752520</v>
      </c>
      <c r="E1439" t="s">
        <v>2444</v>
      </c>
      <c r="F1439" t="s">
        <v>14</v>
      </c>
      <c r="G1439" t="s">
        <v>2368</v>
      </c>
      <c r="H1439" t="s">
        <v>9</v>
      </c>
      <c r="I1439" t="s">
        <v>97</v>
      </c>
      <c r="J1439">
        <v>2622475</v>
      </c>
      <c r="K1439" t="s">
        <v>11</v>
      </c>
    </row>
    <row r="1440" spans="1:11" x14ac:dyDescent="0.25">
      <c r="A1440" s="1">
        <v>704505370773214</v>
      </c>
      <c r="B1440" t="s">
        <v>2445</v>
      </c>
      <c r="C1440" t="str">
        <f t="shared" si="22"/>
        <v>*80562291**</v>
      </c>
      <c r="D1440">
        <v>59880562291</v>
      </c>
      <c r="E1440" t="s">
        <v>2446</v>
      </c>
      <c r="F1440" t="s">
        <v>14</v>
      </c>
      <c r="G1440" t="s">
        <v>2368</v>
      </c>
      <c r="H1440" t="s">
        <v>9</v>
      </c>
      <c r="I1440" t="s">
        <v>97</v>
      </c>
      <c r="J1440">
        <v>2622475</v>
      </c>
      <c r="K1440" t="s">
        <v>11</v>
      </c>
    </row>
    <row r="1441" spans="1:11" x14ac:dyDescent="0.25">
      <c r="A1441" s="1">
        <v>700505796545558</v>
      </c>
      <c r="B1441" t="s">
        <v>2447</v>
      </c>
      <c r="C1441" t="str">
        <f t="shared" si="22"/>
        <v>*2633218**</v>
      </c>
      <c r="D1441">
        <v>1612633218</v>
      </c>
      <c r="E1441" t="s">
        <v>2448</v>
      </c>
      <c r="F1441" t="s">
        <v>14</v>
      </c>
      <c r="G1441" t="s">
        <v>2368</v>
      </c>
      <c r="H1441" t="s">
        <v>9</v>
      </c>
      <c r="I1441" t="s">
        <v>97</v>
      </c>
      <c r="J1441">
        <v>2622475</v>
      </c>
      <c r="K1441" t="s">
        <v>11</v>
      </c>
    </row>
    <row r="1442" spans="1:11" x14ac:dyDescent="0.25">
      <c r="A1442" s="1">
        <v>209226872550001</v>
      </c>
      <c r="B1442" t="s">
        <v>2449</v>
      </c>
      <c r="C1442" t="str">
        <f t="shared" si="22"/>
        <v>***</v>
      </c>
      <c r="E1442" t="s">
        <v>830</v>
      </c>
      <c r="F1442" t="s">
        <v>14</v>
      </c>
      <c r="G1442" t="s">
        <v>2368</v>
      </c>
      <c r="H1442" t="s">
        <v>9</v>
      </c>
      <c r="I1442" t="s">
        <v>97</v>
      </c>
      <c r="J1442">
        <v>2622475</v>
      </c>
      <c r="K1442" t="s">
        <v>11</v>
      </c>
    </row>
    <row r="1443" spans="1:11" x14ac:dyDescent="0.25">
      <c r="A1443" s="1">
        <v>706401601278489</v>
      </c>
      <c r="B1443" t="s">
        <v>2450</v>
      </c>
      <c r="C1443" t="str">
        <f t="shared" si="22"/>
        <v>*93459253**</v>
      </c>
      <c r="D1443">
        <v>68193459253</v>
      </c>
      <c r="E1443" t="s">
        <v>2451</v>
      </c>
      <c r="F1443" t="s">
        <v>14</v>
      </c>
      <c r="G1443" t="s">
        <v>2368</v>
      </c>
      <c r="H1443" t="s">
        <v>9</v>
      </c>
      <c r="I1443" t="s">
        <v>97</v>
      </c>
      <c r="J1443">
        <v>2622475</v>
      </c>
      <c r="K1443" t="s">
        <v>11</v>
      </c>
    </row>
    <row r="1444" spans="1:11" x14ac:dyDescent="0.25">
      <c r="A1444" s="1">
        <v>700407958831340</v>
      </c>
      <c r="B1444" t="s">
        <v>2452</v>
      </c>
      <c r="C1444" t="str">
        <f t="shared" si="22"/>
        <v>*04849220**</v>
      </c>
      <c r="D1444">
        <v>36704849220</v>
      </c>
      <c r="E1444" t="s">
        <v>1700</v>
      </c>
      <c r="F1444" t="s">
        <v>14</v>
      </c>
      <c r="G1444" t="s">
        <v>2368</v>
      </c>
      <c r="H1444" t="s">
        <v>9</v>
      </c>
      <c r="I1444" t="s">
        <v>97</v>
      </c>
      <c r="J1444">
        <v>2622475</v>
      </c>
      <c r="K1444" t="s">
        <v>11</v>
      </c>
    </row>
    <row r="1445" spans="1:11" x14ac:dyDescent="0.25">
      <c r="A1445" s="1">
        <v>700004648237204</v>
      </c>
      <c r="B1445" t="s">
        <v>2453</v>
      </c>
      <c r="C1445" t="str">
        <f t="shared" si="22"/>
        <v>*92083220**</v>
      </c>
      <c r="D1445">
        <v>60292083220</v>
      </c>
      <c r="E1445" t="s">
        <v>2454</v>
      </c>
      <c r="F1445" t="s">
        <v>14</v>
      </c>
      <c r="G1445" t="s">
        <v>2368</v>
      </c>
      <c r="H1445" t="s">
        <v>9</v>
      </c>
      <c r="I1445" t="s">
        <v>97</v>
      </c>
      <c r="J1445">
        <v>2622475</v>
      </c>
      <c r="K1445" t="s">
        <v>11</v>
      </c>
    </row>
    <row r="1446" spans="1:11" x14ac:dyDescent="0.25">
      <c r="A1446" s="1">
        <v>701408693719431</v>
      </c>
      <c r="B1446" t="s">
        <v>2455</v>
      </c>
      <c r="C1446" t="str">
        <f t="shared" si="22"/>
        <v>*66273204**</v>
      </c>
      <c r="D1446">
        <v>93166273204</v>
      </c>
      <c r="E1446" t="s">
        <v>396</v>
      </c>
      <c r="F1446" t="s">
        <v>14</v>
      </c>
      <c r="G1446" t="s">
        <v>2368</v>
      </c>
      <c r="H1446" t="s">
        <v>9</v>
      </c>
      <c r="I1446" t="s">
        <v>97</v>
      </c>
      <c r="J1446">
        <v>2622475</v>
      </c>
      <c r="K1446" t="s">
        <v>11</v>
      </c>
    </row>
    <row r="1447" spans="1:11" x14ac:dyDescent="0.25">
      <c r="A1447" s="1">
        <v>706200081691760</v>
      </c>
      <c r="B1447" t="s">
        <v>2456</v>
      </c>
      <c r="C1447" t="str">
        <f t="shared" si="22"/>
        <v>*47464253**</v>
      </c>
      <c r="D1447">
        <v>10847464253</v>
      </c>
      <c r="E1447" t="s">
        <v>2457</v>
      </c>
      <c r="F1447" t="s">
        <v>14</v>
      </c>
      <c r="G1447" t="s">
        <v>2368</v>
      </c>
      <c r="H1447" t="s">
        <v>9</v>
      </c>
      <c r="I1447" t="s">
        <v>97</v>
      </c>
      <c r="J1447">
        <v>2622475</v>
      </c>
      <c r="K1447" t="s">
        <v>11</v>
      </c>
    </row>
    <row r="1448" spans="1:11" x14ac:dyDescent="0.25">
      <c r="A1448" s="1">
        <v>702603243304747</v>
      </c>
      <c r="B1448" t="s">
        <v>2458</v>
      </c>
      <c r="C1448" t="str">
        <f t="shared" si="22"/>
        <v>*79158291**</v>
      </c>
      <c r="D1448">
        <v>49079158291</v>
      </c>
      <c r="E1448" t="s">
        <v>2459</v>
      </c>
      <c r="F1448" t="s">
        <v>14</v>
      </c>
      <c r="G1448" t="s">
        <v>2368</v>
      </c>
      <c r="H1448" t="s">
        <v>9</v>
      </c>
      <c r="I1448" t="s">
        <v>97</v>
      </c>
      <c r="J1448">
        <v>2622475</v>
      </c>
      <c r="K1448" t="s">
        <v>11</v>
      </c>
    </row>
    <row r="1449" spans="1:11" x14ac:dyDescent="0.25">
      <c r="A1449" s="1">
        <v>706207533682469</v>
      </c>
      <c r="B1449" t="s">
        <v>2460</v>
      </c>
      <c r="C1449" t="str">
        <f t="shared" si="22"/>
        <v>*16217234**</v>
      </c>
      <c r="D1449">
        <v>45916217234</v>
      </c>
      <c r="E1449" t="s">
        <v>2461</v>
      </c>
      <c r="F1449" t="s">
        <v>14</v>
      </c>
      <c r="G1449" t="s">
        <v>2368</v>
      </c>
      <c r="H1449" t="s">
        <v>9</v>
      </c>
      <c r="I1449" t="s">
        <v>97</v>
      </c>
      <c r="J1449">
        <v>2622475</v>
      </c>
      <c r="K1449" t="s">
        <v>11</v>
      </c>
    </row>
    <row r="1450" spans="1:11" x14ac:dyDescent="0.25">
      <c r="A1450" s="1">
        <v>700004677917307</v>
      </c>
      <c r="B1450" t="s">
        <v>2462</v>
      </c>
      <c r="C1450" t="str">
        <f t="shared" si="22"/>
        <v>*76399291**</v>
      </c>
      <c r="D1450">
        <v>56976399291</v>
      </c>
      <c r="E1450" t="s">
        <v>2463</v>
      </c>
      <c r="F1450" t="s">
        <v>14</v>
      </c>
      <c r="G1450" t="s">
        <v>2368</v>
      </c>
      <c r="H1450" t="s">
        <v>9</v>
      </c>
      <c r="I1450" t="s">
        <v>97</v>
      </c>
      <c r="J1450">
        <v>2622475</v>
      </c>
      <c r="K1450" t="s">
        <v>11</v>
      </c>
    </row>
    <row r="1451" spans="1:11" x14ac:dyDescent="0.25">
      <c r="A1451" s="1">
        <v>704305511722892</v>
      </c>
      <c r="B1451" t="s">
        <v>2464</v>
      </c>
      <c r="C1451" t="str">
        <f t="shared" si="22"/>
        <v>*38339287**</v>
      </c>
      <c r="D1451">
        <v>51638339287</v>
      </c>
      <c r="E1451" t="s">
        <v>2464</v>
      </c>
      <c r="F1451" t="s">
        <v>14</v>
      </c>
      <c r="G1451" t="s">
        <v>2368</v>
      </c>
      <c r="H1451" t="s">
        <v>9</v>
      </c>
      <c r="I1451" t="s">
        <v>97</v>
      </c>
      <c r="J1451">
        <v>2622475</v>
      </c>
      <c r="K1451" t="s">
        <v>11</v>
      </c>
    </row>
    <row r="1452" spans="1:11" x14ac:dyDescent="0.25">
      <c r="A1452" s="1">
        <v>700000627091509</v>
      </c>
      <c r="B1452" t="s">
        <v>2465</v>
      </c>
      <c r="C1452" t="str">
        <f t="shared" si="22"/>
        <v>*01378234**</v>
      </c>
      <c r="D1452">
        <v>36701378234</v>
      </c>
      <c r="E1452" t="s">
        <v>2466</v>
      </c>
      <c r="F1452" t="s">
        <v>14</v>
      </c>
      <c r="G1452" t="s">
        <v>2368</v>
      </c>
      <c r="H1452" t="s">
        <v>9</v>
      </c>
      <c r="I1452" t="s">
        <v>97</v>
      </c>
      <c r="J1452">
        <v>2622475</v>
      </c>
      <c r="K1452" t="s">
        <v>11</v>
      </c>
    </row>
    <row r="1453" spans="1:11" x14ac:dyDescent="0.25">
      <c r="A1453" s="1">
        <v>703203681960396</v>
      </c>
      <c r="B1453" t="s">
        <v>2467</v>
      </c>
      <c r="C1453" t="str">
        <f t="shared" si="22"/>
        <v>*00102268**</v>
      </c>
      <c r="D1453">
        <v>26600102268</v>
      </c>
      <c r="E1453" t="s">
        <v>1920</v>
      </c>
      <c r="F1453" t="s">
        <v>14</v>
      </c>
      <c r="G1453" t="s">
        <v>2368</v>
      </c>
      <c r="H1453" t="s">
        <v>9</v>
      </c>
      <c r="I1453" t="s">
        <v>97</v>
      </c>
      <c r="J1453">
        <v>2622475</v>
      </c>
      <c r="K1453" t="s">
        <v>11</v>
      </c>
    </row>
    <row r="1454" spans="1:11" x14ac:dyDescent="0.25">
      <c r="A1454" s="1">
        <v>703301234159410</v>
      </c>
      <c r="B1454" t="s">
        <v>2468</v>
      </c>
      <c r="C1454" t="str">
        <f t="shared" si="22"/>
        <v>*41184220**</v>
      </c>
      <c r="D1454">
        <v>10041184220</v>
      </c>
      <c r="E1454" t="s">
        <v>2469</v>
      </c>
      <c r="F1454" t="s">
        <v>14</v>
      </c>
      <c r="G1454" t="s">
        <v>2368</v>
      </c>
      <c r="H1454" t="s">
        <v>9</v>
      </c>
      <c r="I1454" t="s">
        <v>97</v>
      </c>
      <c r="J1454">
        <v>2622475</v>
      </c>
      <c r="K1454" t="s">
        <v>11</v>
      </c>
    </row>
    <row r="1455" spans="1:11" x14ac:dyDescent="0.25">
      <c r="A1455" s="1">
        <v>703009892966278</v>
      </c>
      <c r="B1455" t="s">
        <v>2470</v>
      </c>
      <c r="C1455" t="str">
        <f t="shared" si="22"/>
        <v>*1781349**</v>
      </c>
      <c r="D1455">
        <v>9671781349</v>
      </c>
      <c r="E1455" t="s">
        <v>192</v>
      </c>
      <c r="F1455" t="s">
        <v>14</v>
      </c>
      <c r="G1455" t="s">
        <v>2368</v>
      </c>
      <c r="H1455" t="s">
        <v>9</v>
      </c>
      <c r="I1455" t="s">
        <v>97</v>
      </c>
      <c r="J1455">
        <v>2622475</v>
      </c>
      <c r="K1455" t="s">
        <v>11</v>
      </c>
    </row>
    <row r="1456" spans="1:11" x14ac:dyDescent="0.25">
      <c r="A1456" s="1">
        <v>702800604013462</v>
      </c>
      <c r="B1456" t="s">
        <v>2471</v>
      </c>
      <c r="C1456" t="str">
        <f t="shared" si="22"/>
        <v>*15766200**</v>
      </c>
      <c r="D1456">
        <v>18815766200</v>
      </c>
      <c r="E1456" t="s">
        <v>2472</v>
      </c>
      <c r="F1456" t="s">
        <v>14</v>
      </c>
      <c r="G1456" t="s">
        <v>2368</v>
      </c>
      <c r="H1456" t="s">
        <v>9</v>
      </c>
      <c r="I1456" t="s">
        <v>97</v>
      </c>
      <c r="J1456">
        <v>2622475</v>
      </c>
      <c r="K1456" t="s">
        <v>11</v>
      </c>
    </row>
    <row r="1457" spans="1:11" x14ac:dyDescent="0.25">
      <c r="A1457" s="1">
        <v>700207921214226</v>
      </c>
      <c r="B1457" t="s">
        <v>2473</v>
      </c>
      <c r="C1457" t="str">
        <f t="shared" si="22"/>
        <v>*59754287**</v>
      </c>
      <c r="D1457">
        <v>69459754287</v>
      </c>
      <c r="E1457" t="s">
        <v>2474</v>
      </c>
      <c r="F1457" t="s">
        <v>14</v>
      </c>
      <c r="G1457" t="s">
        <v>2475</v>
      </c>
      <c r="H1457" t="s">
        <v>9</v>
      </c>
      <c r="I1457" t="s">
        <v>97</v>
      </c>
      <c r="J1457">
        <v>2622475</v>
      </c>
      <c r="K1457" t="s">
        <v>11</v>
      </c>
    </row>
    <row r="1458" spans="1:11" x14ac:dyDescent="0.25">
      <c r="A1458" s="1">
        <v>708100550499031</v>
      </c>
      <c r="B1458" t="s">
        <v>2476</v>
      </c>
      <c r="C1458" t="str">
        <f t="shared" si="22"/>
        <v>*90486134**</v>
      </c>
      <c r="D1458">
        <v>18090486134</v>
      </c>
      <c r="E1458" t="s">
        <v>1142</v>
      </c>
      <c r="F1458" t="s">
        <v>14</v>
      </c>
      <c r="G1458" t="s">
        <v>2475</v>
      </c>
      <c r="H1458" t="s">
        <v>9</v>
      </c>
      <c r="I1458" t="s">
        <v>10</v>
      </c>
      <c r="J1458">
        <v>2622475</v>
      </c>
      <c r="K1458" t="s">
        <v>11</v>
      </c>
    </row>
    <row r="1459" spans="1:11" x14ac:dyDescent="0.25">
      <c r="A1459" s="1">
        <v>700006218484909</v>
      </c>
      <c r="B1459" t="s">
        <v>2477</v>
      </c>
      <c r="C1459" t="str">
        <f t="shared" si="22"/>
        <v>*60150330**</v>
      </c>
      <c r="D1459">
        <v>13160150330</v>
      </c>
      <c r="E1459" t="s">
        <v>2478</v>
      </c>
      <c r="F1459" t="s">
        <v>14</v>
      </c>
      <c r="G1459" t="s">
        <v>2475</v>
      </c>
      <c r="H1459" t="s">
        <v>9</v>
      </c>
      <c r="I1459" t="s">
        <v>10</v>
      </c>
      <c r="J1459">
        <v>2622475</v>
      </c>
      <c r="K1459" t="s">
        <v>11</v>
      </c>
    </row>
    <row r="1460" spans="1:11" x14ac:dyDescent="0.25">
      <c r="A1460" s="1">
        <v>708501562993580</v>
      </c>
      <c r="B1460" t="s">
        <v>2479</v>
      </c>
      <c r="C1460" t="str">
        <f t="shared" si="22"/>
        <v>*10825215**</v>
      </c>
      <c r="D1460">
        <v>90010825215</v>
      </c>
      <c r="E1460" t="s">
        <v>2480</v>
      </c>
      <c r="F1460" t="s">
        <v>14</v>
      </c>
      <c r="G1460" t="s">
        <v>2475</v>
      </c>
      <c r="H1460" t="s">
        <v>9</v>
      </c>
      <c r="I1460" t="s">
        <v>10</v>
      </c>
      <c r="J1460">
        <v>2622475</v>
      </c>
      <c r="K1460" t="s">
        <v>11</v>
      </c>
    </row>
    <row r="1461" spans="1:11" x14ac:dyDescent="0.25">
      <c r="A1461" s="1">
        <v>706702253158620</v>
      </c>
      <c r="B1461" t="s">
        <v>2481</v>
      </c>
      <c r="C1461" t="str">
        <f t="shared" si="22"/>
        <v>*99349287**</v>
      </c>
      <c r="D1461">
        <v>36699349287</v>
      </c>
      <c r="E1461" t="s">
        <v>2482</v>
      </c>
      <c r="F1461" t="s">
        <v>14</v>
      </c>
      <c r="G1461" t="s">
        <v>2475</v>
      </c>
      <c r="H1461" t="s">
        <v>9</v>
      </c>
      <c r="I1461" t="s">
        <v>10</v>
      </c>
      <c r="J1461">
        <v>2622475</v>
      </c>
      <c r="K1461" t="s">
        <v>11</v>
      </c>
    </row>
    <row r="1462" spans="1:11" x14ac:dyDescent="0.25">
      <c r="A1462" s="1">
        <v>704008860356765</v>
      </c>
      <c r="B1462" t="s">
        <v>2483</v>
      </c>
      <c r="C1462" t="str">
        <f t="shared" si="22"/>
        <v>*07798287**</v>
      </c>
      <c r="D1462">
        <v>20507798287</v>
      </c>
      <c r="E1462" t="s">
        <v>1003</v>
      </c>
      <c r="F1462" t="s">
        <v>14</v>
      </c>
      <c r="G1462" t="s">
        <v>2475</v>
      </c>
      <c r="H1462" t="s">
        <v>9</v>
      </c>
      <c r="I1462" t="s">
        <v>97</v>
      </c>
      <c r="J1462">
        <v>2622475</v>
      </c>
      <c r="K1462" t="s">
        <v>11</v>
      </c>
    </row>
    <row r="1463" spans="1:11" x14ac:dyDescent="0.25">
      <c r="A1463" s="1">
        <v>701709245650770</v>
      </c>
      <c r="B1463" t="s">
        <v>2484</v>
      </c>
      <c r="C1463" t="str">
        <f t="shared" si="22"/>
        <v>*83525287**</v>
      </c>
      <c r="D1463">
        <v>18683525287</v>
      </c>
      <c r="E1463" t="s">
        <v>2485</v>
      </c>
      <c r="F1463" t="s">
        <v>14</v>
      </c>
      <c r="G1463" t="s">
        <v>2475</v>
      </c>
      <c r="H1463" t="s">
        <v>9</v>
      </c>
      <c r="I1463" t="s">
        <v>97</v>
      </c>
      <c r="J1463">
        <v>2622475</v>
      </c>
      <c r="K1463" t="s">
        <v>11</v>
      </c>
    </row>
    <row r="1464" spans="1:11" x14ac:dyDescent="0.25">
      <c r="A1464" s="1">
        <v>704008813266062</v>
      </c>
      <c r="B1464" t="s">
        <v>2486</v>
      </c>
      <c r="C1464" t="str">
        <f t="shared" si="22"/>
        <v>*07739272**</v>
      </c>
      <c r="D1464">
        <v>20507739272</v>
      </c>
      <c r="E1464" t="s">
        <v>2487</v>
      </c>
      <c r="F1464" t="s">
        <v>14</v>
      </c>
      <c r="G1464" t="s">
        <v>2475</v>
      </c>
      <c r="H1464" t="s">
        <v>9</v>
      </c>
      <c r="I1464" t="s">
        <v>10</v>
      </c>
      <c r="J1464">
        <v>2622475</v>
      </c>
      <c r="K1464" t="s">
        <v>11</v>
      </c>
    </row>
    <row r="1465" spans="1:11" x14ac:dyDescent="0.25">
      <c r="A1465" s="1">
        <v>705000837315358</v>
      </c>
      <c r="B1465" t="s">
        <v>2488</v>
      </c>
      <c r="C1465" t="str">
        <f t="shared" si="22"/>
        <v>*00771772**</v>
      </c>
      <c r="D1465">
        <v>15700771772</v>
      </c>
      <c r="E1465" t="s">
        <v>2489</v>
      </c>
      <c r="F1465" t="s">
        <v>14</v>
      </c>
      <c r="G1465" t="s">
        <v>2475</v>
      </c>
      <c r="H1465" t="s">
        <v>9</v>
      </c>
      <c r="I1465" t="s">
        <v>10</v>
      </c>
      <c r="J1465">
        <v>2622475</v>
      </c>
      <c r="K1465" t="s">
        <v>11</v>
      </c>
    </row>
    <row r="1466" spans="1:11" x14ac:dyDescent="0.25">
      <c r="A1466" s="1">
        <v>708207647120342</v>
      </c>
      <c r="B1466" t="s">
        <v>2490</v>
      </c>
      <c r="C1466" t="str">
        <f t="shared" si="22"/>
        <v>*64795268**</v>
      </c>
      <c r="D1466">
        <v>56864795268</v>
      </c>
      <c r="E1466" t="s">
        <v>2491</v>
      </c>
      <c r="F1466" t="s">
        <v>14</v>
      </c>
      <c r="G1466" t="s">
        <v>2475</v>
      </c>
      <c r="H1466" t="s">
        <v>9</v>
      </c>
      <c r="I1466" t="s">
        <v>10</v>
      </c>
      <c r="J1466">
        <v>2622475</v>
      </c>
      <c r="K1466" t="s">
        <v>11</v>
      </c>
    </row>
    <row r="1467" spans="1:11" x14ac:dyDescent="0.25">
      <c r="A1467" s="1">
        <v>703404849356600</v>
      </c>
      <c r="B1467" t="s">
        <v>2492</v>
      </c>
      <c r="C1467" t="str">
        <f t="shared" si="22"/>
        <v>*46642291**</v>
      </c>
      <c r="D1467">
        <v>19046642291</v>
      </c>
      <c r="E1467" t="s">
        <v>2493</v>
      </c>
      <c r="F1467" t="s">
        <v>14</v>
      </c>
      <c r="G1467" t="s">
        <v>2475</v>
      </c>
      <c r="H1467" t="s">
        <v>9</v>
      </c>
      <c r="I1467" t="s">
        <v>10</v>
      </c>
      <c r="J1467">
        <v>2622475</v>
      </c>
      <c r="K1467" t="s">
        <v>11</v>
      </c>
    </row>
    <row r="1468" spans="1:11" x14ac:dyDescent="0.25">
      <c r="A1468" s="1">
        <v>707402035295570</v>
      </c>
      <c r="B1468" t="s">
        <v>2494</v>
      </c>
      <c r="C1468" t="str">
        <f t="shared" si="22"/>
        <v>*27458304**</v>
      </c>
      <c r="D1468">
        <v>39927458304</v>
      </c>
      <c r="E1468" t="s">
        <v>2495</v>
      </c>
      <c r="F1468" t="s">
        <v>14</v>
      </c>
      <c r="G1468" t="s">
        <v>2475</v>
      </c>
      <c r="H1468" t="s">
        <v>9</v>
      </c>
      <c r="I1468" t="s">
        <v>10</v>
      </c>
      <c r="J1468">
        <v>2622475</v>
      </c>
      <c r="K1468" t="s">
        <v>11</v>
      </c>
    </row>
    <row r="1469" spans="1:11" x14ac:dyDescent="0.25">
      <c r="A1469" s="1">
        <v>704801013694244</v>
      </c>
      <c r="B1469" t="s">
        <v>2496</v>
      </c>
      <c r="C1469" t="str">
        <f t="shared" si="22"/>
        <v>*53582200**</v>
      </c>
      <c r="D1469">
        <v>62053582200</v>
      </c>
      <c r="E1469" t="s">
        <v>2497</v>
      </c>
      <c r="F1469" t="s">
        <v>14</v>
      </c>
      <c r="G1469" t="s">
        <v>2475</v>
      </c>
      <c r="H1469" t="s">
        <v>9</v>
      </c>
      <c r="I1469" t="s">
        <v>10</v>
      </c>
      <c r="J1469">
        <v>2622475</v>
      </c>
      <c r="K1469" t="s">
        <v>11</v>
      </c>
    </row>
    <row r="1470" spans="1:11" x14ac:dyDescent="0.25">
      <c r="A1470" s="1">
        <v>700706425621980</v>
      </c>
      <c r="B1470" t="s">
        <v>2498</v>
      </c>
      <c r="C1470" t="str">
        <f t="shared" si="22"/>
        <v>*4791220**</v>
      </c>
      <c r="D1470">
        <v>9294791220</v>
      </c>
      <c r="E1470" t="s">
        <v>1689</v>
      </c>
      <c r="F1470" t="s">
        <v>14</v>
      </c>
      <c r="G1470" t="s">
        <v>2475</v>
      </c>
      <c r="H1470" t="s">
        <v>9</v>
      </c>
      <c r="I1470" t="s">
        <v>10</v>
      </c>
      <c r="J1470">
        <v>2622475</v>
      </c>
      <c r="K1470" t="s">
        <v>11</v>
      </c>
    </row>
    <row r="1471" spans="1:11" x14ac:dyDescent="0.25">
      <c r="A1471" s="1">
        <v>706703540499218</v>
      </c>
      <c r="B1471" t="s">
        <v>2499</v>
      </c>
      <c r="C1471" t="str">
        <f t="shared" si="22"/>
        <v>*78916220**</v>
      </c>
      <c r="D1471">
        <v>46078916220</v>
      </c>
      <c r="E1471" t="s">
        <v>2500</v>
      </c>
      <c r="F1471" t="s">
        <v>14</v>
      </c>
      <c r="G1471" t="s">
        <v>2475</v>
      </c>
      <c r="H1471" t="s">
        <v>9</v>
      </c>
      <c r="I1471" t="s">
        <v>10</v>
      </c>
      <c r="J1471">
        <v>2622475</v>
      </c>
      <c r="K1471" t="s">
        <v>11</v>
      </c>
    </row>
    <row r="1472" spans="1:11" x14ac:dyDescent="0.25">
      <c r="A1472" s="1">
        <v>707602293207397</v>
      </c>
      <c r="B1472" t="s">
        <v>2501</v>
      </c>
      <c r="C1472" t="str">
        <f t="shared" si="22"/>
        <v>*22864200**</v>
      </c>
      <c r="D1472">
        <v>68622864200</v>
      </c>
      <c r="E1472" t="s">
        <v>2502</v>
      </c>
      <c r="F1472" t="s">
        <v>14</v>
      </c>
      <c r="G1472" t="s">
        <v>2475</v>
      </c>
      <c r="H1472" t="s">
        <v>9</v>
      </c>
      <c r="I1472" t="s">
        <v>10</v>
      </c>
      <c r="J1472">
        <v>2622475</v>
      </c>
      <c r="K1472" t="s">
        <v>11</v>
      </c>
    </row>
    <row r="1473" spans="1:11" x14ac:dyDescent="0.25">
      <c r="A1473" s="1">
        <v>701208010680312</v>
      </c>
      <c r="B1473" t="s">
        <v>2503</v>
      </c>
      <c r="C1473" t="str">
        <f t="shared" si="22"/>
        <v>*49984053**</v>
      </c>
      <c r="D1473">
        <v>22949984053</v>
      </c>
      <c r="E1473" t="s">
        <v>2504</v>
      </c>
      <c r="F1473" t="s">
        <v>14</v>
      </c>
      <c r="G1473" t="s">
        <v>2475</v>
      </c>
      <c r="H1473" t="s">
        <v>9</v>
      </c>
      <c r="I1473" t="s">
        <v>10</v>
      </c>
      <c r="J1473">
        <v>2622475</v>
      </c>
      <c r="K1473" t="s">
        <v>11</v>
      </c>
    </row>
    <row r="1474" spans="1:11" x14ac:dyDescent="0.25">
      <c r="A1474" s="1">
        <v>700708906989375</v>
      </c>
      <c r="B1474" t="s">
        <v>2505</v>
      </c>
      <c r="C1474" t="str">
        <f t="shared" si="22"/>
        <v>*26227134**</v>
      </c>
      <c r="D1474">
        <v>60026227134</v>
      </c>
      <c r="E1474" t="s">
        <v>2506</v>
      </c>
      <c r="F1474" t="s">
        <v>7</v>
      </c>
      <c r="G1474" t="s">
        <v>2475</v>
      </c>
      <c r="H1474" t="s">
        <v>9</v>
      </c>
      <c r="I1474" t="s">
        <v>10</v>
      </c>
      <c r="J1474">
        <v>2622475</v>
      </c>
      <c r="K1474" t="s">
        <v>11</v>
      </c>
    </row>
    <row r="1475" spans="1:11" x14ac:dyDescent="0.25">
      <c r="A1475" s="1">
        <v>702706642321760</v>
      </c>
      <c r="B1475" t="s">
        <v>1229</v>
      </c>
      <c r="C1475" t="str">
        <f t="shared" ref="C1475:C1538" si="23">"*"&amp;MID(D1475,4,9)&amp;"**"</f>
        <v>*4632496**</v>
      </c>
      <c r="D1475">
        <v>3074632496</v>
      </c>
      <c r="E1475" t="s">
        <v>2507</v>
      </c>
      <c r="F1475" t="s">
        <v>14</v>
      </c>
      <c r="G1475" t="s">
        <v>2475</v>
      </c>
      <c r="H1475" t="s">
        <v>9</v>
      </c>
      <c r="I1475" t="s">
        <v>10</v>
      </c>
      <c r="J1475">
        <v>2622475</v>
      </c>
      <c r="K1475" t="s">
        <v>11</v>
      </c>
    </row>
    <row r="1476" spans="1:11" x14ac:dyDescent="0.25">
      <c r="A1476" s="1">
        <v>898006205671494</v>
      </c>
      <c r="B1476" t="s">
        <v>2508</v>
      </c>
      <c r="C1476" t="str">
        <f t="shared" si="23"/>
        <v>*4009248**</v>
      </c>
      <c r="D1476">
        <v>9264009248</v>
      </c>
      <c r="E1476" t="s">
        <v>2509</v>
      </c>
      <c r="F1476" t="s">
        <v>14</v>
      </c>
      <c r="G1476" t="s">
        <v>2475</v>
      </c>
      <c r="H1476" t="s">
        <v>9</v>
      </c>
      <c r="I1476" t="s">
        <v>10</v>
      </c>
      <c r="J1476">
        <v>2622475</v>
      </c>
      <c r="K1476" t="s">
        <v>11</v>
      </c>
    </row>
    <row r="1477" spans="1:11" x14ac:dyDescent="0.25">
      <c r="A1477" s="1">
        <v>708201162615743</v>
      </c>
      <c r="B1477" t="s">
        <v>2510</v>
      </c>
      <c r="C1477" t="str">
        <f t="shared" si="23"/>
        <v>*30167987**</v>
      </c>
      <c r="D1477">
        <v>27530167987</v>
      </c>
      <c r="E1477" t="s">
        <v>2511</v>
      </c>
      <c r="F1477" t="s">
        <v>14</v>
      </c>
      <c r="G1477" t="s">
        <v>2475</v>
      </c>
      <c r="H1477" t="s">
        <v>9</v>
      </c>
      <c r="I1477" t="s">
        <v>10</v>
      </c>
      <c r="J1477">
        <v>2622475</v>
      </c>
      <c r="K1477" t="s">
        <v>11</v>
      </c>
    </row>
    <row r="1478" spans="1:11" x14ac:dyDescent="0.25">
      <c r="A1478" s="1">
        <v>704604173412322</v>
      </c>
      <c r="B1478" t="s">
        <v>2512</v>
      </c>
      <c r="C1478" t="str">
        <f t="shared" si="23"/>
        <v>*28971768**</v>
      </c>
      <c r="D1478">
        <v>65728971768</v>
      </c>
      <c r="E1478" t="s">
        <v>2513</v>
      </c>
      <c r="F1478" t="s">
        <v>14</v>
      </c>
      <c r="G1478" t="s">
        <v>2475</v>
      </c>
      <c r="H1478" t="s">
        <v>9</v>
      </c>
      <c r="I1478" t="s">
        <v>10</v>
      </c>
      <c r="J1478">
        <v>2622475</v>
      </c>
      <c r="K1478" t="s">
        <v>11</v>
      </c>
    </row>
    <row r="1479" spans="1:11" x14ac:dyDescent="0.25">
      <c r="A1479" s="1">
        <v>700809945946681</v>
      </c>
      <c r="B1479" t="s">
        <v>2514</v>
      </c>
      <c r="C1479" t="str">
        <f t="shared" si="23"/>
        <v>*50992515**</v>
      </c>
      <c r="D1479">
        <v>28950992515</v>
      </c>
      <c r="E1479" t="s">
        <v>2515</v>
      </c>
      <c r="F1479" t="s">
        <v>14</v>
      </c>
      <c r="G1479" t="s">
        <v>2475</v>
      </c>
      <c r="H1479" t="s">
        <v>9</v>
      </c>
      <c r="I1479" t="s">
        <v>10</v>
      </c>
      <c r="J1479">
        <v>2622475</v>
      </c>
      <c r="K1479" t="s">
        <v>11</v>
      </c>
    </row>
    <row r="1480" spans="1:11" x14ac:dyDescent="0.25">
      <c r="A1480" s="1">
        <v>898004852524914</v>
      </c>
      <c r="B1480" t="s">
        <v>2516</v>
      </c>
      <c r="C1480" t="str">
        <f t="shared" si="23"/>
        <v>*18893268**</v>
      </c>
      <c r="D1480">
        <v>95718893268</v>
      </c>
      <c r="E1480" t="s">
        <v>2517</v>
      </c>
      <c r="F1480" t="s">
        <v>14</v>
      </c>
      <c r="G1480" t="s">
        <v>2475</v>
      </c>
      <c r="H1480" t="s">
        <v>9</v>
      </c>
      <c r="I1480" t="s">
        <v>10</v>
      </c>
      <c r="J1480">
        <v>2622475</v>
      </c>
      <c r="K1480" t="s">
        <v>11</v>
      </c>
    </row>
    <row r="1481" spans="1:11" x14ac:dyDescent="0.25">
      <c r="A1481" s="1">
        <v>706006309029944</v>
      </c>
      <c r="B1481" t="s">
        <v>2518</v>
      </c>
      <c r="C1481" t="str">
        <f t="shared" si="23"/>
        <v>*55900220**</v>
      </c>
      <c r="D1481">
        <v>80355900220</v>
      </c>
      <c r="E1481" t="s">
        <v>2495</v>
      </c>
      <c r="F1481" t="s">
        <v>14</v>
      </c>
      <c r="G1481" t="s">
        <v>2475</v>
      </c>
      <c r="H1481" t="s">
        <v>9</v>
      </c>
      <c r="I1481" t="s">
        <v>10</v>
      </c>
      <c r="J1481">
        <v>2622475</v>
      </c>
      <c r="K1481" t="s">
        <v>11</v>
      </c>
    </row>
    <row r="1482" spans="1:11" x14ac:dyDescent="0.25">
      <c r="A1482" s="1">
        <v>701700241057570</v>
      </c>
      <c r="B1482" t="s">
        <v>2519</v>
      </c>
      <c r="C1482" t="str">
        <f t="shared" si="23"/>
        <v>*34314249**</v>
      </c>
      <c r="D1482">
        <v>29334314249</v>
      </c>
      <c r="E1482" t="s">
        <v>2520</v>
      </c>
      <c r="F1482" t="s">
        <v>14</v>
      </c>
      <c r="G1482" t="s">
        <v>2475</v>
      </c>
      <c r="H1482" t="s">
        <v>9</v>
      </c>
      <c r="I1482" t="s">
        <v>10</v>
      </c>
      <c r="J1482">
        <v>2622475</v>
      </c>
      <c r="K1482" t="s">
        <v>11</v>
      </c>
    </row>
    <row r="1483" spans="1:11" x14ac:dyDescent="0.25">
      <c r="A1483" s="1">
        <v>705402412826996</v>
      </c>
      <c r="B1483" t="s">
        <v>2521</v>
      </c>
      <c r="C1483" t="str">
        <f t="shared" si="23"/>
        <v>*23392249**</v>
      </c>
      <c r="D1483">
        <v>77723392249</v>
      </c>
      <c r="E1483" t="s">
        <v>369</v>
      </c>
      <c r="F1483" t="s">
        <v>14</v>
      </c>
      <c r="G1483" t="s">
        <v>2475</v>
      </c>
      <c r="H1483" t="s">
        <v>9</v>
      </c>
      <c r="I1483" t="s">
        <v>10</v>
      </c>
      <c r="J1483">
        <v>2622475</v>
      </c>
      <c r="K1483" t="s">
        <v>11</v>
      </c>
    </row>
    <row r="1484" spans="1:11" x14ac:dyDescent="0.25">
      <c r="A1484" s="1">
        <v>708107185470640</v>
      </c>
      <c r="B1484" t="s">
        <v>2522</v>
      </c>
      <c r="C1484" t="str">
        <f t="shared" si="23"/>
        <v>*24102200**</v>
      </c>
      <c r="D1484">
        <v>37124102200</v>
      </c>
      <c r="E1484" t="s">
        <v>2523</v>
      </c>
      <c r="F1484" t="s">
        <v>14</v>
      </c>
      <c r="G1484" t="s">
        <v>2475</v>
      </c>
      <c r="H1484" t="s">
        <v>9</v>
      </c>
      <c r="I1484" t="s">
        <v>10</v>
      </c>
      <c r="J1484">
        <v>2622475</v>
      </c>
      <c r="K1484" t="s">
        <v>11</v>
      </c>
    </row>
    <row r="1485" spans="1:11" x14ac:dyDescent="0.25">
      <c r="A1485" s="1">
        <v>706503317233590</v>
      </c>
      <c r="B1485" t="s">
        <v>2524</v>
      </c>
      <c r="C1485" t="str">
        <f t="shared" si="23"/>
        <v>*12765253**</v>
      </c>
      <c r="D1485">
        <v>46312765253</v>
      </c>
      <c r="E1485" t="s">
        <v>2525</v>
      </c>
      <c r="F1485" t="s">
        <v>14</v>
      </c>
      <c r="G1485" t="s">
        <v>2475</v>
      </c>
      <c r="H1485" t="s">
        <v>9</v>
      </c>
      <c r="I1485" t="s">
        <v>10</v>
      </c>
      <c r="J1485">
        <v>2622475</v>
      </c>
      <c r="K1485" t="s">
        <v>11</v>
      </c>
    </row>
    <row r="1486" spans="1:11" x14ac:dyDescent="0.25">
      <c r="A1486" s="1">
        <v>708403764036865</v>
      </c>
      <c r="B1486" t="s">
        <v>2526</v>
      </c>
      <c r="C1486" t="str">
        <f t="shared" si="23"/>
        <v>*85313204**</v>
      </c>
      <c r="D1486">
        <v>19785313204</v>
      </c>
      <c r="E1486" t="s">
        <v>2527</v>
      </c>
      <c r="F1486" t="s">
        <v>14</v>
      </c>
      <c r="G1486" t="s">
        <v>2475</v>
      </c>
      <c r="H1486" t="s">
        <v>9</v>
      </c>
      <c r="I1486" t="s">
        <v>10</v>
      </c>
      <c r="J1486">
        <v>2622475</v>
      </c>
      <c r="K1486" t="s">
        <v>11</v>
      </c>
    </row>
    <row r="1487" spans="1:11" x14ac:dyDescent="0.25">
      <c r="A1487" s="1">
        <v>708201166006245</v>
      </c>
      <c r="B1487" t="s">
        <v>2528</v>
      </c>
      <c r="C1487" t="str">
        <f t="shared" si="23"/>
        <v>*73100268**</v>
      </c>
      <c r="D1487">
        <v>96273100268</v>
      </c>
      <c r="E1487" t="s">
        <v>2529</v>
      </c>
      <c r="F1487" t="s">
        <v>14</v>
      </c>
      <c r="G1487" t="s">
        <v>2475</v>
      </c>
      <c r="H1487" t="s">
        <v>9</v>
      </c>
      <c r="I1487" t="s">
        <v>10</v>
      </c>
      <c r="J1487">
        <v>2622475</v>
      </c>
      <c r="K1487" t="s">
        <v>11</v>
      </c>
    </row>
    <row r="1488" spans="1:11" x14ac:dyDescent="0.25">
      <c r="A1488" s="1">
        <v>704605618053324</v>
      </c>
      <c r="B1488" t="s">
        <v>2530</v>
      </c>
      <c r="C1488" t="str">
        <f t="shared" si="23"/>
        <v>*91348234**</v>
      </c>
      <c r="D1488">
        <v>76891348234</v>
      </c>
      <c r="E1488" t="s">
        <v>1730</v>
      </c>
      <c r="F1488" t="s">
        <v>14</v>
      </c>
      <c r="G1488" t="s">
        <v>2475</v>
      </c>
      <c r="H1488" t="s">
        <v>9</v>
      </c>
      <c r="I1488" t="s">
        <v>10</v>
      </c>
      <c r="J1488">
        <v>2622475</v>
      </c>
      <c r="K1488" t="s">
        <v>11</v>
      </c>
    </row>
    <row r="1489" spans="1:11" x14ac:dyDescent="0.25">
      <c r="A1489" s="1">
        <v>701200050443411</v>
      </c>
      <c r="B1489" t="s">
        <v>2531</v>
      </c>
      <c r="C1489" t="str">
        <f t="shared" si="23"/>
        <v>*46263220**</v>
      </c>
      <c r="D1489">
        <v>10846263220</v>
      </c>
      <c r="E1489" t="s">
        <v>2532</v>
      </c>
      <c r="F1489" t="s">
        <v>14</v>
      </c>
      <c r="G1489" t="s">
        <v>2475</v>
      </c>
      <c r="H1489" t="s">
        <v>9</v>
      </c>
      <c r="I1489" t="s">
        <v>10</v>
      </c>
      <c r="J1489">
        <v>2622475</v>
      </c>
      <c r="K1489" t="s">
        <v>11</v>
      </c>
    </row>
    <row r="1490" spans="1:11" x14ac:dyDescent="0.25">
      <c r="A1490" s="1">
        <v>706408692262889</v>
      </c>
      <c r="B1490" t="s">
        <v>2533</v>
      </c>
      <c r="C1490" t="str">
        <f t="shared" si="23"/>
        <v>*33999204**</v>
      </c>
      <c r="D1490">
        <v>64533999204</v>
      </c>
      <c r="E1490" t="s">
        <v>2534</v>
      </c>
      <c r="F1490" t="s">
        <v>14</v>
      </c>
      <c r="G1490" t="s">
        <v>2475</v>
      </c>
      <c r="H1490" t="s">
        <v>9</v>
      </c>
      <c r="I1490" t="s">
        <v>10</v>
      </c>
      <c r="J1490">
        <v>2622475</v>
      </c>
      <c r="K1490" t="s">
        <v>11</v>
      </c>
    </row>
    <row r="1491" spans="1:11" x14ac:dyDescent="0.25">
      <c r="A1491" s="1">
        <v>707606250160694</v>
      </c>
      <c r="B1491" t="s">
        <v>2535</v>
      </c>
      <c r="C1491" t="str">
        <f t="shared" si="23"/>
        <v>*00394215**</v>
      </c>
      <c r="D1491">
        <v>70200394215</v>
      </c>
      <c r="E1491" t="s">
        <v>2536</v>
      </c>
      <c r="F1491" t="s">
        <v>14</v>
      </c>
      <c r="G1491" t="s">
        <v>2475</v>
      </c>
      <c r="H1491" t="s">
        <v>9</v>
      </c>
      <c r="I1491" t="s">
        <v>10</v>
      </c>
      <c r="J1491">
        <v>2622475</v>
      </c>
      <c r="K1491" t="s">
        <v>11</v>
      </c>
    </row>
    <row r="1492" spans="1:11" x14ac:dyDescent="0.25">
      <c r="A1492" s="1">
        <v>701702224464270</v>
      </c>
      <c r="B1492" t="s">
        <v>2537</v>
      </c>
      <c r="C1492" t="str">
        <f t="shared" si="23"/>
        <v>*01998291**</v>
      </c>
      <c r="D1492">
        <v>36701998291</v>
      </c>
      <c r="E1492" t="s">
        <v>2538</v>
      </c>
      <c r="F1492" t="s">
        <v>14</v>
      </c>
      <c r="G1492" t="s">
        <v>2475</v>
      </c>
      <c r="H1492" t="s">
        <v>9</v>
      </c>
      <c r="I1492" t="s">
        <v>10</v>
      </c>
      <c r="J1492">
        <v>2622475</v>
      </c>
      <c r="K1492" t="s">
        <v>11</v>
      </c>
    </row>
    <row r="1493" spans="1:11" x14ac:dyDescent="0.25">
      <c r="A1493" s="1">
        <v>705000485661158</v>
      </c>
      <c r="B1493" t="s">
        <v>2539</v>
      </c>
      <c r="C1493" t="str">
        <f t="shared" si="23"/>
        <v>*8975215**</v>
      </c>
      <c r="D1493">
        <v>8378975215</v>
      </c>
      <c r="E1493" t="s">
        <v>2540</v>
      </c>
      <c r="F1493" t="s">
        <v>14</v>
      </c>
      <c r="G1493" t="s">
        <v>2475</v>
      </c>
      <c r="H1493" t="s">
        <v>9</v>
      </c>
      <c r="I1493" t="s">
        <v>10</v>
      </c>
      <c r="J1493">
        <v>2622475</v>
      </c>
      <c r="K1493" t="s">
        <v>11</v>
      </c>
    </row>
    <row r="1494" spans="1:11" x14ac:dyDescent="0.25">
      <c r="A1494" s="1">
        <v>700507578106058</v>
      </c>
      <c r="B1494" t="s">
        <v>2541</v>
      </c>
      <c r="C1494" t="str">
        <f t="shared" si="23"/>
        <v>*5455287**</v>
      </c>
      <c r="D1494">
        <v>4405455287</v>
      </c>
      <c r="E1494" t="s">
        <v>2542</v>
      </c>
      <c r="F1494" t="s">
        <v>14</v>
      </c>
      <c r="G1494" t="s">
        <v>2475</v>
      </c>
      <c r="H1494" t="s">
        <v>9</v>
      </c>
      <c r="I1494" t="s">
        <v>10</v>
      </c>
      <c r="J1494">
        <v>2622475</v>
      </c>
      <c r="K1494" t="s">
        <v>11</v>
      </c>
    </row>
    <row r="1495" spans="1:11" x14ac:dyDescent="0.25">
      <c r="A1495" s="1">
        <v>700508332842352</v>
      </c>
      <c r="B1495" t="s">
        <v>2543</v>
      </c>
      <c r="C1495" t="str">
        <f t="shared" si="23"/>
        <v>*17760282**</v>
      </c>
      <c r="D1495">
        <v>36217760282</v>
      </c>
      <c r="E1495" t="s">
        <v>1249</v>
      </c>
      <c r="F1495" t="s">
        <v>14</v>
      </c>
      <c r="G1495" t="s">
        <v>2475</v>
      </c>
      <c r="H1495" t="s">
        <v>9</v>
      </c>
      <c r="I1495" t="s">
        <v>10</v>
      </c>
      <c r="J1495">
        <v>2622475</v>
      </c>
      <c r="K1495" t="s">
        <v>11</v>
      </c>
    </row>
    <row r="1496" spans="1:11" x14ac:dyDescent="0.25">
      <c r="A1496" s="1">
        <v>702507758601940</v>
      </c>
      <c r="B1496" t="s">
        <v>2544</v>
      </c>
      <c r="C1496" t="str">
        <f t="shared" si="23"/>
        <v>*34293291**</v>
      </c>
      <c r="D1496">
        <v>59834293291</v>
      </c>
      <c r="E1496" t="s">
        <v>2545</v>
      </c>
      <c r="F1496" t="s">
        <v>14</v>
      </c>
      <c r="G1496" t="s">
        <v>2475</v>
      </c>
      <c r="H1496" t="s">
        <v>9</v>
      </c>
      <c r="I1496" t="s">
        <v>10</v>
      </c>
      <c r="J1496">
        <v>2622475</v>
      </c>
      <c r="K1496" t="s">
        <v>11</v>
      </c>
    </row>
    <row r="1497" spans="1:11" x14ac:dyDescent="0.25">
      <c r="A1497" s="1">
        <v>704207233361784</v>
      </c>
      <c r="B1497" t="s">
        <v>2546</v>
      </c>
      <c r="C1497" t="str">
        <f t="shared" si="23"/>
        <v>*19521215**</v>
      </c>
      <c r="D1497">
        <v>82819521215</v>
      </c>
      <c r="E1497" t="s">
        <v>2547</v>
      </c>
      <c r="F1497" t="s">
        <v>14</v>
      </c>
      <c r="G1497" t="s">
        <v>2475</v>
      </c>
      <c r="H1497" t="s">
        <v>9</v>
      </c>
      <c r="I1497" t="s">
        <v>10</v>
      </c>
      <c r="J1497">
        <v>2622475</v>
      </c>
      <c r="K1497" t="s">
        <v>11</v>
      </c>
    </row>
    <row r="1498" spans="1:11" x14ac:dyDescent="0.25">
      <c r="A1498" s="1">
        <v>709003893733114</v>
      </c>
      <c r="B1498" t="s">
        <v>2548</v>
      </c>
      <c r="C1498" t="str">
        <f t="shared" si="23"/>
        <v>*83839268**</v>
      </c>
      <c r="D1498">
        <v>20683839268</v>
      </c>
      <c r="E1498" t="s">
        <v>2549</v>
      </c>
      <c r="F1498" t="s">
        <v>14</v>
      </c>
      <c r="G1498" t="s">
        <v>2475</v>
      </c>
      <c r="H1498" t="s">
        <v>9</v>
      </c>
      <c r="I1498" t="s">
        <v>10</v>
      </c>
      <c r="J1498">
        <v>2622475</v>
      </c>
      <c r="K1498" t="s">
        <v>11</v>
      </c>
    </row>
    <row r="1499" spans="1:11" x14ac:dyDescent="0.25">
      <c r="A1499" s="1">
        <v>705405426719693</v>
      </c>
      <c r="B1499" t="s">
        <v>2550</v>
      </c>
      <c r="C1499" t="str">
        <f t="shared" si="23"/>
        <v>*53088991**</v>
      </c>
      <c r="D1499">
        <v>42653088991</v>
      </c>
      <c r="E1499" t="s">
        <v>2551</v>
      </c>
      <c r="F1499" t="s">
        <v>14</v>
      </c>
      <c r="G1499" t="s">
        <v>2475</v>
      </c>
      <c r="H1499" t="s">
        <v>9</v>
      </c>
      <c r="I1499" t="s">
        <v>97</v>
      </c>
      <c r="J1499">
        <v>2622475</v>
      </c>
      <c r="K1499" t="s">
        <v>11</v>
      </c>
    </row>
    <row r="1500" spans="1:11" x14ac:dyDescent="0.25">
      <c r="A1500" s="1">
        <v>708600067339780</v>
      </c>
      <c r="B1500" t="s">
        <v>2552</v>
      </c>
      <c r="C1500" t="str">
        <f t="shared" si="23"/>
        <v>*45798200**</v>
      </c>
      <c r="D1500">
        <v>10845798200</v>
      </c>
      <c r="E1500" t="s">
        <v>2553</v>
      </c>
      <c r="F1500" t="s">
        <v>14</v>
      </c>
      <c r="G1500" t="s">
        <v>2475</v>
      </c>
      <c r="H1500" t="s">
        <v>9</v>
      </c>
      <c r="I1500" t="s">
        <v>97</v>
      </c>
      <c r="J1500">
        <v>2622475</v>
      </c>
      <c r="K1500" t="s">
        <v>11</v>
      </c>
    </row>
    <row r="1501" spans="1:11" x14ac:dyDescent="0.25">
      <c r="A1501" s="1">
        <v>700407978747841</v>
      </c>
      <c r="B1501" t="s">
        <v>2554</v>
      </c>
      <c r="C1501" t="str">
        <f t="shared" si="23"/>
        <v>*05349204**</v>
      </c>
      <c r="D1501">
        <v>36705349204</v>
      </c>
      <c r="E1501" t="s">
        <v>2555</v>
      </c>
      <c r="F1501" t="s">
        <v>14</v>
      </c>
      <c r="G1501" t="s">
        <v>2475</v>
      </c>
      <c r="H1501" t="s">
        <v>9</v>
      </c>
      <c r="I1501" t="s">
        <v>97</v>
      </c>
      <c r="J1501">
        <v>2622475</v>
      </c>
      <c r="K1501" t="s">
        <v>11</v>
      </c>
    </row>
    <row r="1502" spans="1:11" x14ac:dyDescent="0.25">
      <c r="A1502" s="1">
        <v>700900928668599</v>
      </c>
      <c r="B1502" t="s">
        <v>2556</v>
      </c>
      <c r="C1502" t="str">
        <f t="shared" si="23"/>
        <v>*71200272**</v>
      </c>
      <c r="D1502">
        <v>71471200272</v>
      </c>
      <c r="E1502" t="s">
        <v>2557</v>
      </c>
      <c r="F1502" t="s">
        <v>14</v>
      </c>
      <c r="G1502" t="s">
        <v>2475</v>
      </c>
      <c r="H1502" t="s">
        <v>9</v>
      </c>
      <c r="I1502" t="s">
        <v>97</v>
      </c>
      <c r="J1502">
        <v>2622475</v>
      </c>
      <c r="K1502" t="s">
        <v>11</v>
      </c>
    </row>
    <row r="1503" spans="1:11" x14ac:dyDescent="0.25">
      <c r="A1503" s="1">
        <v>702305100991419</v>
      </c>
      <c r="B1503" t="s">
        <v>2558</v>
      </c>
      <c r="C1503" t="str">
        <f t="shared" si="23"/>
        <v>*05272253**</v>
      </c>
      <c r="D1503">
        <v>20505272253</v>
      </c>
      <c r="E1503" t="s">
        <v>1360</v>
      </c>
      <c r="F1503" t="s">
        <v>14</v>
      </c>
      <c r="G1503" t="s">
        <v>2475</v>
      </c>
      <c r="H1503" t="s">
        <v>9</v>
      </c>
      <c r="I1503" t="s">
        <v>97</v>
      </c>
      <c r="J1503">
        <v>2622475</v>
      </c>
      <c r="K1503" t="s">
        <v>11</v>
      </c>
    </row>
    <row r="1504" spans="1:11" x14ac:dyDescent="0.25">
      <c r="A1504" s="1">
        <v>707801611316418</v>
      </c>
      <c r="B1504" t="s">
        <v>2559</v>
      </c>
      <c r="C1504" t="str">
        <f t="shared" si="23"/>
        <v>*30496204**</v>
      </c>
      <c r="D1504">
        <v>53730496204</v>
      </c>
      <c r="E1504" t="s">
        <v>2088</v>
      </c>
      <c r="F1504" t="s">
        <v>14</v>
      </c>
      <c r="G1504" t="s">
        <v>2475</v>
      </c>
      <c r="H1504" t="s">
        <v>9</v>
      </c>
      <c r="I1504" t="s">
        <v>10</v>
      </c>
      <c r="J1504">
        <v>2622475</v>
      </c>
      <c r="K1504" t="s">
        <v>11</v>
      </c>
    </row>
    <row r="1505" spans="1:11" x14ac:dyDescent="0.25">
      <c r="A1505" s="1">
        <v>704709042829940</v>
      </c>
      <c r="B1505" t="s">
        <v>2560</v>
      </c>
      <c r="C1505" t="str">
        <f t="shared" si="23"/>
        <v>*39485515**</v>
      </c>
      <c r="D1505">
        <v>37539485515</v>
      </c>
      <c r="E1505" t="s">
        <v>2561</v>
      </c>
      <c r="F1505" t="s">
        <v>14</v>
      </c>
      <c r="G1505" t="s">
        <v>2475</v>
      </c>
      <c r="H1505" t="s">
        <v>9</v>
      </c>
      <c r="I1505" t="s">
        <v>10</v>
      </c>
      <c r="J1505">
        <v>2622475</v>
      </c>
      <c r="K1505" t="s">
        <v>11</v>
      </c>
    </row>
    <row r="1506" spans="1:11" x14ac:dyDescent="0.25">
      <c r="A1506" s="1">
        <v>701208090493816</v>
      </c>
      <c r="B1506" t="s">
        <v>2562</v>
      </c>
      <c r="C1506" t="str">
        <f t="shared" si="23"/>
        <v>*74105234**</v>
      </c>
      <c r="D1506">
        <v>92774105234</v>
      </c>
      <c r="E1506" t="s">
        <v>2563</v>
      </c>
      <c r="F1506" t="s">
        <v>14</v>
      </c>
      <c r="G1506" t="s">
        <v>2475</v>
      </c>
      <c r="H1506" t="s">
        <v>9</v>
      </c>
      <c r="I1506" t="s">
        <v>10</v>
      </c>
      <c r="J1506">
        <v>2622475</v>
      </c>
      <c r="K1506" t="s">
        <v>11</v>
      </c>
    </row>
    <row r="1507" spans="1:11" x14ac:dyDescent="0.25">
      <c r="A1507" s="1">
        <v>707703685606110</v>
      </c>
      <c r="B1507" t="s">
        <v>2564</v>
      </c>
      <c r="C1507" t="str">
        <f t="shared" si="23"/>
        <v>*99252249**</v>
      </c>
      <c r="D1507">
        <v>26599252249</v>
      </c>
      <c r="E1507" t="s">
        <v>2565</v>
      </c>
      <c r="F1507" t="s">
        <v>14</v>
      </c>
      <c r="G1507" t="s">
        <v>2475</v>
      </c>
      <c r="H1507" t="s">
        <v>9</v>
      </c>
      <c r="I1507" t="s">
        <v>10</v>
      </c>
      <c r="J1507">
        <v>2622475</v>
      </c>
      <c r="K1507" t="s">
        <v>11</v>
      </c>
    </row>
    <row r="1508" spans="1:11" x14ac:dyDescent="0.25">
      <c r="A1508" s="1">
        <v>706404148506287</v>
      </c>
      <c r="B1508" t="s">
        <v>2566</v>
      </c>
      <c r="C1508" t="str">
        <f t="shared" si="23"/>
        <v>*4519249**</v>
      </c>
      <c r="D1508">
        <v>8204519249</v>
      </c>
      <c r="E1508" t="s">
        <v>2567</v>
      </c>
      <c r="F1508" t="s">
        <v>14</v>
      </c>
      <c r="G1508" t="s">
        <v>2475</v>
      </c>
      <c r="H1508" t="s">
        <v>9</v>
      </c>
      <c r="I1508" t="s">
        <v>10</v>
      </c>
      <c r="J1508">
        <v>2622475</v>
      </c>
      <c r="K1508" t="s">
        <v>11</v>
      </c>
    </row>
    <row r="1509" spans="1:11" x14ac:dyDescent="0.25">
      <c r="A1509" s="1">
        <v>700101914335310</v>
      </c>
      <c r="B1509" t="s">
        <v>2568</v>
      </c>
      <c r="C1509" t="str">
        <f t="shared" si="23"/>
        <v>*06637200**</v>
      </c>
      <c r="D1509">
        <v>79406637200</v>
      </c>
      <c r="E1509" t="s">
        <v>2569</v>
      </c>
      <c r="F1509" t="s">
        <v>14</v>
      </c>
      <c r="G1509" t="s">
        <v>2475</v>
      </c>
      <c r="H1509" t="s">
        <v>9</v>
      </c>
      <c r="I1509" t="s">
        <v>10</v>
      </c>
      <c r="J1509">
        <v>2622475</v>
      </c>
      <c r="K1509" t="s">
        <v>11</v>
      </c>
    </row>
    <row r="1510" spans="1:11" x14ac:dyDescent="0.25">
      <c r="A1510" s="1">
        <v>708008819507420</v>
      </c>
      <c r="B1510" t="s">
        <v>2570</v>
      </c>
      <c r="C1510" t="str">
        <f t="shared" si="23"/>
        <v>*4385226**</v>
      </c>
      <c r="D1510">
        <v>8334385226</v>
      </c>
      <c r="E1510" t="s">
        <v>2571</v>
      </c>
      <c r="F1510" t="s">
        <v>14</v>
      </c>
      <c r="G1510" t="s">
        <v>2475</v>
      </c>
      <c r="H1510" t="s">
        <v>9</v>
      </c>
      <c r="I1510" t="s">
        <v>10</v>
      </c>
      <c r="J1510">
        <v>2622475</v>
      </c>
      <c r="K1510" t="s">
        <v>11</v>
      </c>
    </row>
    <row r="1511" spans="1:11" x14ac:dyDescent="0.25">
      <c r="A1511" s="1">
        <v>700806980509990</v>
      </c>
      <c r="B1511" t="s">
        <v>2572</v>
      </c>
      <c r="C1511" t="str">
        <f t="shared" si="23"/>
        <v>*14515504**</v>
      </c>
      <c r="D1511">
        <v>54914515504</v>
      </c>
      <c r="E1511" t="s">
        <v>2573</v>
      </c>
      <c r="F1511" t="s">
        <v>14</v>
      </c>
      <c r="G1511" t="s">
        <v>2475</v>
      </c>
      <c r="H1511" t="s">
        <v>9</v>
      </c>
      <c r="I1511" t="s">
        <v>10</v>
      </c>
      <c r="J1511">
        <v>2622475</v>
      </c>
      <c r="K1511" t="s">
        <v>11</v>
      </c>
    </row>
    <row r="1512" spans="1:11" x14ac:dyDescent="0.25">
      <c r="A1512" s="1">
        <v>703108395795260</v>
      </c>
      <c r="B1512" t="s">
        <v>2574</v>
      </c>
      <c r="C1512" t="str">
        <f t="shared" si="23"/>
        <v>*87609234**</v>
      </c>
      <c r="D1512">
        <v>58387609234</v>
      </c>
      <c r="E1512" t="s">
        <v>2575</v>
      </c>
      <c r="F1512" t="s">
        <v>14</v>
      </c>
      <c r="G1512" t="s">
        <v>2475</v>
      </c>
      <c r="H1512" t="s">
        <v>9</v>
      </c>
      <c r="I1512" t="s">
        <v>10</v>
      </c>
      <c r="J1512">
        <v>2622475</v>
      </c>
      <c r="K1512" t="s">
        <v>11</v>
      </c>
    </row>
    <row r="1513" spans="1:11" x14ac:dyDescent="0.25">
      <c r="A1513" s="1">
        <v>707800653537918</v>
      </c>
      <c r="B1513" t="s">
        <v>2576</v>
      </c>
      <c r="C1513" t="str">
        <f t="shared" si="23"/>
        <v>*92379253**</v>
      </c>
      <c r="D1513">
        <v>36692379253</v>
      </c>
      <c r="E1513" t="s">
        <v>402</v>
      </c>
      <c r="F1513" t="s">
        <v>14</v>
      </c>
      <c r="G1513" t="s">
        <v>2475</v>
      </c>
      <c r="H1513" t="s">
        <v>9</v>
      </c>
      <c r="I1513" t="s">
        <v>10</v>
      </c>
      <c r="J1513">
        <v>2622475</v>
      </c>
      <c r="K1513" t="s">
        <v>11</v>
      </c>
    </row>
    <row r="1514" spans="1:11" x14ac:dyDescent="0.25">
      <c r="A1514" s="1">
        <v>703205689958899</v>
      </c>
      <c r="B1514" t="s">
        <v>2577</v>
      </c>
      <c r="C1514" t="str">
        <f t="shared" si="23"/>
        <v>*02930268**</v>
      </c>
      <c r="D1514">
        <v>66202930268</v>
      </c>
      <c r="E1514" t="s">
        <v>2578</v>
      </c>
      <c r="F1514" t="s">
        <v>14</v>
      </c>
      <c r="G1514" t="s">
        <v>2475</v>
      </c>
      <c r="H1514" t="s">
        <v>9</v>
      </c>
      <c r="I1514" t="s">
        <v>10</v>
      </c>
      <c r="J1514">
        <v>2622475</v>
      </c>
      <c r="K1514" t="s">
        <v>11</v>
      </c>
    </row>
    <row r="1515" spans="1:11" x14ac:dyDescent="0.25">
      <c r="A1515" s="1">
        <v>700308984760139</v>
      </c>
      <c r="B1515" t="s">
        <v>2579</v>
      </c>
      <c r="C1515" t="str">
        <f t="shared" si="23"/>
        <v>*49562249**</v>
      </c>
      <c r="D1515">
        <v>82449562249</v>
      </c>
      <c r="E1515" t="s">
        <v>2580</v>
      </c>
      <c r="F1515" t="s">
        <v>14</v>
      </c>
      <c r="G1515" t="s">
        <v>2475</v>
      </c>
      <c r="H1515" t="s">
        <v>9</v>
      </c>
      <c r="I1515" t="s">
        <v>10</v>
      </c>
      <c r="J1515">
        <v>2622475</v>
      </c>
      <c r="K1515" t="s">
        <v>11</v>
      </c>
    </row>
    <row r="1516" spans="1:11" x14ac:dyDescent="0.25">
      <c r="A1516" s="1">
        <v>702609741530043</v>
      </c>
      <c r="B1516" t="s">
        <v>2581</v>
      </c>
      <c r="C1516" t="str">
        <f t="shared" si="23"/>
        <v>*98006268**</v>
      </c>
      <c r="D1516">
        <v>67398006268</v>
      </c>
      <c r="E1516" t="s">
        <v>2582</v>
      </c>
      <c r="F1516" t="s">
        <v>14</v>
      </c>
      <c r="G1516" t="s">
        <v>2475</v>
      </c>
      <c r="H1516" t="s">
        <v>9</v>
      </c>
      <c r="I1516" t="s">
        <v>10</v>
      </c>
      <c r="J1516">
        <v>2622475</v>
      </c>
      <c r="K1516" t="s">
        <v>11</v>
      </c>
    </row>
    <row r="1517" spans="1:11" x14ac:dyDescent="0.25">
      <c r="A1517" s="1">
        <v>702007865325682</v>
      </c>
      <c r="B1517" t="s">
        <v>2583</v>
      </c>
      <c r="C1517" t="str">
        <f t="shared" si="23"/>
        <v>*99725300**</v>
      </c>
      <c r="D1517">
        <v>35199725300</v>
      </c>
      <c r="E1517" t="s">
        <v>2584</v>
      </c>
      <c r="F1517" t="s">
        <v>14</v>
      </c>
      <c r="G1517" t="s">
        <v>2475</v>
      </c>
      <c r="H1517" t="s">
        <v>9</v>
      </c>
      <c r="I1517" t="s">
        <v>10</v>
      </c>
      <c r="J1517">
        <v>2622475</v>
      </c>
      <c r="K1517" t="s">
        <v>11</v>
      </c>
    </row>
    <row r="1518" spans="1:11" x14ac:dyDescent="0.25">
      <c r="A1518" s="1">
        <v>700006137683103</v>
      </c>
      <c r="B1518" t="s">
        <v>2585</v>
      </c>
      <c r="C1518" t="str">
        <f t="shared" si="23"/>
        <v>*34915334**</v>
      </c>
      <c r="D1518">
        <v>14734915334</v>
      </c>
      <c r="E1518" t="s">
        <v>2586</v>
      </c>
      <c r="F1518" t="s">
        <v>14</v>
      </c>
      <c r="G1518" t="s">
        <v>2475</v>
      </c>
      <c r="H1518" t="s">
        <v>9</v>
      </c>
      <c r="I1518" t="s">
        <v>97</v>
      </c>
      <c r="J1518">
        <v>2622475</v>
      </c>
      <c r="K1518" t="s">
        <v>11</v>
      </c>
    </row>
    <row r="1519" spans="1:11" x14ac:dyDescent="0.25">
      <c r="A1519" s="1">
        <v>707804614053216</v>
      </c>
      <c r="B1519" t="s">
        <v>2587</v>
      </c>
      <c r="C1519" t="str">
        <f t="shared" si="23"/>
        <v>*01511249**</v>
      </c>
      <c r="D1519">
        <v>30701511249</v>
      </c>
      <c r="E1519" t="s">
        <v>979</v>
      </c>
      <c r="F1519" t="s">
        <v>14</v>
      </c>
      <c r="G1519" t="s">
        <v>2475</v>
      </c>
      <c r="H1519" t="s">
        <v>9</v>
      </c>
      <c r="I1519" t="s">
        <v>97</v>
      </c>
      <c r="J1519">
        <v>2622475</v>
      </c>
      <c r="K1519" t="s">
        <v>11</v>
      </c>
    </row>
    <row r="1520" spans="1:11" x14ac:dyDescent="0.25">
      <c r="A1520" s="1">
        <v>702402061665923</v>
      </c>
      <c r="B1520" t="s">
        <v>2588</v>
      </c>
      <c r="C1520" t="str">
        <f t="shared" si="23"/>
        <v>*23608372**</v>
      </c>
      <c r="D1520">
        <v>14823608372</v>
      </c>
      <c r="E1520" t="s">
        <v>2589</v>
      </c>
      <c r="F1520" t="s">
        <v>14</v>
      </c>
      <c r="G1520" t="s">
        <v>2475</v>
      </c>
      <c r="H1520" t="s">
        <v>9</v>
      </c>
      <c r="I1520" t="s">
        <v>97</v>
      </c>
      <c r="J1520">
        <v>2622475</v>
      </c>
      <c r="K1520" t="s">
        <v>11</v>
      </c>
    </row>
    <row r="1521" spans="1:11" x14ac:dyDescent="0.25">
      <c r="A1521" s="1">
        <v>700509159465654</v>
      </c>
      <c r="B1521" t="s">
        <v>2590</v>
      </c>
      <c r="C1521" t="str">
        <f t="shared" si="23"/>
        <v>*84201220**</v>
      </c>
      <c r="D1521">
        <v>36684201220</v>
      </c>
      <c r="E1521" t="s">
        <v>2591</v>
      </c>
      <c r="F1521" t="s">
        <v>14</v>
      </c>
      <c r="G1521" t="s">
        <v>2475</v>
      </c>
      <c r="H1521" t="s">
        <v>9</v>
      </c>
      <c r="I1521" t="s">
        <v>10</v>
      </c>
      <c r="J1521">
        <v>2622475</v>
      </c>
      <c r="K1521" t="s">
        <v>11</v>
      </c>
    </row>
    <row r="1522" spans="1:11" x14ac:dyDescent="0.25">
      <c r="A1522" s="1">
        <v>708202657330647</v>
      </c>
      <c r="B1522" t="s">
        <v>2592</v>
      </c>
      <c r="C1522" t="str">
        <f t="shared" si="23"/>
        <v>*83506204**</v>
      </c>
      <c r="D1522">
        <v>29483506204</v>
      </c>
      <c r="E1522" t="s">
        <v>2593</v>
      </c>
      <c r="F1522" t="s">
        <v>14</v>
      </c>
      <c r="G1522" t="s">
        <v>2475</v>
      </c>
      <c r="H1522" t="s">
        <v>9</v>
      </c>
      <c r="I1522" t="s">
        <v>10</v>
      </c>
      <c r="J1522">
        <v>2622475</v>
      </c>
      <c r="K1522" t="s">
        <v>11</v>
      </c>
    </row>
    <row r="1523" spans="1:11" x14ac:dyDescent="0.25">
      <c r="A1523" s="1">
        <v>704103119700270</v>
      </c>
      <c r="B1523" t="s">
        <v>2594</v>
      </c>
      <c r="C1523" t="str">
        <f t="shared" si="23"/>
        <v>*711327**</v>
      </c>
      <c r="D1523">
        <v>183711327</v>
      </c>
      <c r="E1523" t="s">
        <v>2595</v>
      </c>
      <c r="F1523" t="s">
        <v>14</v>
      </c>
      <c r="G1523" t="s">
        <v>2475</v>
      </c>
      <c r="H1523" t="s">
        <v>9</v>
      </c>
      <c r="I1523" t="s">
        <v>10</v>
      </c>
      <c r="J1523">
        <v>2622475</v>
      </c>
      <c r="K1523" t="s">
        <v>11</v>
      </c>
    </row>
    <row r="1524" spans="1:11" x14ac:dyDescent="0.25">
      <c r="A1524" s="1">
        <v>708008336852824</v>
      </c>
      <c r="B1524" t="s">
        <v>2596</v>
      </c>
      <c r="C1524" t="str">
        <f t="shared" si="23"/>
        <v>*19540253**</v>
      </c>
      <c r="D1524">
        <v>86119540253</v>
      </c>
      <c r="E1524" t="s">
        <v>2597</v>
      </c>
      <c r="F1524" t="s">
        <v>14</v>
      </c>
      <c r="G1524" t="s">
        <v>2475</v>
      </c>
      <c r="H1524" t="s">
        <v>9</v>
      </c>
      <c r="I1524" t="s">
        <v>10</v>
      </c>
      <c r="J1524">
        <v>2622475</v>
      </c>
      <c r="K1524" t="s">
        <v>11</v>
      </c>
    </row>
    <row r="1525" spans="1:11" x14ac:dyDescent="0.25">
      <c r="A1525" s="1">
        <v>708606153004290</v>
      </c>
      <c r="B1525" t="s">
        <v>2598</v>
      </c>
      <c r="C1525" t="str">
        <f t="shared" si="23"/>
        <v>*1520282**</v>
      </c>
      <c r="D1525">
        <v>3641520282</v>
      </c>
      <c r="E1525" t="s">
        <v>2599</v>
      </c>
      <c r="F1525" t="s">
        <v>14</v>
      </c>
      <c r="G1525" t="s">
        <v>2475</v>
      </c>
      <c r="H1525" t="s">
        <v>9</v>
      </c>
      <c r="I1525" t="s">
        <v>10</v>
      </c>
      <c r="J1525">
        <v>2622475</v>
      </c>
      <c r="K1525" t="s">
        <v>11</v>
      </c>
    </row>
    <row r="1526" spans="1:11" x14ac:dyDescent="0.25">
      <c r="A1526" s="1">
        <v>702502271986040</v>
      </c>
      <c r="B1526" t="s">
        <v>1327</v>
      </c>
      <c r="C1526" t="str">
        <f t="shared" si="23"/>
        <v>*02811268**</v>
      </c>
      <c r="D1526">
        <v>36702811268</v>
      </c>
      <c r="E1526" t="s">
        <v>1689</v>
      </c>
      <c r="F1526" t="s">
        <v>14</v>
      </c>
      <c r="G1526" t="s">
        <v>2475</v>
      </c>
      <c r="H1526" t="s">
        <v>9</v>
      </c>
      <c r="I1526" t="s">
        <v>10</v>
      </c>
      <c r="J1526">
        <v>2622475</v>
      </c>
      <c r="K1526" t="s">
        <v>11</v>
      </c>
    </row>
    <row r="1527" spans="1:11" x14ac:dyDescent="0.25">
      <c r="A1527" s="1">
        <v>704801521080143</v>
      </c>
      <c r="B1527" t="s">
        <v>2600</v>
      </c>
      <c r="C1527" t="str">
        <f t="shared" si="23"/>
        <v>*26145253**</v>
      </c>
      <c r="D1527">
        <v>40126145253</v>
      </c>
      <c r="E1527" t="s">
        <v>2601</v>
      </c>
      <c r="F1527" t="s">
        <v>14</v>
      </c>
      <c r="G1527" t="s">
        <v>2475</v>
      </c>
      <c r="H1527" t="s">
        <v>9</v>
      </c>
      <c r="I1527" t="s">
        <v>10</v>
      </c>
      <c r="J1527">
        <v>2622475</v>
      </c>
      <c r="K1527" t="s">
        <v>11</v>
      </c>
    </row>
    <row r="1528" spans="1:11" x14ac:dyDescent="0.25">
      <c r="A1528" s="1">
        <v>707007886825138</v>
      </c>
      <c r="B1528" t="s">
        <v>2602</v>
      </c>
      <c r="C1528" t="str">
        <f t="shared" si="23"/>
        <v>*18152215**</v>
      </c>
      <c r="D1528">
        <v>69418152215</v>
      </c>
      <c r="E1528" t="s">
        <v>2603</v>
      </c>
      <c r="F1528" t="s">
        <v>14</v>
      </c>
      <c r="G1528" t="s">
        <v>2475</v>
      </c>
      <c r="H1528" t="s">
        <v>9</v>
      </c>
      <c r="I1528" t="s">
        <v>10</v>
      </c>
      <c r="J1528">
        <v>2622475</v>
      </c>
      <c r="K1528" t="s">
        <v>11</v>
      </c>
    </row>
    <row r="1529" spans="1:11" x14ac:dyDescent="0.25">
      <c r="A1529" s="1">
        <v>708507387916271</v>
      </c>
      <c r="B1529" t="s">
        <v>2604</v>
      </c>
      <c r="C1529" t="str">
        <f t="shared" si="23"/>
        <v>*64813691**</v>
      </c>
      <c r="D1529">
        <v>18864813691</v>
      </c>
      <c r="E1529" t="s">
        <v>2605</v>
      </c>
      <c r="F1529" t="s">
        <v>14</v>
      </c>
      <c r="G1529" t="s">
        <v>2475</v>
      </c>
      <c r="H1529" t="s">
        <v>9</v>
      </c>
      <c r="I1529" t="s">
        <v>10</v>
      </c>
      <c r="J1529">
        <v>2622475</v>
      </c>
      <c r="K1529" t="s">
        <v>11</v>
      </c>
    </row>
    <row r="1530" spans="1:11" x14ac:dyDescent="0.25">
      <c r="A1530" s="1">
        <v>704201274412485</v>
      </c>
      <c r="B1530" t="s">
        <v>2606</v>
      </c>
      <c r="C1530" t="str">
        <f t="shared" si="23"/>
        <v>*7503213**</v>
      </c>
      <c r="D1530">
        <v>2737503213</v>
      </c>
      <c r="E1530" t="s">
        <v>1667</v>
      </c>
      <c r="F1530" t="s">
        <v>14</v>
      </c>
      <c r="G1530" t="s">
        <v>2475</v>
      </c>
      <c r="H1530" t="s">
        <v>9</v>
      </c>
      <c r="I1530" t="s">
        <v>10</v>
      </c>
      <c r="J1530">
        <v>2622475</v>
      </c>
      <c r="K1530" t="s">
        <v>11</v>
      </c>
    </row>
    <row r="1531" spans="1:11" x14ac:dyDescent="0.25">
      <c r="A1531" s="1">
        <v>705009044165254</v>
      </c>
      <c r="B1531" t="s">
        <v>2607</v>
      </c>
      <c r="C1531" t="str">
        <f t="shared" si="23"/>
        <v>*29520220**</v>
      </c>
      <c r="D1531">
        <v>65129520220</v>
      </c>
      <c r="E1531" t="s">
        <v>2608</v>
      </c>
      <c r="F1531" t="s">
        <v>14</v>
      </c>
      <c r="G1531" t="s">
        <v>2475</v>
      </c>
      <c r="H1531" t="s">
        <v>9</v>
      </c>
      <c r="I1531" t="s">
        <v>10</v>
      </c>
      <c r="J1531">
        <v>2622475</v>
      </c>
      <c r="K1531" t="s">
        <v>11</v>
      </c>
    </row>
    <row r="1532" spans="1:11" x14ac:dyDescent="0.25">
      <c r="A1532" s="1">
        <v>708401775887967</v>
      </c>
      <c r="B1532" t="s">
        <v>2609</v>
      </c>
      <c r="C1532" t="str">
        <f t="shared" si="23"/>
        <v>*36744200**</v>
      </c>
      <c r="D1532">
        <v>58536744200</v>
      </c>
      <c r="E1532" t="s">
        <v>2610</v>
      </c>
      <c r="F1532" t="s">
        <v>14</v>
      </c>
      <c r="G1532" t="s">
        <v>2475</v>
      </c>
      <c r="H1532" t="s">
        <v>9</v>
      </c>
      <c r="I1532" t="s">
        <v>10</v>
      </c>
      <c r="J1532">
        <v>2622475</v>
      </c>
      <c r="K1532" t="s">
        <v>11</v>
      </c>
    </row>
    <row r="1533" spans="1:11" x14ac:dyDescent="0.25">
      <c r="A1533" s="1">
        <v>702604789139145</v>
      </c>
      <c r="B1533" t="s">
        <v>2611</v>
      </c>
      <c r="C1533" t="str">
        <f t="shared" si="23"/>
        <v>*40473272**</v>
      </c>
      <c r="D1533">
        <v>12140473272</v>
      </c>
      <c r="E1533" t="s">
        <v>2612</v>
      </c>
      <c r="F1533" t="s">
        <v>14</v>
      </c>
      <c r="G1533" t="s">
        <v>2475</v>
      </c>
      <c r="H1533" t="s">
        <v>9</v>
      </c>
      <c r="I1533" t="s">
        <v>10</v>
      </c>
      <c r="J1533">
        <v>2622475</v>
      </c>
      <c r="K1533" t="s">
        <v>11</v>
      </c>
    </row>
    <row r="1534" spans="1:11" x14ac:dyDescent="0.25">
      <c r="A1534" s="1">
        <v>706908141942439</v>
      </c>
      <c r="B1534" t="s">
        <v>2613</v>
      </c>
      <c r="C1534" t="str">
        <f t="shared" si="23"/>
        <v>*99961249**</v>
      </c>
      <c r="D1534">
        <v>59399961249</v>
      </c>
      <c r="E1534" t="s">
        <v>575</v>
      </c>
      <c r="F1534" t="s">
        <v>14</v>
      </c>
      <c r="G1534" t="s">
        <v>2475</v>
      </c>
      <c r="H1534" t="s">
        <v>9</v>
      </c>
      <c r="I1534" t="s">
        <v>10</v>
      </c>
      <c r="J1534">
        <v>2622475</v>
      </c>
      <c r="K1534" t="s">
        <v>11</v>
      </c>
    </row>
    <row r="1535" spans="1:11" x14ac:dyDescent="0.25">
      <c r="A1535" s="1">
        <v>706700226849020</v>
      </c>
      <c r="B1535" t="s">
        <v>2614</v>
      </c>
      <c r="C1535" t="str">
        <f t="shared" si="23"/>
        <v>*47058291**</v>
      </c>
      <c r="D1535">
        <v>66747058291</v>
      </c>
      <c r="E1535" t="s">
        <v>2410</v>
      </c>
      <c r="F1535" t="s">
        <v>14</v>
      </c>
      <c r="G1535" t="s">
        <v>2475</v>
      </c>
      <c r="H1535" t="s">
        <v>9</v>
      </c>
      <c r="I1535" t="s">
        <v>10</v>
      </c>
      <c r="J1535">
        <v>2622475</v>
      </c>
      <c r="K1535" t="s">
        <v>11</v>
      </c>
    </row>
    <row r="1536" spans="1:11" x14ac:dyDescent="0.25">
      <c r="A1536" s="1">
        <v>708605505515481</v>
      </c>
      <c r="B1536" t="s">
        <v>2615</v>
      </c>
      <c r="C1536" t="str">
        <f t="shared" si="23"/>
        <v>*12076220**</v>
      </c>
      <c r="D1536">
        <v>39212076220</v>
      </c>
      <c r="E1536" t="s">
        <v>2616</v>
      </c>
      <c r="F1536" t="s">
        <v>14</v>
      </c>
      <c r="G1536" t="s">
        <v>2475</v>
      </c>
      <c r="H1536" t="s">
        <v>9</v>
      </c>
      <c r="I1536" t="s">
        <v>10</v>
      </c>
      <c r="J1536">
        <v>2622475</v>
      </c>
      <c r="K1536" t="s">
        <v>11</v>
      </c>
    </row>
    <row r="1537" spans="1:11" x14ac:dyDescent="0.25">
      <c r="A1537" s="1">
        <v>702406008790127</v>
      </c>
      <c r="B1537" t="s">
        <v>2617</v>
      </c>
      <c r="C1537" t="str">
        <f t="shared" si="23"/>
        <v>*06945200**</v>
      </c>
      <c r="D1537">
        <v>20506945200</v>
      </c>
      <c r="E1537" t="s">
        <v>2618</v>
      </c>
      <c r="F1537" t="s">
        <v>14</v>
      </c>
      <c r="G1537" t="s">
        <v>2475</v>
      </c>
      <c r="H1537" t="s">
        <v>9</v>
      </c>
      <c r="I1537" t="s">
        <v>10</v>
      </c>
      <c r="J1537">
        <v>2622475</v>
      </c>
      <c r="K1537" t="s">
        <v>11</v>
      </c>
    </row>
    <row r="1538" spans="1:11" x14ac:dyDescent="0.25">
      <c r="A1538" s="1">
        <v>705808455817036</v>
      </c>
      <c r="B1538" t="s">
        <v>2619</v>
      </c>
      <c r="C1538" t="str">
        <f t="shared" si="23"/>
        <v>*54720234**</v>
      </c>
      <c r="D1538">
        <v>91754720234</v>
      </c>
      <c r="E1538" t="s">
        <v>2620</v>
      </c>
      <c r="F1538" t="s">
        <v>14</v>
      </c>
      <c r="G1538" t="s">
        <v>2475</v>
      </c>
      <c r="H1538" t="s">
        <v>9</v>
      </c>
      <c r="I1538" t="s">
        <v>10</v>
      </c>
      <c r="J1538">
        <v>2622475</v>
      </c>
      <c r="K1538" t="s">
        <v>11</v>
      </c>
    </row>
    <row r="1539" spans="1:11" x14ac:dyDescent="0.25">
      <c r="A1539" s="1">
        <v>706004387311944</v>
      </c>
      <c r="B1539" t="s">
        <v>2621</v>
      </c>
      <c r="C1539" t="str">
        <f t="shared" ref="C1539:C1602" si="24">"*"&amp;MID(D1539,4,9)&amp;"**"</f>
        <v>*60455753**</v>
      </c>
      <c r="D1539">
        <v>34260455753</v>
      </c>
      <c r="E1539" t="s">
        <v>2489</v>
      </c>
      <c r="F1539" t="s">
        <v>14</v>
      </c>
      <c r="G1539" t="s">
        <v>2475</v>
      </c>
      <c r="H1539" t="s">
        <v>9</v>
      </c>
      <c r="I1539" t="s">
        <v>10</v>
      </c>
      <c r="J1539">
        <v>2622475</v>
      </c>
      <c r="K1539" t="s">
        <v>11</v>
      </c>
    </row>
    <row r="1540" spans="1:11" x14ac:dyDescent="0.25">
      <c r="A1540" s="1">
        <v>704204785600182</v>
      </c>
      <c r="B1540" t="s">
        <v>2622</v>
      </c>
      <c r="C1540" t="str">
        <f t="shared" si="24"/>
        <v>*5965234**</v>
      </c>
      <c r="D1540">
        <v>8205965234</v>
      </c>
      <c r="E1540" t="s">
        <v>2623</v>
      </c>
      <c r="F1540" t="s">
        <v>14</v>
      </c>
      <c r="G1540" t="s">
        <v>2475</v>
      </c>
      <c r="H1540" t="s">
        <v>9</v>
      </c>
      <c r="I1540" t="s">
        <v>10</v>
      </c>
      <c r="J1540">
        <v>2622475</v>
      </c>
      <c r="K1540" t="s">
        <v>11</v>
      </c>
    </row>
    <row r="1541" spans="1:11" x14ac:dyDescent="0.25">
      <c r="A1541" s="1">
        <v>700403429902046</v>
      </c>
      <c r="B1541" t="s">
        <v>2624</v>
      </c>
      <c r="C1541" t="str">
        <f t="shared" si="24"/>
        <v>*9106234**</v>
      </c>
      <c r="D1541">
        <v>7019106234</v>
      </c>
      <c r="E1541" t="s">
        <v>2625</v>
      </c>
      <c r="F1541" t="s">
        <v>14</v>
      </c>
      <c r="G1541" t="s">
        <v>2475</v>
      </c>
      <c r="H1541" t="s">
        <v>9</v>
      </c>
      <c r="I1541" t="s">
        <v>10</v>
      </c>
      <c r="J1541">
        <v>2622475</v>
      </c>
      <c r="K1541" t="s">
        <v>11</v>
      </c>
    </row>
    <row r="1542" spans="1:11" x14ac:dyDescent="0.25">
      <c r="A1542" s="1">
        <v>703400136584700</v>
      </c>
      <c r="B1542" t="s">
        <v>2626</v>
      </c>
      <c r="C1542" t="str">
        <f t="shared" si="24"/>
        <v>*78080204**</v>
      </c>
      <c r="D1542">
        <v>76178080204</v>
      </c>
      <c r="E1542" t="s">
        <v>2627</v>
      </c>
      <c r="F1542" t="s">
        <v>14</v>
      </c>
      <c r="G1542" t="s">
        <v>2475</v>
      </c>
      <c r="H1542" t="s">
        <v>9</v>
      </c>
      <c r="I1542" t="s">
        <v>10</v>
      </c>
      <c r="J1542">
        <v>2622475</v>
      </c>
      <c r="K1542" t="s">
        <v>11</v>
      </c>
    </row>
    <row r="1543" spans="1:11" x14ac:dyDescent="0.25">
      <c r="A1543" s="1">
        <v>700603475058366</v>
      </c>
      <c r="B1543" t="s">
        <v>2628</v>
      </c>
      <c r="C1543" t="str">
        <f t="shared" si="24"/>
        <v>*66923968**</v>
      </c>
      <c r="D1543">
        <v>24066923968</v>
      </c>
      <c r="E1543" t="s">
        <v>2629</v>
      </c>
      <c r="F1543" t="s">
        <v>14</v>
      </c>
      <c r="G1543" t="s">
        <v>2475</v>
      </c>
      <c r="H1543" t="s">
        <v>9</v>
      </c>
      <c r="I1543" t="s">
        <v>10</v>
      </c>
      <c r="J1543">
        <v>2622475</v>
      </c>
      <c r="K1543" t="s">
        <v>11</v>
      </c>
    </row>
    <row r="1544" spans="1:11" x14ac:dyDescent="0.25">
      <c r="A1544" s="1">
        <v>700501556338759</v>
      </c>
      <c r="B1544" t="s">
        <v>2630</v>
      </c>
      <c r="C1544" t="str">
        <f t="shared" si="24"/>
        <v>*13956153**</v>
      </c>
      <c r="D1544">
        <v>30813956153</v>
      </c>
      <c r="E1544" t="s">
        <v>2631</v>
      </c>
      <c r="F1544" t="s">
        <v>14</v>
      </c>
      <c r="G1544" t="s">
        <v>2475</v>
      </c>
      <c r="H1544" t="s">
        <v>9</v>
      </c>
      <c r="I1544" t="s">
        <v>10</v>
      </c>
      <c r="J1544">
        <v>2622475</v>
      </c>
      <c r="K1544" t="s">
        <v>11</v>
      </c>
    </row>
    <row r="1545" spans="1:11" x14ac:dyDescent="0.25">
      <c r="A1545" s="1">
        <v>704001356556261</v>
      </c>
      <c r="B1545" t="s">
        <v>2632</v>
      </c>
      <c r="C1545" t="str">
        <f t="shared" si="24"/>
        <v>*85607291**</v>
      </c>
      <c r="D1545">
        <v>27885607291</v>
      </c>
      <c r="E1545" t="s">
        <v>2014</v>
      </c>
      <c r="F1545" t="s">
        <v>14</v>
      </c>
      <c r="G1545" t="s">
        <v>2475</v>
      </c>
      <c r="H1545" t="s">
        <v>9</v>
      </c>
      <c r="I1545" t="s">
        <v>10</v>
      </c>
      <c r="J1545">
        <v>2622475</v>
      </c>
      <c r="K1545" t="s">
        <v>11</v>
      </c>
    </row>
    <row r="1546" spans="1:11" x14ac:dyDescent="0.25">
      <c r="A1546" s="1">
        <v>706002871416749</v>
      </c>
      <c r="B1546" t="s">
        <v>1627</v>
      </c>
      <c r="C1546" t="str">
        <f t="shared" si="24"/>
        <v>*91410220**</v>
      </c>
      <c r="D1546">
        <v>36691410220</v>
      </c>
      <c r="E1546" t="s">
        <v>2633</v>
      </c>
      <c r="F1546" t="s">
        <v>14</v>
      </c>
      <c r="G1546" t="s">
        <v>2475</v>
      </c>
      <c r="H1546" t="s">
        <v>9</v>
      </c>
      <c r="I1546" t="s">
        <v>10</v>
      </c>
      <c r="J1546">
        <v>2622475</v>
      </c>
      <c r="K1546" t="s">
        <v>11</v>
      </c>
    </row>
    <row r="1547" spans="1:11" x14ac:dyDescent="0.25">
      <c r="A1547" s="1">
        <v>706002382346748</v>
      </c>
      <c r="B1547" t="s">
        <v>2634</v>
      </c>
      <c r="C1547" t="str">
        <f t="shared" si="24"/>
        <v>*51953215**</v>
      </c>
      <c r="D1547">
        <v>66151953215</v>
      </c>
      <c r="E1547" t="s">
        <v>2635</v>
      </c>
      <c r="F1547" t="s">
        <v>14</v>
      </c>
      <c r="G1547" t="s">
        <v>2475</v>
      </c>
      <c r="H1547" t="s">
        <v>9</v>
      </c>
      <c r="I1547" t="s">
        <v>97</v>
      </c>
      <c r="J1547">
        <v>2622475</v>
      </c>
      <c r="K1547" t="s">
        <v>11</v>
      </c>
    </row>
    <row r="1548" spans="1:11" x14ac:dyDescent="0.25">
      <c r="A1548" s="1">
        <v>704102102361973</v>
      </c>
      <c r="B1548" t="s">
        <v>2636</v>
      </c>
      <c r="C1548" t="str">
        <f t="shared" si="24"/>
        <v>*64392215**</v>
      </c>
      <c r="D1548">
        <v>74164392215</v>
      </c>
      <c r="E1548" t="s">
        <v>2637</v>
      </c>
      <c r="F1548" t="s">
        <v>14</v>
      </c>
      <c r="G1548" t="s">
        <v>2475</v>
      </c>
      <c r="H1548" t="s">
        <v>9</v>
      </c>
      <c r="I1548" t="s">
        <v>97</v>
      </c>
      <c r="J1548">
        <v>2622475</v>
      </c>
      <c r="K1548" t="s">
        <v>11</v>
      </c>
    </row>
    <row r="1549" spans="1:11" x14ac:dyDescent="0.25">
      <c r="A1549" s="1">
        <v>703607043478735</v>
      </c>
      <c r="B1549" t="s">
        <v>2638</v>
      </c>
      <c r="C1549" t="str">
        <f t="shared" si="24"/>
        <v>*56768234**</v>
      </c>
      <c r="D1549">
        <v>29356768234</v>
      </c>
      <c r="E1549" t="s">
        <v>2639</v>
      </c>
      <c r="F1549" t="s">
        <v>14</v>
      </c>
      <c r="G1549" t="s">
        <v>2475</v>
      </c>
      <c r="H1549" t="s">
        <v>9</v>
      </c>
      <c r="I1549" t="s">
        <v>97</v>
      </c>
      <c r="J1549">
        <v>2622475</v>
      </c>
      <c r="K1549" t="s">
        <v>11</v>
      </c>
    </row>
    <row r="1550" spans="1:11" x14ac:dyDescent="0.25">
      <c r="A1550" s="1">
        <v>700008822121001</v>
      </c>
      <c r="B1550" t="s">
        <v>2640</v>
      </c>
      <c r="C1550" t="str">
        <f t="shared" si="24"/>
        <v>*08107253**</v>
      </c>
      <c r="D1550">
        <v>20508107253</v>
      </c>
      <c r="E1550" t="s">
        <v>2641</v>
      </c>
      <c r="F1550" t="s">
        <v>14</v>
      </c>
      <c r="G1550" t="s">
        <v>2475</v>
      </c>
      <c r="H1550" t="s">
        <v>9</v>
      </c>
      <c r="I1550" t="s">
        <v>97</v>
      </c>
      <c r="J1550">
        <v>2622475</v>
      </c>
      <c r="K1550" t="s">
        <v>11</v>
      </c>
    </row>
    <row r="1551" spans="1:11" x14ac:dyDescent="0.25">
      <c r="A1551" s="1">
        <v>700403452755348</v>
      </c>
      <c r="B1551" t="s">
        <v>2642</v>
      </c>
      <c r="C1551" t="str">
        <f t="shared" si="24"/>
        <v>*01657204**</v>
      </c>
      <c r="D1551">
        <v>66601657204</v>
      </c>
      <c r="E1551" t="s">
        <v>2643</v>
      </c>
      <c r="F1551" t="s">
        <v>14</v>
      </c>
      <c r="G1551" t="s">
        <v>2475</v>
      </c>
      <c r="H1551" t="s">
        <v>9</v>
      </c>
      <c r="I1551" t="s">
        <v>10</v>
      </c>
      <c r="J1551">
        <v>2622475</v>
      </c>
      <c r="K1551" t="s">
        <v>11</v>
      </c>
    </row>
    <row r="1552" spans="1:11" x14ac:dyDescent="0.25">
      <c r="A1552" s="1">
        <v>704607150586726</v>
      </c>
      <c r="B1552" t="s">
        <v>2644</v>
      </c>
      <c r="C1552" t="str">
        <f t="shared" si="24"/>
        <v>*8407287**</v>
      </c>
      <c r="D1552">
        <v>9198407287</v>
      </c>
      <c r="E1552" t="s">
        <v>2645</v>
      </c>
      <c r="F1552" t="s">
        <v>14</v>
      </c>
      <c r="G1552" t="s">
        <v>2475</v>
      </c>
      <c r="H1552" t="s">
        <v>9</v>
      </c>
      <c r="I1552" t="s">
        <v>10</v>
      </c>
      <c r="J1552">
        <v>2622475</v>
      </c>
      <c r="K1552" t="s">
        <v>11</v>
      </c>
    </row>
    <row r="1553" spans="1:11" x14ac:dyDescent="0.25">
      <c r="A1553" s="1">
        <v>704605796408730</v>
      </c>
      <c r="B1553" t="s">
        <v>2646</v>
      </c>
      <c r="C1553" t="str">
        <f t="shared" si="24"/>
        <v>*74906953**</v>
      </c>
      <c r="D1553">
        <v>17474906953</v>
      </c>
      <c r="E1553" t="s">
        <v>787</v>
      </c>
      <c r="F1553" t="s">
        <v>14</v>
      </c>
      <c r="G1553" t="s">
        <v>2475</v>
      </c>
      <c r="H1553" t="s">
        <v>9</v>
      </c>
      <c r="I1553" t="s">
        <v>10</v>
      </c>
      <c r="J1553">
        <v>2622475</v>
      </c>
      <c r="K1553" t="s">
        <v>11</v>
      </c>
    </row>
    <row r="1554" spans="1:11" x14ac:dyDescent="0.25">
      <c r="A1554" s="1">
        <v>700900928668599</v>
      </c>
      <c r="B1554" t="s">
        <v>2556</v>
      </c>
      <c r="C1554" t="str">
        <f t="shared" si="24"/>
        <v>*71200272**</v>
      </c>
      <c r="D1554">
        <v>71471200272</v>
      </c>
      <c r="E1554" t="s">
        <v>2557</v>
      </c>
      <c r="F1554" t="s">
        <v>14</v>
      </c>
      <c r="G1554" t="s">
        <v>2475</v>
      </c>
      <c r="H1554" t="s">
        <v>9</v>
      </c>
      <c r="I1554" t="s">
        <v>10</v>
      </c>
      <c r="J1554">
        <v>2622475</v>
      </c>
      <c r="K1554" t="s">
        <v>11</v>
      </c>
    </row>
    <row r="1555" spans="1:11" x14ac:dyDescent="0.25">
      <c r="A1555" s="1">
        <v>705401497547794</v>
      </c>
      <c r="B1555" t="s">
        <v>2647</v>
      </c>
      <c r="C1555" t="str">
        <f t="shared" si="24"/>
        <v>*60385291**</v>
      </c>
      <c r="D1555">
        <v>60460385291</v>
      </c>
      <c r="E1555" t="s">
        <v>2648</v>
      </c>
      <c r="F1555" t="s">
        <v>14</v>
      </c>
      <c r="G1555" t="s">
        <v>2475</v>
      </c>
      <c r="H1555" t="s">
        <v>9</v>
      </c>
      <c r="I1555" t="s">
        <v>97</v>
      </c>
      <c r="J1555">
        <v>2622475</v>
      </c>
      <c r="K1555" t="s">
        <v>11</v>
      </c>
    </row>
    <row r="1556" spans="1:11" x14ac:dyDescent="0.25">
      <c r="A1556" s="1">
        <v>708207637427046</v>
      </c>
      <c r="B1556" t="s">
        <v>2649</v>
      </c>
      <c r="C1556" t="str">
        <f t="shared" si="24"/>
        <v>*12317287**</v>
      </c>
      <c r="D1556">
        <v>52612317287</v>
      </c>
      <c r="E1556" t="s">
        <v>2650</v>
      </c>
      <c r="F1556" t="s">
        <v>14</v>
      </c>
      <c r="G1556" t="s">
        <v>2475</v>
      </c>
      <c r="H1556" t="s">
        <v>9</v>
      </c>
      <c r="I1556" t="s">
        <v>97</v>
      </c>
      <c r="J1556">
        <v>2622475</v>
      </c>
      <c r="K1556" t="s">
        <v>11</v>
      </c>
    </row>
    <row r="1557" spans="1:11" x14ac:dyDescent="0.25">
      <c r="A1557" s="1">
        <v>701008823476596</v>
      </c>
      <c r="B1557" t="s">
        <v>2651</v>
      </c>
      <c r="C1557" t="str">
        <f t="shared" si="24"/>
        <v>*05485249**</v>
      </c>
      <c r="D1557">
        <v>20505485249</v>
      </c>
      <c r="E1557" t="s">
        <v>2652</v>
      </c>
      <c r="F1557" t="s">
        <v>14</v>
      </c>
      <c r="G1557" t="s">
        <v>2475</v>
      </c>
      <c r="H1557" t="s">
        <v>9</v>
      </c>
      <c r="I1557" t="s">
        <v>97</v>
      </c>
      <c r="J1557">
        <v>2622475</v>
      </c>
      <c r="K1557" t="s">
        <v>11</v>
      </c>
    </row>
    <row r="1558" spans="1:11" x14ac:dyDescent="0.25">
      <c r="A1558" s="1">
        <v>707402046034870</v>
      </c>
      <c r="B1558" t="s">
        <v>2653</v>
      </c>
      <c r="C1558" t="str">
        <f t="shared" si="24"/>
        <v>*6344368**</v>
      </c>
      <c r="D1558">
        <v>6316344368</v>
      </c>
      <c r="E1558" t="s">
        <v>2654</v>
      </c>
      <c r="F1558" t="s">
        <v>14</v>
      </c>
      <c r="G1558" t="s">
        <v>2475</v>
      </c>
      <c r="H1558" t="s">
        <v>9</v>
      </c>
      <c r="I1558" t="s">
        <v>10</v>
      </c>
      <c r="J1558">
        <v>2622475</v>
      </c>
      <c r="K1558" t="s">
        <v>11</v>
      </c>
    </row>
    <row r="1559" spans="1:11" x14ac:dyDescent="0.25">
      <c r="A1559" s="1">
        <v>704508386275912</v>
      </c>
      <c r="B1559" t="s">
        <v>2655</v>
      </c>
      <c r="C1559" t="str">
        <f t="shared" si="24"/>
        <v>*83648215**</v>
      </c>
      <c r="D1559">
        <v>39683648215</v>
      </c>
      <c r="E1559" t="s">
        <v>2656</v>
      </c>
      <c r="F1559" t="s">
        <v>14</v>
      </c>
      <c r="G1559" t="s">
        <v>2475</v>
      </c>
      <c r="H1559" t="s">
        <v>9</v>
      </c>
      <c r="I1559" t="s">
        <v>10</v>
      </c>
      <c r="J1559">
        <v>2622475</v>
      </c>
      <c r="K1559" t="s">
        <v>11</v>
      </c>
    </row>
    <row r="1560" spans="1:11" x14ac:dyDescent="0.25">
      <c r="A1560" s="1">
        <v>705203422445475</v>
      </c>
      <c r="B1560" t="s">
        <v>2657</v>
      </c>
      <c r="C1560" t="str">
        <f t="shared" si="24"/>
        <v>*08849387**</v>
      </c>
      <c r="D1560">
        <v>35008849387</v>
      </c>
      <c r="E1560" t="s">
        <v>2658</v>
      </c>
      <c r="F1560" t="s">
        <v>14</v>
      </c>
      <c r="G1560" t="s">
        <v>2475</v>
      </c>
      <c r="H1560" t="s">
        <v>9</v>
      </c>
      <c r="I1560" t="s">
        <v>10</v>
      </c>
      <c r="J1560">
        <v>2622475</v>
      </c>
      <c r="K1560" t="s">
        <v>11</v>
      </c>
    </row>
    <row r="1561" spans="1:11" x14ac:dyDescent="0.25">
      <c r="A1561" s="1">
        <v>707803633238713</v>
      </c>
      <c r="B1561" t="s">
        <v>2659</v>
      </c>
      <c r="C1561" t="str">
        <f t="shared" si="24"/>
        <v>*00420200**</v>
      </c>
      <c r="D1561">
        <v>26600420200</v>
      </c>
      <c r="E1561" t="s">
        <v>2660</v>
      </c>
      <c r="F1561" t="s">
        <v>14</v>
      </c>
      <c r="G1561" t="s">
        <v>2475</v>
      </c>
      <c r="H1561" t="s">
        <v>9</v>
      </c>
      <c r="I1561" t="s">
        <v>10</v>
      </c>
      <c r="J1561">
        <v>2622475</v>
      </c>
      <c r="K1561" t="s">
        <v>11</v>
      </c>
    </row>
    <row r="1562" spans="1:11" x14ac:dyDescent="0.25">
      <c r="A1562" s="1">
        <v>705006644237253</v>
      </c>
      <c r="B1562" t="s">
        <v>2661</v>
      </c>
      <c r="C1562" t="str">
        <f t="shared" si="24"/>
        <v>*2793204**</v>
      </c>
      <c r="D1562">
        <v>2952793204</v>
      </c>
      <c r="E1562" t="s">
        <v>2662</v>
      </c>
      <c r="F1562" t="s">
        <v>14</v>
      </c>
      <c r="G1562" t="s">
        <v>2475</v>
      </c>
      <c r="H1562" t="s">
        <v>9</v>
      </c>
      <c r="I1562" t="s">
        <v>10</v>
      </c>
      <c r="J1562">
        <v>2622475</v>
      </c>
      <c r="K1562" t="s">
        <v>11</v>
      </c>
    </row>
    <row r="1563" spans="1:11" x14ac:dyDescent="0.25">
      <c r="A1563" s="1">
        <v>706008820760340</v>
      </c>
      <c r="B1563" t="s">
        <v>2663</v>
      </c>
      <c r="C1563" t="str">
        <f t="shared" si="24"/>
        <v>*63900234**</v>
      </c>
      <c r="D1563">
        <v>56663900234</v>
      </c>
      <c r="E1563" t="s">
        <v>2664</v>
      </c>
      <c r="F1563" t="s">
        <v>14</v>
      </c>
      <c r="G1563" t="s">
        <v>2475</v>
      </c>
      <c r="H1563" t="s">
        <v>9</v>
      </c>
      <c r="I1563" t="s">
        <v>10</v>
      </c>
      <c r="J1563">
        <v>2622475</v>
      </c>
      <c r="K1563" t="s">
        <v>11</v>
      </c>
    </row>
    <row r="1564" spans="1:11" x14ac:dyDescent="0.25">
      <c r="A1564" s="1">
        <v>706208570724065</v>
      </c>
      <c r="B1564" t="s">
        <v>2665</v>
      </c>
      <c r="C1564" t="str">
        <f t="shared" si="24"/>
        <v>*28102468**</v>
      </c>
      <c r="D1564">
        <v>23828102468</v>
      </c>
      <c r="E1564" t="s">
        <v>2666</v>
      </c>
      <c r="F1564" t="s">
        <v>14</v>
      </c>
      <c r="G1564" t="s">
        <v>2475</v>
      </c>
      <c r="H1564" t="s">
        <v>9</v>
      </c>
      <c r="I1564" t="s">
        <v>10</v>
      </c>
      <c r="J1564">
        <v>2622475</v>
      </c>
      <c r="K1564" t="s">
        <v>11</v>
      </c>
    </row>
    <row r="1565" spans="1:11" x14ac:dyDescent="0.25">
      <c r="A1565" s="1">
        <v>703206641404495</v>
      </c>
      <c r="B1565" t="s">
        <v>2667</v>
      </c>
      <c r="C1565" t="str">
        <f t="shared" si="24"/>
        <v>*8386249**</v>
      </c>
      <c r="D1565">
        <v>7268386249</v>
      </c>
      <c r="E1565" t="s">
        <v>2668</v>
      </c>
      <c r="F1565" t="s">
        <v>14</v>
      </c>
      <c r="G1565" t="s">
        <v>2475</v>
      </c>
      <c r="H1565" t="s">
        <v>9</v>
      </c>
      <c r="I1565" t="s">
        <v>10</v>
      </c>
      <c r="J1565">
        <v>2622475</v>
      </c>
      <c r="K1565" t="s">
        <v>11</v>
      </c>
    </row>
    <row r="1566" spans="1:11" x14ac:dyDescent="0.25">
      <c r="A1566" s="1">
        <v>703206671326395</v>
      </c>
      <c r="B1566" t="s">
        <v>2669</v>
      </c>
      <c r="C1566" t="str">
        <f t="shared" si="24"/>
        <v>*17350534**</v>
      </c>
      <c r="D1566">
        <v>14017350534</v>
      </c>
      <c r="E1566" t="s">
        <v>2670</v>
      </c>
      <c r="F1566" t="s">
        <v>14</v>
      </c>
      <c r="G1566" t="s">
        <v>2475</v>
      </c>
      <c r="H1566" t="s">
        <v>9</v>
      </c>
      <c r="I1566" t="s">
        <v>10</v>
      </c>
      <c r="J1566">
        <v>2622475</v>
      </c>
      <c r="K1566" t="s">
        <v>11</v>
      </c>
    </row>
    <row r="1567" spans="1:11" x14ac:dyDescent="0.25">
      <c r="A1567" s="1">
        <v>708000861597621</v>
      </c>
      <c r="B1567" t="s">
        <v>2671</v>
      </c>
      <c r="C1567" t="str">
        <f t="shared" si="24"/>
        <v>*10188291**</v>
      </c>
      <c r="D1567">
        <v>72510188291</v>
      </c>
      <c r="E1567" t="s">
        <v>2672</v>
      </c>
      <c r="F1567" t="s">
        <v>14</v>
      </c>
      <c r="G1567" t="s">
        <v>2475</v>
      </c>
      <c r="H1567" t="s">
        <v>9</v>
      </c>
      <c r="I1567" t="s">
        <v>10</v>
      </c>
      <c r="J1567">
        <v>2622475</v>
      </c>
      <c r="K1567" t="s">
        <v>11</v>
      </c>
    </row>
    <row r="1568" spans="1:11" x14ac:dyDescent="0.25">
      <c r="A1568" s="1">
        <v>700009715493607</v>
      </c>
      <c r="B1568" t="s">
        <v>2673</v>
      </c>
      <c r="C1568" t="str">
        <f t="shared" si="24"/>
        <v>*90260368**</v>
      </c>
      <c r="D1568">
        <v>25390260368</v>
      </c>
      <c r="E1568" t="s">
        <v>2674</v>
      </c>
      <c r="F1568" t="s">
        <v>14</v>
      </c>
      <c r="G1568" t="s">
        <v>2475</v>
      </c>
      <c r="H1568" t="s">
        <v>9</v>
      </c>
      <c r="I1568" t="s">
        <v>10</v>
      </c>
      <c r="J1568">
        <v>2622475</v>
      </c>
      <c r="K1568" t="s">
        <v>11</v>
      </c>
    </row>
    <row r="1569" spans="1:11" x14ac:dyDescent="0.25">
      <c r="A1569" s="1">
        <v>703008866669376</v>
      </c>
      <c r="B1569" t="s">
        <v>2675</v>
      </c>
      <c r="C1569" t="str">
        <f t="shared" si="24"/>
        <v>*02982220**</v>
      </c>
      <c r="D1569">
        <v>97402982220</v>
      </c>
      <c r="E1569" t="s">
        <v>2676</v>
      </c>
      <c r="F1569" t="s">
        <v>14</v>
      </c>
      <c r="G1569" t="s">
        <v>2475</v>
      </c>
      <c r="H1569" t="s">
        <v>9</v>
      </c>
      <c r="I1569" t="s">
        <v>10</v>
      </c>
      <c r="J1569">
        <v>2622475</v>
      </c>
      <c r="K1569" t="s">
        <v>11</v>
      </c>
    </row>
    <row r="1570" spans="1:11" x14ac:dyDescent="0.25">
      <c r="A1570" s="1">
        <v>708208615592142</v>
      </c>
      <c r="B1570" t="s">
        <v>2677</v>
      </c>
      <c r="C1570" t="str">
        <f t="shared" si="24"/>
        <v>*25730982**</v>
      </c>
      <c r="D1570">
        <v>30525730982</v>
      </c>
      <c r="E1570" t="s">
        <v>2678</v>
      </c>
      <c r="F1570" t="s">
        <v>14</v>
      </c>
      <c r="G1570" t="s">
        <v>2475</v>
      </c>
      <c r="H1570" t="s">
        <v>9</v>
      </c>
      <c r="I1570" t="s">
        <v>10</v>
      </c>
      <c r="J1570">
        <v>2622475</v>
      </c>
      <c r="K1570" t="s">
        <v>11</v>
      </c>
    </row>
    <row r="1571" spans="1:11" x14ac:dyDescent="0.25">
      <c r="A1571" s="1">
        <v>702601702675047</v>
      </c>
      <c r="B1571" t="s">
        <v>2679</v>
      </c>
      <c r="C1571" t="str">
        <f t="shared" si="24"/>
        <v>*14970206**</v>
      </c>
      <c r="D1571">
        <v>70814970206</v>
      </c>
      <c r="E1571" t="s">
        <v>2680</v>
      </c>
      <c r="F1571" t="s">
        <v>14</v>
      </c>
      <c r="G1571" t="s">
        <v>2475</v>
      </c>
      <c r="H1571" t="s">
        <v>9</v>
      </c>
      <c r="I1571" t="s">
        <v>10</v>
      </c>
      <c r="J1571">
        <v>2622475</v>
      </c>
      <c r="K1571" t="s">
        <v>11</v>
      </c>
    </row>
    <row r="1572" spans="1:11" x14ac:dyDescent="0.25">
      <c r="A1572" s="1">
        <v>701807285332874</v>
      </c>
      <c r="B1572" t="s">
        <v>2681</v>
      </c>
      <c r="C1572" t="str">
        <f t="shared" si="24"/>
        <v>*0534258**</v>
      </c>
      <c r="D1572">
        <v>1880534258</v>
      </c>
      <c r="E1572" t="s">
        <v>2682</v>
      </c>
      <c r="F1572" t="s">
        <v>14</v>
      </c>
      <c r="G1572" t="s">
        <v>2475</v>
      </c>
      <c r="H1572" t="s">
        <v>9</v>
      </c>
      <c r="I1572" t="s">
        <v>10</v>
      </c>
      <c r="J1572">
        <v>2622475</v>
      </c>
      <c r="K1572" t="s">
        <v>11</v>
      </c>
    </row>
    <row r="1573" spans="1:11" x14ac:dyDescent="0.25">
      <c r="A1573" s="1">
        <v>705000839820351</v>
      </c>
      <c r="B1573" t="s">
        <v>2683</v>
      </c>
      <c r="C1573" t="str">
        <f t="shared" si="24"/>
        <v>*12050249**</v>
      </c>
      <c r="D1573">
        <v>13612050249</v>
      </c>
      <c r="E1573" t="s">
        <v>2684</v>
      </c>
      <c r="F1573" t="s">
        <v>14</v>
      </c>
      <c r="G1573" t="s">
        <v>2475</v>
      </c>
      <c r="H1573" t="s">
        <v>9</v>
      </c>
      <c r="I1573" t="s">
        <v>97</v>
      </c>
      <c r="J1573">
        <v>2622475</v>
      </c>
      <c r="K1573" t="s">
        <v>11</v>
      </c>
    </row>
    <row r="1574" spans="1:11" x14ac:dyDescent="0.25">
      <c r="A1574" s="1">
        <v>702804695545164</v>
      </c>
      <c r="B1574" t="s">
        <v>2685</v>
      </c>
      <c r="C1574" t="str">
        <f t="shared" si="24"/>
        <v>*03715253**</v>
      </c>
      <c r="D1574">
        <v>30403715253</v>
      </c>
      <c r="E1574" t="s">
        <v>2686</v>
      </c>
      <c r="F1574" t="s">
        <v>14</v>
      </c>
      <c r="G1574" t="s">
        <v>2475</v>
      </c>
      <c r="H1574" t="s">
        <v>9</v>
      </c>
      <c r="I1574" t="s">
        <v>97</v>
      </c>
      <c r="J1574">
        <v>2622475</v>
      </c>
      <c r="K1574" t="s">
        <v>11</v>
      </c>
    </row>
    <row r="1575" spans="1:11" x14ac:dyDescent="0.25">
      <c r="A1575" s="1">
        <v>703009867998374</v>
      </c>
      <c r="B1575" t="s">
        <v>2687</v>
      </c>
      <c r="C1575" t="str">
        <f t="shared" si="24"/>
        <v>*90826287**</v>
      </c>
      <c r="D1575">
        <v>67090826287</v>
      </c>
      <c r="E1575" t="s">
        <v>2688</v>
      </c>
      <c r="F1575" t="s">
        <v>14</v>
      </c>
      <c r="G1575" t="s">
        <v>2475</v>
      </c>
      <c r="H1575" t="s">
        <v>9</v>
      </c>
      <c r="I1575" t="s">
        <v>97</v>
      </c>
      <c r="J1575">
        <v>2622475</v>
      </c>
      <c r="K1575" t="s">
        <v>11</v>
      </c>
    </row>
    <row r="1576" spans="1:11" x14ac:dyDescent="0.25">
      <c r="A1576" s="1">
        <v>705506400761110</v>
      </c>
      <c r="B1576" t="s">
        <v>2689</v>
      </c>
      <c r="C1576" t="str">
        <f t="shared" si="24"/>
        <v>*94002291**</v>
      </c>
      <c r="D1576">
        <v>27894002291</v>
      </c>
      <c r="E1576" t="s">
        <v>1828</v>
      </c>
      <c r="F1576" t="s">
        <v>14</v>
      </c>
      <c r="G1576" t="s">
        <v>2475</v>
      </c>
      <c r="H1576" t="s">
        <v>9</v>
      </c>
      <c r="I1576" t="s">
        <v>97</v>
      </c>
      <c r="J1576">
        <v>2622475</v>
      </c>
      <c r="K1576" t="s">
        <v>11</v>
      </c>
    </row>
    <row r="1577" spans="1:11" x14ac:dyDescent="0.25">
      <c r="A1577" s="1">
        <v>707607262606898</v>
      </c>
      <c r="B1577" t="s">
        <v>2690</v>
      </c>
      <c r="C1577" t="str">
        <f t="shared" si="24"/>
        <v>*66903249**</v>
      </c>
      <c r="D1577">
        <v>66466903249</v>
      </c>
      <c r="E1577" t="s">
        <v>2691</v>
      </c>
      <c r="F1577" t="s">
        <v>14</v>
      </c>
      <c r="G1577" t="s">
        <v>2475</v>
      </c>
      <c r="H1577" t="s">
        <v>9</v>
      </c>
      <c r="I1577" t="s">
        <v>10</v>
      </c>
      <c r="J1577">
        <v>2622475</v>
      </c>
      <c r="K1577" t="s">
        <v>11</v>
      </c>
    </row>
    <row r="1578" spans="1:11" x14ac:dyDescent="0.25">
      <c r="A1578" s="1">
        <v>898004985945767</v>
      </c>
      <c r="B1578" t="s">
        <v>2692</v>
      </c>
      <c r="C1578" t="str">
        <f t="shared" si="24"/>
        <v>*4258368**</v>
      </c>
      <c r="D1578">
        <v>7574258368</v>
      </c>
      <c r="E1578" t="s">
        <v>2693</v>
      </c>
      <c r="F1578" t="s">
        <v>14</v>
      </c>
      <c r="G1578" t="s">
        <v>2475</v>
      </c>
      <c r="H1578" t="s">
        <v>9</v>
      </c>
      <c r="I1578" t="s">
        <v>10</v>
      </c>
      <c r="J1578">
        <v>2622475</v>
      </c>
      <c r="K1578" t="s">
        <v>11</v>
      </c>
    </row>
    <row r="1579" spans="1:11" x14ac:dyDescent="0.25">
      <c r="A1579" s="1">
        <v>700505352067858</v>
      </c>
      <c r="B1579" t="s">
        <v>2202</v>
      </c>
      <c r="C1579" t="str">
        <f t="shared" si="24"/>
        <v>*91290920**</v>
      </c>
      <c r="D1579">
        <v>70691290920</v>
      </c>
      <c r="E1579" t="s">
        <v>2694</v>
      </c>
      <c r="F1579" t="s">
        <v>14</v>
      </c>
      <c r="G1579" t="s">
        <v>2475</v>
      </c>
      <c r="H1579" t="s">
        <v>9</v>
      </c>
      <c r="I1579" t="s">
        <v>10</v>
      </c>
      <c r="J1579">
        <v>2622475</v>
      </c>
      <c r="K1579" t="s">
        <v>11</v>
      </c>
    </row>
    <row r="1580" spans="1:11" x14ac:dyDescent="0.25">
      <c r="A1580" s="1">
        <v>706201588937161</v>
      </c>
      <c r="B1580" t="s">
        <v>2695</v>
      </c>
      <c r="C1580" t="str">
        <f t="shared" si="24"/>
        <v>*85319253**</v>
      </c>
      <c r="D1580">
        <v>20685319253</v>
      </c>
      <c r="E1580" t="s">
        <v>81</v>
      </c>
      <c r="F1580" t="s">
        <v>14</v>
      </c>
      <c r="G1580" t="s">
        <v>2475</v>
      </c>
      <c r="H1580" t="s">
        <v>9</v>
      </c>
      <c r="I1580" t="s">
        <v>10</v>
      </c>
      <c r="J1580">
        <v>2622475</v>
      </c>
      <c r="K1580" t="s">
        <v>11</v>
      </c>
    </row>
    <row r="1581" spans="1:11" x14ac:dyDescent="0.25">
      <c r="A1581" s="1">
        <v>701206092185513</v>
      </c>
      <c r="B1581" t="s">
        <v>2696</v>
      </c>
      <c r="C1581" t="str">
        <f t="shared" si="24"/>
        <v>*90400334**</v>
      </c>
      <c r="D1581">
        <v>12790400334</v>
      </c>
      <c r="E1581" t="s">
        <v>2697</v>
      </c>
      <c r="F1581" t="s">
        <v>14</v>
      </c>
      <c r="G1581" t="s">
        <v>2475</v>
      </c>
      <c r="H1581" t="s">
        <v>9</v>
      </c>
      <c r="I1581" t="s">
        <v>10</v>
      </c>
      <c r="J1581">
        <v>2622475</v>
      </c>
      <c r="K1581" t="s">
        <v>11</v>
      </c>
    </row>
    <row r="1582" spans="1:11" x14ac:dyDescent="0.25">
      <c r="A1582" s="1">
        <v>700002204338308</v>
      </c>
      <c r="B1582" t="s">
        <v>2698</v>
      </c>
      <c r="C1582" t="str">
        <f t="shared" si="24"/>
        <v>*9151204**</v>
      </c>
      <c r="D1582">
        <v>5059151204</v>
      </c>
      <c r="E1582" t="s">
        <v>2699</v>
      </c>
      <c r="F1582" t="s">
        <v>14</v>
      </c>
      <c r="G1582" t="s">
        <v>2475</v>
      </c>
      <c r="H1582" t="s">
        <v>9</v>
      </c>
      <c r="I1582" t="s">
        <v>10</v>
      </c>
      <c r="J1582">
        <v>2622475</v>
      </c>
      <c r="K1582" t="s">
        <v>11</v>
      </c>
    </row>
    <row r="1583" spans="1:11" x14ac:dyDescent="0.25">
      <c r="A1583" s="1">
        <v>703105343500860</v>
      </c>
      <c r="B1583" t="s">
        <v>2700</v>
      </c>
      <c r="C1583" t="str">
        <f t="shared" si="24"/>
        <v>*25163272**</v>
      </c>
      <c r="D1583">
        <v>18725163272</v>
      </c>
      <c r="E1583" t="s">
        <v>2701</v>
      </c>
      <c r="F1583" t="s">
        <v>14</v>
      </c>
      <c r="G1583" t="s">
        <v>2475</v>
      </c>
      <c r="H1583" t="s">
        <v>9</v>
      </c>
      <c r="I1583" t="s">
        <v>10</v>
      </c>
      <c r="J1583">
        <v>2622475</v>
      </c>
      <c r="K1583" t="s">
        <v>11</v>
      </c>
    </row>
    <row r="1584" spans="1:11" x14ac:dyDescent="0.25">
      <c r="A1584" s="1">
        <v>700401455972348</v>
      </c>
      <c r="B1584" t="s">
        <v>2702</v>
      </c>
      <c r="C1584" t="str">
        <f t="shared" si="24"/>
        <v>*77630234**</v>
      </c>
      <c r="D1584">
        <v>57077630234</v>
      </c>
      <c r="E1584" t="s">
        <v>2703</v>
      </c>
      <c r="F1584" t="s">
        <v>14</v>
      </c>
      <c r="G1584" t="s">
        <v>2475</v>
      </c>
      <c r="H1584" t="s">
        <v>9</v>
      </c>
      <c r="I1584" t="s">
        <v>10</v>
      </c>
      <c r="J1584">
        <v>2622475</v>
      </c>
      <c r="K1584" t="s">
        <v>11</v>
      </c>
    </row>
    <row r="1585" spans="1:11" x14ac:dyDescent="0.25">
      <c r="A1585" s="1">
        <v>898004850433091</v>
      </c>
      <c r="B1585" t="s">
        <v>2704</v>
      </c>
      <c r="C1585" t="str">
        <f t="shared" si="24"/>
        <v>*84569120**</v>
      </c>
      <c r="D1585">
        <v>10984569120</v>
      </c>
      <c r="E1585" t="s">
        <v>2705</v>
      </c>
      <c r="F1585" t="s">
        <v>14</v>
      </c>
      <c r="G1585" t="s">
        <v>2475</v>
      </c>
      <c r="H1585" t="s">
        <v>9</v>
      </c>
      <c r="I1585" t="s">
        <v>10</v>
      </c>
      <c r="J1585">
        <v>2622475</v>
      </c>
      <c r="K1585" t="s">
        <v>11</v>
      </c>
    </row>
    <row r="1586" spans="1:11" x14ac:dyDescent="0.25">
      <c r="A1586" s="1">
        <v>704606685880726</v>
      </c>
      <c r="B1586" t="s">
        <v>2706</v>
      </c>
      <c r="C1586" t="str">
        <f t="shared" si="24"/>
        <v>*25452249**</v>
      </c>
      <c r="D1586">
        <v>60525452249</v>
      </c>
      <c r="E1586" t="s">
        <v>2707</v>
      </c>
      <c r="F1586" t="s">
        <v>14</v>
      </c>
      <c r="G1586" t="s">
        <v>2475</v>
      </c>
      <c r="H1586" t="s">
        <v>9</v>
      </c>
      <c r="I1586" t="s">
        <v>10</v>
      </c>
      <c r="J1586">
        <v>2622475</v>
      </c>
      <c r="K1586" t="s">
        <v>11</v>
      </c>
    </row>
    <row r="1587" spans="1:11" x14ac:dyDescent="0.25">
      <c r="A1587" s="1">
        <v>703408266298217</v>
      </c>
      <c r="B1587" t="s">
        <v>2708</v>
      </c>
      <c r="C1587" t="str">
        <f t="shared" si="24"/>
        <v>*88728300**</v>
      </c>
      <c r="D1587">
        <v>28988728300</v>
      </c>
      <c r="E1587" t="s">
        <v>2709</v>
      </c>
      <c r="F1587" t="s">
        <v>14</v>
      </c>
      <c r="G1587" t="s">
        <v>2475</v>
      </c>
      <c r="H1587" t="s">
        <v>9</v>
      </c>
      <c r="I1587" t="s">
        <v>10</v>
      </c>
      <c r="J1587">
        <v>2622475</v>
      </c>
      <c r="K1587" t="s">
        <v>11</v>
      </c>
    </row>
    <row r="1588" spans="1:11" x14ac:dyDescent="0.25">
      <c r="A1588" s="1">
        <v>701006807656397</v>
      </c>
      <c r="B1588" t="s">
        <v>2710</v>
      </c>
      <c r="C1588" t="str">
        <f t="shared" si="24"/>
        <v>*95675234**</v>
      </c>
      <c r="D1588">
        <v>95095675234</v>
      </c>
      <c r="E1588" t="s">
        <v>1957</v>
      </c>
      <c r="F1588" t="s">
        <v>14</v>
      </c>
      <c r="G1588" t="s">
        <v>2475</v>
      </c>
      <c r="H1588" t="s">
        <v>9</v>
      </c>
      <c r="I1588" t="s">
        <v>10</v>
      </c>
      <c r="J1588">
        <v>2622475</v>
      </c>
      <c r="K1588" t="s">
        <v>11</v>
      </c>
    </row>
    <row r="1589" spans="1:11" x14ac:dyDescent="0.25">
      <c r="A1589" s="1">
        <v>700601995489769</v>
      </c>
      <c r="B1589" t="s">
        <v>2711</v>
      </c>
      <c r="C1589" t="str">
        <f t="shared" si="24"/>
        <v>*6479291**</v>
      </c>
      <c r="D1589">
        <v>6926479291</v>
      </c>
      <c r="E1589" t="s">
        <v>311</v>
      </c>
      <c r="F1589" t="s">
        <v>14</v>
      </c>
      <c r="G1589" t="s">
        <v>2475</v>
      </c>
      <c r="H1589" t="s">
        <v>9</v>
      </c>
      <c r="I1589" t="s">
        <v>10</v>
      </c>
      <c r="J1589">
        <v>2622475</v>
      </c>
      <c r="K1589" t="s">
        <v>11</v>
      </c>
    </row>
    <row r="1590" spans="1:11" x14ac:dyDescent="0.25">
      <c r="A1590" s="1">
        <v>700001945320502</v>
      </c>
      <c r="B1590" t="s">
        <v>2712</v>
      </c>
      <c r="C1590" t="str">
        <f t="shared" si="24"/>
        <v>*34500230**</v>
      </c>
      <c r="D1590">
        <v>58434500230</v>
      </c>
      <c r="E1590" t="s">
        <v>1669</v>
      </c>
      <c r="F1590" t="s">
        <v>14</v>
      </c>
      <c r="G1590" t="s">
        <v>2475</v>
      </c>
      <c r="H1590" t="s">
        <v>9</v>
      </c>
      <c r="I1590" t="s">
        <v>10</v>
      </c>
      <c r="J1590">
        <v>2622475</v>
      </c>
      <c r="K1590" t="s">
        <v>11</v>
      </c>
    </row>
    <row r="1591" spans="1:11" x14ac:dyDescent="0.25">
      <c r="A1591" s="1">
        <v>700701961361173</v>
      </c>
      <c r="B1591" t="s">
        <v>2713</v>
      </c>
      <c r="C1591" t="str">
        <f t="shared" si="24"/>
        <v>*18392291**</v>
      </c>
      <c r="D1591">
        <v>79418392291</v>
      </c>
      <c r="E1591" t="s">
        <v>2714</v>
      </c>
      <c r="F1591" t="s">
        <v>14</v>
      </c>
      <c r="G1591" t="s">
        <v>2475</v>
      </c>
      <c r="H1591" t="s">
        <v>9</v>
      </c>
      <c r="I1591" t="s">
        <v>10</v>
      </c>
      <c r="J1591">
        <v>2622475</v>
      </c>
      <c r="K1591" t="s">
        <v>11</v>
      </c>
    </row>
    <row r="1592" spans="1:11" x14ac:dyDescent="0.25">
      <c r="A1592" s="1">
        <v>700007209844001</v>
      </c>
      <c r="B1592" t="s">
        <v>2715</v>
      </c>
      <c r="C1592" t="str">
        <f t="shared" si="24"/>
        <v>*224795**</v>
      </c>
      <c r="D1592">
        <v>780224795</v>
      </c>
      <c r="E1592" t="s">
        <v>2716</v>
      </c>
      <c r="F1592" t="s">
        <v>14</v>
      </c>
      <c r="G1592" t="s">
        <v>2475</v>
      </c>
      <c r="H1592" t="s">
        <v>9</v>
      </c>
      <c r="I1592" t="s">
        <v>10</v>
      </c>
      <c r="J1592">
        <v>2622475</v>
      </c>
      <c r="K1592" t="s">
        <v>11</v>
      </c>
    </row>
    <row r="1593" spans="1:11" x14ac:dyDescent="0.25">
      <c r="A1593" s="1">
        <v>704005849580562</v>
      </c>
      <c r="B1593" t="s">
        <v>2717</v>
      </c>
      <c r="C1593" t="str">
        <f t="shared" si="24"/>
        <v>*28537704**</v>
      </c>
      <c r="D1593">
        <v>76528537704</v>
      </c>
      <c r="E1593" t="s">
        <v>2718</v>
      </c>
      <c r="F1593" t="s">
        <v>14</v>
      </c>
      <c r="G1593" t="s">
        <v>2475</v>
      </c>
      <c r="H1593" t="s">
        <v>9</v>
      </c>
      <c r="I1593" t="s">
        <v>10</v>
      </c>
      <c r="J1593">
        <v>2622475</v>
      </c>
      <c r="K1593" t="s">
        <v>11</v>
      </c>
    </row>
    <row r="1594" spans="1:11" x14ac:dyDescent="0.25">
      <c r="A1594" s="1">
        <v>705606432640415</v>
      </c>
      <c r="B1594" t="s">
        <v>2719</v>
      </c>
      <c r="C1594" t="str">
        <f t="shared" si="24"/>
        <v>*81120325**</v>
      </c>
      <c r="D1594">
        <v>64181120325</v>
      </c>
      <c r="E1594" t="s">
        <v>2720</v>
      </c>
      <c r="F1594" t="s">
        <v>14</v>
      </c>
      <c r="G1594" t="s">
        <v>2475</v>
      </c>
      <c r="H1594" t="s">
        <v>9</v>
      </c>
      <c r="I1594" t="s">
        <v>10</v>
      </c>
      <c r="J1594">
        <v>2622475</v>
      </c>
      <c r="K1594" t="s">
        <v>11</v>
      </c>
    </row>
    <row r="1595" spans="1:11" x14ac:dyDescent="0.25">
      <c r="A1595" s="1">
        <v>701806223353370</v>
      </c>
      <c r="B1595" t="s">
        <v>2721</v>
      </c>
      <c r="C1595" t="str">
        <f t="shared" si="24"/>
        <v>*3737200**</v>
      </c>
      <c r="D1595">
        <v>4163737200</v>
      </c>
      <c r="E1595" t="s">
        <v>2722</v>
      </c>
      <c r="F1595" t="s">
        <v>14</v>
      </c>
      <c r="G1595" t="s">
        <v>2475</v>
      </c>
      <c r="H1595" t="s">
        <v>9</v>
      </c>
      <c r="I1595" t="s">
        <v>10</v>
      </c>
      <c r="J1595">
        <v>2622475</v>
      </c>
      <c r="K1595" t="s">
        <v>11</v>
      </c>
    </row>
    <row r="1596" spans="1:11" x14ac:dyDescent="0.25">
      <c r="A1596" s="1">
        <v>705805405613930</v>
      </c>
      <c r="B1596" t="s">
        <v>71</v>
      </c>
      <c r="C1596" t="str">
        <f t="shared" si="24"/>
        <v>*01900268**</v>
      </c>
      <c r="D1596">
        <v>20501900268</v>
      </c>
      <c r="E1596" t="s">
        <v>2723</v>
      </c>
      <c r="F1596" t="s">
        <v>14</v>
      </c>
      <c r="G1596" t="s">
        <v>2475</v>
      </c>
      <c r="H1596" t="s">
        <v>9</v>
      </c>
      <c r="I1596" t="s">
        <v>10</v>
      </c>
      <c r="J1596">
        <v>2622475</v>
      </c>
      <c r="K1596" t="s">
        <v>11</v>
      </c>
    </row>
    <row r="1597" spans="1:11" x14ac:dyDescent="0.25">
      <c r="A1597" s="1">
        <v>705701490967930</v>
      </c>
      <c r="B1597" t="s">
        <v>2724</v>
      </c>
      <c r="C1597" t="str">
        <f t="shared" si="24"/>
        <v>*34045272**</v>
      </c>
      <c r="D1597">
        <v>59334045272</v>
      </c>
      <c r="E1597" t="s">
        <v>1876</v>
      </c>
      <c r="F1597" t="s">
        <v>14</v>
      </c>
      <c r="G1597" t="s">
        <v>2475</v>
      </c>
      <c r="H1597" t="s">
        <v>9</v>
      </c>
      <c r="I1597" t="s">
        <v>10</v>
      </c>
      <c r="J1597">
        <v>2622475</v>
      </c>
      <c r="K1597" t="s">
        <v>11</v>
      </c>
    </row>
    <row r="1598" spans="1:11" x14ac:dyDescent="0.25">
      <c r="A1598" s="1">
        <v>703402258961012</v>
      </c>
      <c r="B1598" t="s">
        <v>2725</v>
      </c>
      <c r="C1598" t="str">
        <f t="shared" si="24"/>
        <v>*99390244**</v>
      </c>
      <c r="D1598">
        <v>36699390244</v>
      </c>
      <c r="E1598" t="s">
        <v>1217</v>
      </c>
      <c r="F1598" t="s">
        <v>14</v>
      </c>
      <c r="G1598" t="s">
        <v>2475</v>
      </c>
      <c r="H1598" t="s">
        <v>9</v>
      </c>
      <c r="I1598" t="s">
        <v>10</v>
      </c>
      <c r="J1598">
        <v>2622475</v>
      </c>
      <c r="K1598" t="s">
        <v>11</v>
      </c>
    </row>
    <row r="1599" spans="1:11" x14ac:dyDescent="0.25">
      <c r="A1599" s="1">
        <v>702804693893068</v>
      </c>
      <c r="B1599" t="s">
        <v>2726</v>
      </c>
      <c r="C1599" t="str">
        <f t="shared" si="24"/>
        <v>*85428291**</v>
      </c>
      <c r="D1599">
        <v>58385428291</v>
      </c>
      <c r="E1599" t="s">
        <v>918</v>
      </c>
      <c r="F1599" t="s">
        <v>14</v>
      </c>
      <c r="G1599" t="s">
        <v>2475</v>
      </c>
      <c r="H1599" t="s">
        <v>9</v>
      </c>
      <c r="I1599" t="s">
        <v>10</v>
      </c>
      <c r="J1599">
        <v>2622475</v>
      </c>
      <c r="K1599" t="s">
        <v>11</v>
      </c>
    </row>
    <row r="1600" spans="1:11" x14ac:dyDescent="0.25">
      <c r="A1600" s="1">
        <v>705003004147357</v>
      </c>
      <c r="B1600" t="s">
        <v>2727</v>
      </c>
      <c r="C1600" t="str">
        <f t="shared" si="24"/>
        <v>*83731572**</v>
      </c>
      <c r="D1600">
        <v>71083731572</v>
      </c>
      <c r="E1600" t="s">
        <v>2728</v>
      </c>
      <c r="F1600" t="s">
        <v>14</v>
      </c>
      <c r="G1600" t="s">
        <v>2475</v>
      </c>
      <c r="H1600" t="s">
        <v>9</v>
      </c>
      <c r="I1600" t="s">
        <v>10</v>
      </c>
      <c r="J1600">
        <v>2622475</v>
      </c>
      <c r="K1600" t="s">
        <v>11</v>
      </c>
    </row>
    <row r="1601" spans="1:11" x14ac:dyDescent="0.25">
      <c r="A1601" s="1">
        <v>700006542756307</v>
      </c>
      <c r="B1601" t="s">
        <v>2729</v>
      </c>
      <c r="C1601" t="str">
        <f t="shared" si="24"/>
        <v>*49673215**</v>
      </c>
      <c r="D1601">
        <v>93649673215</v>
      </c>
      <c r="E1601" t="s">
        <v>2730</v>
      </c>
      <c r="F1601" t="s">
        <v>14</v>
      </c>
      <c r="G1601" t="s">
        <v>2475</v>
      </c>
      <c r="H1601" t="s">
        <v>9</v>
      </c>
      <c r="I1601" t="s">
        <v>10</v>
      </c>
      <c r="J1601">
        <v>2622475</v>
      </c>
      <c r="K1601" t="s">
        <v>11</v>
      </c>
    </row>
    <row r="1602" spans="1:11" x14ac:dyDescent="0.25">
      <c r="A1602" s="1">
        <v>706804776605925</v>
      </c>
      <c r="B1602" t="s">
        <v>2731</v>
      </c>
      <c r="C1602" t="str">
        <f t="shared" si="24"/>
        <v>*8756268**</v>
      </c>
      <c r="D1602">
        <v>8418756268</v>
      </c>
      <c r="E1602" t="s">
        <v>2732</v>
      </c>
      <c r="F1602" t="s">
        <v>14</v>
      </c>
      <c r="G1602" t="s">
        <v>2475</v>
      </c>
      <c r="H1602" t="s">
        <v>9</v>
      </c>
      <c r="I1602" t="s">
        <v>10</v>
      </c>
      <c r="J1602">
        <v>2622475</v>
      </c>
      <c r="K1602" t="s">
        <v>11</v>
      </c>
    </row>
    <row r="1603" spans="1:11" x14ac:dyDescent="0.25">
      <c r="A1603" s="1">
        <v>702204159385310</v>
      </c>
      <c r="B1603" t="s">
        <v>2733</v>
      </c>
      <c r="C1603" t="str">
        <f t="shared" ref="C1603:C1666" si="25">"*"&amp;MID(D1603,4,9)&amp;"**"</f>
        <v>*3701291**</v>
      </c>
      <c r="D1603">
        <v>7123701291</v>
      </c>
      <c r="E1603" t="s">
        <v>2734</v>
      </c>
      <c r="F1603" t="s">
        <v>14</v>
      </c>
      <c r="G1603" t="s">
        <v>2475</v>
      </c>
      <c r="H1603" t="s">
        <v>9</v>
      </c>
      <c r="I1603" t="s">
        <v>10</v>
      </c>
      <c r="J1603">
        <v>2622475</v>
      </c>
      <c r="K1603" t="s">
        <v>11</v>
      </c>
    </row>
    <row r="1604" spans="1:11" x14ac:dyDescent="0.25">
      <c r="A1604" s="1">
        <v>898005873562514</v>
      </c>
      <c r="B1604" t="s">
        <v>2735</v>
      </c>
      <c r="C1604" t="str">
        <f t="shared" si="25"/>
        <v>*71049208**</v>
      </c>
      <c r="D1604">
        <v>70671049208</v>
      </c>
      <c r="E1604" t="s">
        <v>2736</v>
      </c>
      <c r="F1604" t="s">
        <v>14</v>
      </c>
      <c r="G1604" t="s">
        <v>2475</v>
      </c>
      <c r="H1604" t="s">
        <v>9</v>
      </c>
      <c r="I1604" t="s">
        <v>10</v>
      </c>
      <c r="J1604">
        <v>2622475</v>
      </c>
      <c r="K1604" t="s">
        <v>11</v>
      </c>
    </row>
    <row r="1605" spans="1:11" x14ac:dyDescent="0.25">
      <c r="A1605" s="1">
        <v>700508327023756</v>
      </c>
      <c r="B1605" t="s">
        <v>2737</v>
      </c>
      <c r="C1605" t="str">
        <f t="shared" si="25"/>
        <v>*18022234**</v>
      </c>
      <c r="D1605">
        <v>36218022234</v>
      </c>
      <c r="E1605" t="s">
        <v>2433</v>
      </c>
      <c r="F1605" t="s">
        <v>14</v>
      </c>
      <c r="G1605" t="s">
        <v>2475</v>
      </c>
      <c r="H1605" t="s">
        <v>9</v>
      </c>
      <c r="I1605" t="s">
        <v>10</v>
      </c>
      <c r="J1605">
        <v>2622475</v>
      </c>
      <c r="K1605" t="s">
        <v>11</v>
      </c>
    </row>
    <row r="1606" spans="1:11" x14ac:dyDescent="0.25">
      <c r="A1606" s="1">
        <v>705004806861257</v>
      </c>
      <c r="B1606" t="s">
        <v>2738</v>
      </c>
      <c r="C1606" t="str">
        <f t="shared" si="25"/>
        <v>*53659234**</v>
      </c>
      <c r="D1606">
        <v>48653659234</v>
      </c>
      <c r="E1606" t="s">
        <v>2739</v>
      </c>
      <c r="F1606" t="s">
        <v>14</v>
      </c>
      <c r="G1606" t="s">
        <v>2475</v>
      </c>
      <c r="H1606" t="s">
        <v>9</v>
      </c>
      <c r="I1606" t="s">
        <v>10</v>
      </c>
      <c r="J1606">
        <v>2622475</v>
      </c>
      <c r="K1606" t="s">
        <v>11</v>
      </c>
    </row>
    <row r="1607" spans="1:11" x14ac:dyDescent="0.25">
      <c r="A1607" s="1">
        <v>708204664437941</v>
      </c>
      <c r="B1607" t="s">
        <v>2740</v>
      </c>
      <c r="C1607" t="str">
        <f t="shared" si="25"/>
        <v>*74014720**</v>
      </c>
      <c r="D1607">
        <v>69574014720</v>
      </c>
      <c r="E1607" t="s">
        <v>2741</v>
      </c>
      <c r="F1607" t="s">
        <v>14</v>
      </c>
      <c r="G1607" t="s">
        <v>2742</v>
      </c>
      <c r="H1607" t="s">
        <v>9</v>
      </c>
      <c r="I1607" t="s">
        <v>97</v>
      </c>
      <c r="J1607">
        <v>2622475</v>
      </c>
      <c r="K1607" t="s">
        <v>11</v>
      </c>
    </row>
    <row r="1608" spans="1:11" x14ac:dyDescent="0.25">
      <c r="A1608" s="1">
        <v>708205175622542</v>
      </c>
      <c r="B1608" t="s">
        <v>2743</v>
      </c>
      <c r="C1608" t="str">
        <f t="shared" si="25"/>
        <v>*06201287**</v>
      </c>
      <c r="D1608">
        <v>20506201287</v>
      </c>
      <c r="E1608" t="s">
        <v>2744</v>
      </c>
      <c r="F1608" t="s">
        <v>14</v>
      </c>
      <c r="G1608" t="s">
        <v>2742</v>
      </c>
      <c r="H1608" t="s">
        <v>9</v>
      </c>
      <c r="I1608" t="s">
        <v>97</v>
      </c>
      <c r="J1608">
        <v>2622475</v>
      </c>
      <c r="K1608" t="s">
        <v>11</v>
      </c>
    </row>
    <row r="1609" spans="1:11" x14ac:dyDescent="0.25">
      <c r="A1609" s="1">
        <v>704800058149740</v>
      </c>
      <c r="B1609" t="s">
        <v>2745</v>
      </c>
      <c r="C1609" t="str">
        <f t="shared" si="25"/>
        <v>*58030359**</v>
      </c>
      <c r="D1609">
        <v>12858030359</v>
      </c>
      <c r="E1609" t="s">
        <v>2746</v>
      </c>
      <c r="F1609" t="s">
        <v>14</v>
      </c>
      <c r="G1609" t="s">
        <v>2742</v>
      </c>
      <c r="H1609" t="s">
        <v>9</v>
      </c>
      <c r="I1609" t="s">
        <v>97</v>
      </c>
      <c r="J1609">
        <v>2622475</v>
      </c>
      <c r="K1609" t="s">
        <v>11</v>
      </c>
    </row>
    <row r="1610" spans="1:11" x14ac:dyDescent="0.25">
      <c r="A1610" s="1">
        <v>708900719479616</v>
      </c>
      <c r="B1610" t="s">
        <v>2747</v>
      </c>
      <c r="C1610" t="str">
        <f t="shared" si="25"/>
        <v>*17212234**</v>
      </c>
      <c r="D1610">
        <v>36217212234</v>
      </c>
      <c r="E1610" t="s">
        <v>2748</v>
      </c>
      <c r="F1610" t="s">
        <v>14</v>
      </c>
      <c r="G1610" t="s">
        <v>2742</v>
      </c>
      <c r="H1610" t="s">
        <v>9</v>
      </c>
      <c r="I1610" t="s">
        <v>97</v>
      </c>
      <c r="J1610">
        <v>2622475</v>
      </c>
      <c r="K1610" t="s">
        <v>11</v>
      </c>
    </row>
    <row r="1611" spans="1:11" x14ac:dyDescent="0.25">
      <c r="A1611" s="1">
        <v>708506326276379</v>
      </c>
      <c r="B1611" t="s">
        <v>2749</v>
      </c>
      <c r="C1611" t="str">
        <f t="shared" si="25"/>
        <v>*38964320**</v>
      </c>
      <c r="D1611">
        <v>71238964320</v>
      </c>
      <c r="E1611" t="s">
        <v>2750</v>
      </c>
      <c r="F1611" t="s">
        <v>14</v>
      </c>
      <c r="G1611" t="s">
        <v>2742</v>
      </c>
      <c r="H1611" t="s">
        <v>9</v>
      </c>
      <c r="I1611" t="s">
        <v>97</v>
      </c>
      <c r="J1611">
        <v>2622475</v>
      </c>
      <c r="K1611" t="s">
        <v>11</v>
      </c>
    </row>
    <row r="1612" spans="1:11" x14ac:dyDescent="0.25">
      <c r="A1612" s="1">
        <v>703601028315132</v>
      </c>
      <c r="B1612" t="s">
        <v>2751</v>
      </c>
      <c r="C1612" t="str">
        <f t="shared" si="25"/>
        <v>*63753220**</v>
      </c>
      <c r="D1612">
        <v>17963753220</v>
      </c>
      <c r="E1612" t="s">
        <v>2752</v>
      </c>
      <c r="F1612" t="s">
        <v>14</v>
      </c>
      <c r="G1612" t="s">
        <v>2742</v>
      </c>
      <c r="H1612" t="s">
        <v>9</v>
      </c>
      <c r="I1612" t="s">
        <v>97</v>
      </c>
      <c r="J1612">
        <v>2622475</v>
      </c>
      <c r="K1612" t="s">
        <v>11</v>
      </c>
    </row>
    <row r="1613" spans="1:11" x14ac:dyDescent="0.25">
      <c r="A1613" s="1">
        <v>704309514492697</v>
      </c>
      <c r="B1613" t="s">
        <v>2753</v>
      </c>
      <c r="C1613" t="str">
        <f t="shared" si="25"/>
        <v>*86499320**</v>
      </c>
      <c r="D1613">
        <v>13086499320</v>
      </c>
      <c r="E1613" t="s">
        <v>2754</v>
      </c>
      <c r="F1613" t="s">
        <v>14</v>
      </c>
      <c r="G1613" t="s">
        <v>2742</v>
      </c>
      <c r="H1613" t="s">
        <v>9</v>
      </c>
      <c r="I1613" t="s">
        <v>10</v>
      </c>
      <c r="J1613">
        <v>2622475</v>
      </c>
      <c r="K1613" t="s">
        <v>11</v>
      </c>
    </row>
    <row r="1614" spans="1:11" x14ac:dyDescent="0.25">
      <c r="A1614" s="1">
        <v>700805457237483</v>
      </c>
      <c r="B1614" t="s">
        <v>2755</v>
      </c>
      <c r="C1614" t="str">
        <f t="shared" si="25"/>
        <v>*20220530**</v>
      </c>
      <c r="D1614">
        <v>39820220530</v>
      </c>
      <c r="E1614" t="s">
        <v>2756</v>
      </c>
      <c r="F1614" t="s">
        <v>14</v>
      </c>
      <c r="G1614" t="s">
        <v>2742</v>
      </c>
      <c r="H1614" t="s">
        <v>9</v>
      </c>
      <c r="I1614" t="s">
        <v>10</v>
      </c>
      <c r="J1614">
        <v>2622475</v>
      </c>
      <c r="K1614" t="s">
        <v>11</v>
      </c>
    </row>
    <row r="1615" spans="1:11" x14ac:dyDescent="0.25">
      <c r="A1615" s="1">
        <v>704700710460032</v>
      </c>
      <c r="B1615" t="s">
        <v>2757</v>
      </c>
      <c r="C1615" t="str">
        <f t="shared" si="25"/>
        <v>*22890315**</v>
      </c>
      <c r="D1615">
        <v>42822890315</v>
      </c>
      <c r="E1615" t="s">
        <v>2758</v>
      </c>
      <c r="F1615" t="s">
        <v>14</v>
      </c>
      <c r="G1615" t="s">
        <v>2742</v>
      </c>
      <c r="H1615" t="s">
        <v>9</v>
      </c>
      <c r="I1615" t="s">
        <v>10</v>
      </c>
      <c r="J1615">
        <v>2622475</v>
      </c>
      <c r="K1615" t="s">
        <v>11</v>
      </c>
    </row>
    <row r="1616" spans="1:11" x14ac:dyDescent="0.25">
      <c r="A1616" s="1">
        <v>705807472611431</v>
      </c>
      <c r="B1616" t="s">
        <v>2759</v>
      </c>
      <c r="C1616" t="str">
        <f t="shared" si="25"/>
        <v>*89426515**</v>
      </c>
      <c r="D1616">
        <v>26789426515</v>
      </c>
      <c r="E1616" t="s">
        <v>2760</v>
      </c>
      <c r="F1616" t="s">
        <v>14</v>
      </c>
      <c r="G1616" t="s">
        <v>2742</v>
      </c>
      <c r="H1616" t="s">
        <v>9</v>
      </c>
      <c r="I1616" t="s">
        <v>10</v>
      </c>
      <c r="J1616">
        <v>2622475</v>
      </c>
      <c r="K1616" t="s">
        <v>11</v>
      </c>
    </row>
    <row r="1617" spans="1:11" x14ac:dyDescent="0.25">
      <c r="A1617" s="1">
        <v>709203243921739</v>
      </c>
      <c r="B1617" t="s">
        <v>2761</v>
      </c>
      <c r="C1617" t="str">
        <f t="shared" si="25"/>
        <v>*95756253**</v>
      </c>
      <c r="D1617">
        <v>82395756253</v>
      </c>
      <c r="E1617" t="s">
        <v>2762</v>
      </c>
      <c r="F1617" t="s">
        <v>14</v>
      </c>
      <c r="G1617" t="s">
        <v>2742</v>
      </c>
      <c r="H1617" t="s">
        <v>9</v>
      </c>
      <c r="I1617" t="s">
        <v>10</v>
      </c>
      <c r="J1617">
        <v>2622475</v>
      </c>
      <c r="K1617" t="s">
        <v>11</v>
      </c>
    </row>
    <row r="1618" spans="1:11" x14ac:dyDescent="0.25">
      <c r="A1618" s="1">
        <v>708408342368870</v>
      </c>
      <c r="B1618" t="s">
        <v>2763</v>
      </c>
      <c r="C1618" t="str">
        <f t="shared" si="25"/>
        <v>*18227200**</v>
      </c>
      <c r="D1618">
        <v>36218227200</v>
      </c>
      <c r="E1618" t="s">
        <v>2764</v>
      </c>
      <c r="F1618" t="s">
        <v>14</v>
      </c>
      <c r="G1618" t="s">
        <v>2742</v>
      </c>
      <c r="H1618" t="s">
        <v>9</v>
      </c>
      <c r="I1618" t="s">
        <v>10</v>
      </c>
      <c r="J1618">
        <v>2622475</v>
      </c>
      <c r="K1618" t="s">
        <v>11</v>
      </c>
    </row>
    <row r="1619" spans="1:11" x14ac:dyDescent="0.25">
      <c r="A1619" s="1">
        <v>706804749594128</v>
      </c>
      <c r="B1619" t="s">
        <v>2765</v>
      </c>
      <c r="C1619" t="str">
        <f t="shared" si="25"/>
        <v>*65846168**</v>
      </c>
      <c r="D1619">
        <v>19165846168</v>
      </c>
      <c r="E1619" t="s">
        <v>2766</v>
      </c>
      <c r="F1619" t="s">
        <v>14</v>
      </c>
      <c r="G1619" t="s">
        <v>2742</v>
      </c>
      <c r="H1619" t="s">
        <v>9</v>
      </c>
      <c r="I1619" t="s">
        <v>10</v>
      </c>
      <c r="J1619">
        <v>2622475</v>
      </c>
      <c r="K1619" t="s">
        <v>11</v>
      </c>
    </row>
    <row r="1620" spans="1:11" x14ac:dyDescent="0.25">
      <c r="A1620" s="1">
        <v>700603444475267</v>
      </c>
      <c r="B1620" t="s">
        <v>2767</v>
      </c>
      <c r="C1620" t="str">
        <f t="shared" si="25"/>
        <v>*07869472**</v>
      </c>
      <c r="D1620">
        <v>17407869472</v>
      </c>
      <c r="E1620" t="s">
        <v>2768</v>
      </c>
      <c r="F1620" t="s">
        <v>14</v>
      </c>
      <c r="G1620" t="s">
        <v>2742</v>
      </c>
      <c r="H1620" t="s">
        <v>9</v>
      </c>
      <c r="I1620" t="s">
        <v>10</v>
      </c>
      <c r="J1620">
        <v>2622475</v>
      </c>
      <c r="K1620" t="s">
        <v>11</v>
      </c>
    </row>
    <row r="1621" spans="1:11" x14ac:dyDescent="0.25">
      <c r="A1621" s="1">
        <v>700008673669205</v>
      </c>
      <c r="B1621" t="s">
        <v>2769</v>
      </c>
      <c r="C1621" t="str">
        <f t="shared" si="25"/>
        <v>*62487200**</v>
      </c>
      <c r="D1621">
        <v>29462487200</v>
      </c>
      <c r="E1621" t="s">
        <v>1249</v>
      </c>
      <c r="F1621" t="s">
        <v>14</v>
      </c>
      <c r="G1621" t="s">
        <v>2742</v>
      </c>
      <c r="H1621" t="s">
        <v>9</v>
      </c>
      <c r="I1621" t="s">
        <v>10</v>
      </c>
      <c r="J1621">
        <v>2622475</v>
      </c>
      <c r="K1621" t="s">
        <v>11</v>
      </c>
    </row>
    <row r="1622" spans="1:11" x14ac:dyDescent="0.25">
      <c r="A1622" s="1">
        <v>704001857941869</v>
      </c>
      <c r="B1622" t="s">
        <v>2770</v>
      </c>
      <c r="C1622" t="str">
        <f t="shared" si="25"/>
        <v>*85506234**</v>
      </c>
      <c r="D1622">
        <v>15585506234</v>
      </c>
      <c r="E1622" t="s">
        <v>2771</v>
      </c>
      <c r="F1622" t="s">
        <v>14</v>
      </c>
      <c r="G1622" t="s">
        <v>2742</v>
      </c>
      <c r="H1622" t="s">
        <v>9</v>
      </c>
      <c r="I1622" t="s">
        <v>10</v>
      </c>
      <c r="J1622">
        <v>2622475</v>
      </c>
      <c r="K1622" t="s">
        <v>11</v>
      </c>
    </row>
    <row r="1623" spans="1:11" x14ac:dyDescent="0.25">
      <c r="A1623" s="1">
        <v>704307543051499</v>
      </c>
      <c r="B1623" t="s">
        <v>2772</v>
      </c>
      <c r="C1623" t="str">
        <f t="shared" si="25"/>
        <v>*81721949**</v>
      </c>
      <c r="D1623">
        <v>27581721949</v>
      </c>
      <c r="E1623" t="s">
        <v>2773</v>
      </c>
      <c r="F1623" t="s">
        <v>14</v>
      </c>
      <c r="G1623" t="s">
        <v>2742</v>
      </c>
      <c r="H1623" t="s">
        <v>9</v>
      </c>
      <c r="I1623" t="s">
        <v>10</v>
      </c>
      <c r="J1623">
        <v>2622475</v>
      </c>
      <c r="K1623" t="s">
        <v>11</v>
      </c>
    </row>
    <row r="1624" spans="1:11" x14ac:dyDescent="0.25">
      <c r="A1624" s="1">
        <v>706302137340780</v>
      </c>
      <c r="B1624" t="s">
        <v>2774</v>
      </c>
      <c r="C1624" t="str">
        <f t="shared" si="25"/>
        <v>*40000825**</v>
      </c>
      <c r="D1624">
        <v>90540000825</v>
      </c>
      <c r="E1624" t="s">
        <v>2775</v>
      </c>
      <c r="F1624" t="s">
        <v>14</v>
      </c>
      <c r="G1624" t="s">
        <v>2742</v>
      </c>
      <c r="H1624" t="s">
        <v>9</v>
      </c>
      <c r="I1624" t="s">
        <v>10</v>
      </c>
      <c r="J1624">
        <v>2622475</v>
      </c>
      <c r="K1624" t="s">
        <v>11</v>
      </c>
    </row>
    <row r="1625" spans="1:11" x14ac:dyDescent="0.25">
      <c r="A1625" s="1">
        <v>700600921263766</v>
      </c>
      <c r="B1625" t="s">
        <v>1637</v>
      </c>
      <c r="C1625" t="str">
        <f t="shared" si="25"/>
        <v>*89020249**</v>
      </c>
      <c r="D1625">
        <v>46089020249</v>
      </c>
      <c r="E1625" t="s">
        <v>1638</v>
      </c>
      <c r="F1625" t="s">
        <v>7</v>
      </c>
      <c r="G1625" t="s">
        <v>2742</v>
      </c>
      <c r="H1625" t="s">
        <v>75</v>
      </c>
      <c r="I1625" t="s">
        <v>10</v>
      </c>
      <c r="J1625">
        <v>2622475</v>
      </c>
      <c r="K1625" t="s">
        <v>11</v>
      </c>
    </row>
    <row r="1626" spans="1:11" x14ac:dyDescent="0.25">
      <c r="A1626" s="1">
        <v>898004849407929</v>
      </c>
      <c r="B1626" t="s">
        <v>2776</v>
      </c>
      <c r="C1626" t="str">
        <f t="shared" si="25"/>
        <v>*6495549**</v>
      </c>
      <c r="D1626">
        <v>6706495549</v>
      </c>
      <c r="E1626" t="s">
        <v>2777</v>
      </c>
      <c r="F1626" t="s">
        <v>14</v>
      </c>
      <c r="G1626" t="s">
        <v>2742</v>
      </c>
      <c r="H1626" t="s">
        <v>9</v>
      </c>
      <c r="I1626" t="s">
        <v>10</v>
      </c>
      <c r="J1626">
        <v>2622475</v>
      </c>
      <c r="K1626" t="s">
        <v>11</v>
      </c>
    </row>
    <row r="1627" spans="1:11" x14ac:dyDescent="0.25">
      <c r="A1627" s="1">
        <v>700001972195810</v>
      </c>
      <c r="B1627" t="s">
        <v>2778</v>
      </c>
      <c r="C1627" t="str">
        <f t="shared" si="25"/>
        <v>*12820306**</v>
      </c>
      <c r="D1627">
        <v>12812820306</v>
      </c>
      <c r="E1627" t="s">
        <v>2779</v>
      </c>
      <c r="F1627" t="s">
        <v>14</v>
      </c>
      <c r="G1627" t="s">
        <v>2742</v>
      </c>
      <c r="H1627" t="s">
        <v>9</v>
      </c>
      <c r="I1627" t="s">
        <v>10</v>
      </c>
      <c r="J1627">
        <v>2622475</v>
      </c>
      <c r="K1627" t="s">
        <v>11</v>
      </c>
    </row>
    <row r="1628" spans="1:11" x14ac:dyDescent="0.25">
      <c r="A1628" s="1">
        <v>701408694176237</v>
      </c>
      <c r="B1628" t="s">
        <v>2780</v>
      </c>
      <c r="C1628" t="str">
        <f t="shared" si="25"/>
        <v>*64463953**</v>
      </c>
      <c r="D1628">
        <v>29464463953</v>
      </c>
      <c r="E1628" t="s">
        <v>2781</v>
      </c>
      <c r="F1628" t="s">
        <v>14</v>
      </c>
      <c r="G1628" t="s">
        <v>2742</v>
      </c>
      <c r="H1628" t="s">
        <v>9</v>
      </c>
      <c r="I1628" t="s">
        <v>10</v>
      </c>
      <c r="J1628">
        <v>2622475</v>
      </c>
      <c r="K1628" t="s">
        <v>11</v>
      </c>
    </row>
    <row r="1629" spans="1:11" x14ac:dyDescent="0.25">
      <c r="A1629" s="1">
        <v>701000826777794</v>
      </c>
      <c r="B1629" t="s">
        <v>2782</v>
      </c>
      <c r="C1629" t="str">
        <f t="shared" si="25"/>
        <v>*11402249**</v>
      </c>
      <c r="D1629">
        <v>13611402249</v>
      </c>
      <c r="E1629" t="s">
        <v>2783</v>
      </c>
      <c r="F1629" t="s">
        <v>14</v>
      </c>
      <c r="G1629" t="s">
        <v>2742</v>
      </c>
      <c r="H1629" t="s">
        <v>9</v>
      </c>
      <c r="I1629" t="s">
        <v>10</v>
      </c>
      <c r="J1629">
        <v>2622475</v>
      </c>
      <c r="K1629" t="s">
        <v>11</v>
      </c>
    </row>
    <row r="1630" spans="1:11" x14ac:dyDescent="0.25">
      <c r="A1630" s="1">
        <v>705804492784436</v>
      </c>
      <c r="B1630" t="s">
        <v>2784</v>
      </c>
      <c r="C1630" t="str">
        <f t="shared" si="25"/>
        <v>*77624291**</v>
      </c>
      <c r="D1630">
        <v>15077624291</v>
      </c>
      <c r="E1630" t="s">
        <v>2785</v>
      </c>
      <c r="F1630" t="s">
        <v>14</v>
      </c>
      <c r="G1630" t="s">
        <v>2742</v>
      </c>
      <c r="H1630" t="s">
        <v>9</v>
      </c>
      <c r="I1630" t="s">
        <v>10</v>
      </c>
      <c r="J1630">
        <v>2622475</v>
      </c>
      <c r="K1630" t="s">
        <v>11</v>
      </c>
    </row>
    <row r="1631" spans="1:11" x14ac:dyDescent="0.25">
      <c r="A1631" s="1">
        <v>703209603322196</v>
      </c>
      <c r="B1631" t="s">
        <v>2786</v>
      </c>
      <c r="C1631" t="str">
        <f t="shared" si="25"/>
        <v>*36546200**</v>
      </c>
      <c r="D1631">
        <v>94536546200</v>
      </c>
      <c r="E1631" t="s">
        <v>2787</v>
      </c>
      <c r="F1631" t="s">
        <v>14</v>
      </c>
      <c r="G1631" t="s">
        <v>2742</v>
      </c>
      <c r="H1631" t="s">
        <v>9</v>
      </c>
      <c r="I1631" t="s">
        <v>10</v>
      </c>
      <c r="J1631">
        <v>2622475</v>
      </c>
      <c r="K1631" t="s">
        <v>11</v>
      </c>
    </row>
    <row r="1632" spans="1:11" x14ac:dyDescent="0.25">
      <c r="A1632" s="1">
        <v>706803731574523</v>
      </c>
      <c r="B1632" t="s">
        <v>2788</v>
      </c>
      <c r="C1632" t="str">
        <f t="shared" si="25"/>
        <v>*85748204**</v>
      </c>
      <c r="D1632">
        <v>99985748204</v>
      </c>
      <c r="E1632" t="s">
        <v>2789</v>
      </c>
      <c r="F1632" t="s">
        <v>14</v>
      </c>
      <c r="G1632" t="s">
        <v>2742</v>
      </c>
      <c r="H1632" t="s">
        <v>9</v>
      </c>
      <c r="I1632" t="s">
        <v>10</v>
      </c>
      <c r="J1632">
        <v>2622475</v>
      </c>
      <c r="K1632" t="s">
        <v>11</v>
      </c>
    </row>
    <row r="1633" spans="1:11" x14ac:dyDescent="0.25">
      <c r="A1633" s="1">
        <v>700209493701428</v>
      </c>
      <c r="B1633" t="s">
        <v>2790</v>
      </c>
      <c r="C1633" t="str">
        <f t="shared" si="25"/>
        <v>*13402720**</v>
      </c>
      <c r="D1633">
        <v>78013402720</v>
      </c>
      <c r="E1633" t="s">
        <v>2791</v>
      </c>
      <c r="F1633" t="s">
        <v>14</v>
      </c>
      <c r="G1633" t="s">
        <v>2742</v>
      </c>
      <c r="H1633" t="s">
        <v>9</v>
      </c>
      <c r="I1633" t="s">
        <v>10</v>
      </c>
      <c r="J1633">
        <v>2622475</v>
      </c>
      <c r="K1633" t="s">
        <v>11</v>
      </c>
    </row>
    <row r="1634" spans="1:11" x14ac:dyDescent="0.25">
      <c r="A1634" s="1">
        <v>706905137556535</v>
      </c>
      <c r="B1634" t="s">
        <v>2792</v>
      </c>
      <c r="C1634" t="str">
        <f t="shared" si="25"/>
        <v>*21811368**</v>
      </c>
      <c r="D1634">
        <v>15821811368</v>
      </c>
      <c r="E1634" t="s">
        <v>2793</v>
      </c>
      <c r="F1634" t="s">
        <v>14</v>
      </c>
      <c r="G1634" t="s">
        <v>2742</v>
      </c>
      <c r="H1634" t="s">
        <v>9</v>
      </c>
      <c r="I1634" t="s">
        <v>10</v>
      </c>
      <c r="J1634">
        <v>2622475</v>
      </c>
      <c r="K1634" t="s">
        <v>11</v>
      </c>
    </row>
    <row r="1635" spans="1:11" x14ac:dyDescent="0.25">
      <c r="A1635" s="1">
        <v>708008520345530</v>
      </c>
      <c r="B1635" t="s">
        <v>2794</v>
      </c>
      <c r="C1635" t="str">
        <f t="shared" si="25"/>
        <v>*88690210**</v>
      </c>
      <c r="D1635">
        <v>68788690210</v>
      </c>
      <c r="E1635" t="s">
        <v>2795</v>
      </c>
      <c r="F1635" t="s">
        <v>14</v>
      </c>
      <c r="G1635" t="s">
        <v>2742</v>
      </c>
      <c r="H1635" t="s">
        <v>9</v>
      </c>
      <c r="I1635" t="s">
        <v>10</v>
      </c>
      <c r="J1635">
        <v>2622475</v>
      </c>
      <c r="K1635" t="s">
        <v>11</v>
      </c>
    </row>
    <row r="1636" spans="1:11" x14ac:dyDescent="0.25">
      <c r="A1636" s="1">
        <v>704502684058620</v>
      </c>
      <c r="B1636" t="s">
        <v>2796</v>
      </c>
      <c r="C1636" t="str">
        <f t="shared" si="25"/>
        <v>*95822204**</v>
      </c>
      <c r="D1636">
        <v>12895822204</v>
      </c>
      <c r="E1636" t="s">
        <v>2797</v>
      </c>
      <c r="F1636" t="s">
        <v>14</v>
      </c>
      <c r="G1636" t="s">
        <v>2742</v>
      </c>
      <c r="H1636" t="s">
        <v>9</v>
      </c>
      <c r="I1636" t="s">
        <v>10</v>
      </c>
      <c r="J1636">
        <v>2622475</v>
      </c>
      <c r="K1636" t="s">
        <v>11</v>
      </c>
    </row>
    <row r="1637" spans="1:11" x14ac:dyDescent="0.25">
      <c r="A1637" s="1">
        <v>700506542319654</v>
      </c>
      <c r="B1637" t="s">
        <v>1570</v>
      </c>
      <c r="C1637" t="str">
        <f t="shared" si="25"/>
        <v>*71069220**</v>
      </c>
      <c r="D1637">
        <v>59471069220</v>
      </c>
      <c r="E1637" t="s">
        <v>1184</v>
      </c>
      <c r="F1637" t="s">
        <v>14</v>
      </c>
      <c r="G1637" t="s">
        <v>2742</v>
      </c>
      <c r="H1637" t="s">
        <v>9</v>
      </c>
      <c r="I1637" t="s">
        <v>10</v>
      </c>
      <c r="J1637">
        <v>2622475</v>
      </c>
      <c r="K1637" t="s">
        <v>11</v>
      </c>
    </row>
    <row r="1638" spans="1:11" x14ac:dyDescent="0.25">
      <c r="A1638" s="1">
        <v>700508530886054</v>
      </c>
      <c r="B1638" t="s">
        <v>2798</v>
      </c>
      <c r="C1638" t="str">
        <f t="shared" si="25"/>
        <v>*59047904**</v>
      </c>
      <c r="D1638">
        <v>20359047904</v>
      </c>
      <c r="E1638" t="s">
        <v>2799</v>
      </c>
      <c r="F1638" t="s">
        <v>14</v>
      </c>
      <c r="G1638" t="s">
        <v>2742</v>
      </c>
      <c r="H1638" t="s">
        <v>9</v>
      </c>
      <c r="I1638" t="s">
        <v>10</v>
      </c>
      <c r="J1638">
        <v>2622475</v>
      </c>
      <c r="K1638" t="s">
        <v>11</v>
      </c>
    </row>
    <row r="1639" spans="1:11" x14ac:dyDescent="0.25">
      <c r="A1639" s="1">
        <v>709008808624712</v>
      </c>
      <c r="B1639" t="s">
        <v>2800</v>
      </c>
      <c r="C1639" t="str">
        <f t="shared" si="25"/>
        <v>*45033968**</v>
      </c>
      <c r="D1639">
        <v>38645033968</v>
      </c>
      <c r="E1639" t="s">
        <v>2801</v>
      </c>
      <c r="F1639" t="s">
        <v>14</v>
      </c>
      <c r="G1639" t="s">
        <v>2742</v>
      </c>
      <c r="H1639" t="s">
        <v>9</v>
      </c>
      <c r="I1639" t="s">
        <v>10</v>
      </c>
      <c r="J1639">
        <v>2622475</v>
      </c>
      <c r="K1639" t="s">
        <v>11</v>
      </c>
    </row>
    <row r="1640" spans="1:11" x14ac:dyDescent="0.25">
      <c r="A1640" s="1">
        <v>708400251823160</v>
      </c>
      <c r="B1640" t="s">
        <v>2802</v>
      </c>
      <c r="C1640" t="str">
        <f t="shared" si="25"/>
        <v>*74554915**</v>
      </c>
      <c r="D1640">
        <v>49274554915</v>
      </c>
      <c r="E1640" t="s">
        <v>2803</v>
      </c>
      <c r="F1640" t="s">
        <v>14</v>
      </c>
      <c r="G1640" t="s">
        <v>2742</v>
      </c>
      <c r="H1640" t="s">
        <v>9</v>
      </c>
      <c r="I1640" t="s">
        <v>10</v>
      </c>
      <c r="J1640">
        <v>2622475</v>
      </c>
      <c r="K1640" t="s">
        <v>11</v>
      </c>
    </row>
    <row r="1641" spans="1:11" x14ac:dyDescent="0.25">
      <c r="A1641" s="1">
        <v>700307945537237</v>
      </c>
      <c r="B1641" t="s">
        <v>2804</v>
      </c>
      <c r="C1641" t="str">
        <f t="shared" si="25"/>
        <v>*48127882**</v>
      </c>
      <c r="D1641">
        <v>18648127882</v>
      </c>
      <c r="E1641" t="s">
        <v>2805</v>
      </c>
      <c r="F1641" t="s">
        <v>14</v>
      </c>
      <c r="G1641" t="s">
        <v>2742</v>
      </c>
      <c r="H1641" t="s">
        <v>9</v>
      </c>
      <c r="I1641" t="s">
        <v>10</v>
      </c>
      <c r="J1641">
        <v>2622475</v>
      </c>
      <c r="K1641" t="s">
        <v>11</v>
      </c>
    </row>
    <row r="1642" spans="1:11" x14ac:dyDescent="0.25">
      <c r="A1642" s="1">
        <v>703403292546511</v>
      </c>
      <c r="B1642" t="s">
        <v>2806</v>
      </c>
      <c r="C1642" t="str">
        <f t="shared" si="25"/>
        <v>*3846349**</v>
      </c>
      <c r="D1642">
        <v>9723846349</v>
      </c>
      <c r="E1642" t="s">
        <v>2807</v>
      </c>
      <c r="F1642" t="s">
        <v>14</v>
      </c>
      <c r="G1642" t="s">
        <v>2742</v>
      </c>
      <c r="H1642" t="s">
        <v>9</v>
      </c>
      <c r="I1642" t="s">
        <v>10</v>
      </c>
      <c r="J1642">
        <v>2622475</v>
      </c>
      <c r="K1642" t="s">
        <v>11</v>
      </c>
    </row>
    <row r="1643" spans="1:11" x14ac:dyDescent="0.25">
      <c r="A1643" s="1">
        <v>708708156499798</v>
      </c>
      <c r="B1643" t="s">
        <v>2808</v>
      </c>
      <c r="C1643" t="str">
        <f t="shared" si="25"/>
        <v>*79794220**</v>
      </c>
      <c r="D1643">
        <v>77279794220</v>
      </c>
      <c r="E1643" t="s">
        <v>109</v>
      </c>
      <c r="F1643" t="s">
        <v>14</v>
      </c>
      <c r="G1643" t="s">
        <v>2742</v>
      </c>
      <c r="H1643" t="s">
        <v>9</v>
      </c>
      <c r="I1643" t="s">
        <v>10</v>
      </c>
      <c r="J1643">
        <v>2622475</v>
      </c>
      <c r="K1643" t="s">
        <v>11</v>
      </c>
    </row>
    <row r="1644" spans="1:11" x14ac:dyDescent="0.25">
      <c r="A1644" s="1">
        <v>702601726975040</v>
      </c>
      <c r="B1644" t="s">
        <v>1507</v>
      </c>
      <c r="C1644" t="str">
        <f t="shared" si="25"/>
        <v>*17710225**</v>
      </c>
      <c r="D1644">
        <v>66717710225</v>
      </c>
      <c r="E1644" t="s">
        <v>2809</v>
      </c>
      <c r="F1644" t="s">
        <v>14</v>
      </c>
      <c r="G1644" t="s">
        <v>2742</v>
      </c>
      <c r="H1644" t="s">
        <v>9</v>
      </c>
      <c r="I1644" t="s">
        <v>10</v>
      </c>
      <c r="J1644">
        <v>2622475</v>
      </c>
      <c r="K1644" t="s">
        <v>11</v>
      </c>
    </row>
    <row r="1645" spans="1:11" x14ac:dyDescent="0.25">
      <c r="A1645" s="1">
        <v>703203620227494</v>
      </c>
      <c r="B1645" t="s">
        <v>2810</v>
      </c>
      <c r="C1645" t="str">
        <f t="shared" si="25"/>
        <v>*2760287**</v>
      </c>
      <c r="D1645">
        <v>3362760287</v>
      </c>
      <c r="E1645" t="s">
        <v>2811</v>
      </c>
      <c r="F1645" t="s">
        <v>14</v>
      </c>
      <c r="G1645" t="s">
        <v>2742</v>
      </c>
      <c r="H1645" t="s">
        <v>9</v>
      </c>
      <c r="I1645" t="s">
        <v>10</v>
      </c>
      <c r="J1645">
        <v>2622475</v>
      </c>
      <c r="K1645" t="s">
        <v>11</v>
      </c>
    </row>
    <row r="1646" spans="1:11" x14ac:dyDescent="0.25">
      <c r="A1646" s="1">
        <v>704601136468422</v>
      </c>
      <c r="B1646" t="s">
        <v>2812</v>
      </c>
      <c r="C1646" t="str">
        <f t="shared" si="25"/>
        <v>*09561268**</v>
      </c>
      <c r="D1646">
        <v>20509561268</v>
      </c>
      <c r="E1646" t="s">
        <v>494</v>
      </c>
      <c r="F1646" t="s">
        <v>14</v>
      </c>
      <c r="G1646" t="s">
        <v>2742</v>
      </c>
      <c r="H1646" t="s">
        <v>9</v>
      </c>
      <c r="I1646" t="s">
        <v>10</v>
      </c>
      <c r="J1646">
        <v>2622475</v>
      </c>
      <c r="K1646" t="s">
        <v>11</v>
      </c>
    </row>
    <row r="1647" spans="1:11" x14ac:dyDescent="0.25">
      <c r="A1647" s="1">
        <v>708405289674566</v>
      </c>
      <c r="B1647" t="s">
        <v>2813</v>
      </c>
      <c r="C1647" t="str">
        <f t="shared" si="25"/>
        <v>*2482534**</v>
      </c>
      <c r="D1647">
        <v>6282482534</v>
      </c>
      <c r="E1647" t="s">
        <v>2814</v>
      </c>
      <c r="F1647" t="s">
        <v>14</v>
      </c>
      <c r="G1647" t="s">
        <v>2742</v>
      </c>
      <c r="H1647" t="s">
        <v>9</v>
      </c>
      <c r="I1647" t="s">
        <v>10</v>
      </c>
      <c r="J1647">
        <v>2622475</v>
      </c>
      <c r="K1647" t="s">
        <v>11</v>
      </c>
    </row>
    <row r="1648" spans="1:11" x14ac:dyDescent="0.25">
      <c r="A1648" s="1">
        <v>700802451417088</v>
      </c>
      <c r="B1648" t="s">
        <v>2815</v>
      </c>
      <c r="C1648" t="str">
        <f t="shared" si="25"/>
        <v>*59880210**</v>
      </c>
      <c r="D1648">
        <v>26359880210</v>
      </c>
      <c r="E1648" t="s">
        <v>2816</v>
      </c>
      <c r="F1648" t="s">
        <v>14</v>
      </c>
      <c r="G1648" t="s">
        <v>2742</v>
      </c>
      <c r="H1648" t="s">
        <v>9</v>
      </c>
      <c r="I1648" t="s">
        <v>10</v>
      </c>
      <c r="J1648">
        <v>2622475</v>
      </c>
      <c r="K1648" t="s">
        <v>11</v>
      </c>
    </row>
    <row r="1649" spans="1:11" x14ac:dyDescent="0.25">
      <c r="A1649" s="1">
        <v>705205434354277</v>
      </c>
      <c r="B1649" t="s">
        <v>2817</v>
      </c>
      <c r="C1649" t="str">
        <f t="shared" si="25"/>
        <v>*01994220**</v>
      </c>
      <c r="D1649">
        <v>20501994220</v>
      </c>
      <c r="E1649" t="s">
        <v>860</v>
      </c>
      <c r="F1649" t="s">
        <v>14</v>
      </c>
      <c r="G1649" t="s">
        <v>2742</v>
      </c>
      <c r="H1649" t="s">
        <v>9</v>
      </c>
      <c r="I1649" t="s">
        <v>10</v>
      </c>
      <c r="J1649">
        <v>2622475</v>
      </c>
      <c r="K1649" t="s">
        <v>11</v>
      </c>
    </row>
    <row r="1650" spans="1:11" x14ac:dyDescent="0.25">
      <c r="A1650" s="1">
        <v>706003350768443</v>
      </c>
      <c r="B1650" t="s">
        <v>2818</v>
      </c>
      <c r="C1650" t="str">
        <f t="shared" si="25"/>
        <v>*50040291**</v>
      </c>
      <c r="D1650">
        <v>21950040291</v>
      </c>
      <c r="E1650" t="s">
        <v>2819</v>
      </c>
      <c r="F1650" t="s">
        <v>14</v>
      </c>
      <c r="G1650" t="s">
        <v>2742</v>
      </c>
      <c r="H1650" t="s">
        <v>9</v>
      </c>
      <c r="I1650" t="s">
        <v>10</v>
      </c>
      <c r="J1650">
        <v>2622475</v>
      </c>
      <c r="K1650" t="s">
        <v>11</v>
      </c>
    </row>
    <row r="1651" spans="1:11" x14ac:dyDescent="0.25">
      <c r="A1651" s="1">
        <v>700006321842901</v>
      </c>
      <c r="B1651" t="s">
        <v>2820</v>
      </c>
      <c r="C1651" t="str">
        <f t="shared" si="25"/>
        <v>*91432268**</v>
      </c>
      <c r="D1651">
        <v>25291432268</v>
      </c>
      <c r="E1651" t="s">
        <v>2821</v>
      </c>
      <c r="F1651" t="s">
        <v>14</v>
      </c>
      <c r="G1651" t="s">
        <v>2742</v>
      </c>
      <c r="H1651" t="s">
        <v>9</v>
      </c>
      <c r="I1651" t="s">
        <v>10</v>
      </c>
      <c r="J1651">
        <v>2622475</v>
      </c>
      <c r="K1651" t="s">
        <v>11</v>
      </c>
    </row>
    <row r="1652" spans="1:11" x14ac:dyDescent="0.25">
      <c r="A1652" s="1">
        <v>700007400057507</v>
      </c>
      <c r="B1652" t="s">
        <v>1343</v>
      </c>
      <c r="C1652" t="str">
        <f t="shared" si="25"/>
        <v>*19488272**</v>
      </c>
      <c r="D1652">
        <v>71619488272</v>
      </c>
      <c r="E1652" t="s">
        <v>2822</v>
      </c>
      <c r="F1652" t="s">
        <v>14</v>
      </c>
      <c r="G1652" t="s">
        <v>2742</v>
      </c>
      <c r="H1652" t="s">
        <v>9</v>
      </c>
      <c r="I1652" t="s">
        <v>10</v>
      </c>
      <c r="J1652">
        <v>2622475</v>
      </c>
      <c r="K1652" t="s">
        <v>11</v>
      </c>
    </row>
    <row r="1653" spans="1:11" x14ac:dyDescent="0.25">
      <c r="A1653" s="1">
        <v>701209018185613</v>
      </c>
      <c r="B1653" t="s">
        <v>2823</v>
      </c>
      <c r="C1653" t="str">
        <f t="shared" si="25"/>
        <v>*18754234**</v>
      </c>
      <c r="D1653">
        <v>51418754234</v>
      </c>
      <c r="E1653" t="s">
        <v>858</v>
      </c>
      <c r="F1653" t="s">
        <v>14</v>
      </c>
      <c r="G1653" t="s">
        <v>2742</v>
      </c>
      <c r="H1653" t="s">
        <v>9</v>
      </c>
      <c r="I1653" t="s">
        <v>10</v>
      </c>
      <c r="J1653">
        <v>2622475</v>
      </c>
      <c r="K1653" t="s">
        <v>11</v>
      </c>
    </row>
    <row r="1654" spans="1:11" x14ac:dyDescent="0.25">
      <c r="A1654" s="1">
        <v>707606210389895</v>
      </c>
      <c r="B1654" t="s">
        <v>2824</v>
      </c>
      <c r="C1654" t="str">
        <f t="shared" si="25"/>
        <v>*11736287**</v>
      </c>
      <c r="D1654">
        <v>70211736287</v>
      </c>
      <c r="E1654" t="s">
        <v>2825</v>
      </c>
      <c r="F1654" t="s">
        <v>14</v>
      </c>
      <c r="G1654" t="s">
        <v>2742</v>
      </c>
      <c r="H1654" t="s">
        <v>9</v>
      </c>
      <c r="I1654" t="s">
        <v>10</v>
      </c>
      <c r="J1654">
        <v>2622475</v>
      </c>
      <c r="K1654" t="s">
        <v>11</v>
      </c>
    </row>
    <row r="1655" spans="1:11" x14ac:dyDescent="0.25">
      <c r="A1655" s="1">
        <v>705605471846419</v>
      </c>
      <c r="B1655" t="s">
        <v>2826</v>
      </c>
      <c r="C1655" t="str">
        <f t="shared" si="25"/>
        <v>*53020204**</v>
      </c>
      <c r="D1655">
        <v>30253020204</v>
      </c>
      <c r="E1655" t="s">
        <v>2827</v>
      </c>
      <c r="F1655" t="s">
        <v>14</v>
      </c>
      <c r="G1655" t="s">
        <v>2742</v>
      </c>
      <c r="H1655" t="s">
        <v>9</v>
      </c>
      <c r="I1655" t="s">
        <v>10</v>
      </c>
      <c r="J1655">
        <v>2622475</v>
      </c>
      <c r="K1655" t="s">
        <v>11</v>
      </c>
    </row>
    <row r="1656" spans="1:11" x14ac:dyDescent="0.25">
      <c r="A1656" s="1">
        <v>701307681943730</v>
      </c>
      <c r="B1656" t="s">
        <v>1138</v>
      </c>
      <c r="C1656" t="str">
        <f t="shared" si="25"/>
        <v>*83230263**</v>
      </c>
      <c r="D1656">
        <v>27883230263</v>
      </c>
      <c r="E1656" t="s">
        <v>2828</v>
      </c>
      <c r="F1656" t="s">
        <v>14</v>
      </c>
      <c r="G1656" t="s">
        <v>2742</v>
      </c>
      <c r="H1656" t="s">
        <v>9</v>
      </c>
      <c r="I1656" t="s">
        <v>10</v>
      </c>
      <c r="J1656">
        <v>2622475</v>
      </c>
      <c r="K1656" t="s">
        <v>11</v>
      </c>
    </row>
    <row r="1657" spans="1:11" x14ac:dyDescent="0.25">
      <c r="A1657" s="1">
        <v>702105720254196</v>
      </c>
      <c r="B1657" t="s">
        <v>2829</v>
      </c>
      <c r="C1657" t="str">
        <f t="shared" si="25"/>
        <v>*45633272**</v>
      </c>
      <c r="D1657">
        <v>98645633272</v>
      </c>
      <c r="E1657" t="s">
        <v>2830</v>
      </c>
      <c r="F1657" t="s">
        <v>14</v>
      </c>
      <c r="G1657" t="s">
        <v>2742</v>
      </c>
      <c r="H1657" t="s">
        <v>9</v>
      </c>
      <c r="I1657" t="s">
        <v>10</v>
      </c>
      <c r="J1657">
        <v>2622475</v>
      </c>
      <c r="K1657" t="s">
        <v>11</v>
      </c>
    </row>
    <row r="1658" spans="1:11" x14ac:dyDescent="0.25">
      <c r="A1658" s="1">
        <v>700509115701751</v>
      </c>
      <c r="B1658" t="s">
        <v>2831</v>
      </c>
      <c r="C1658" t="str">
        <f t="shared" si="25"/>
        <v>*81300278**</v>
      </c>
      <c r="D1658">
        <v>36681300278</v>
      </c>
      <c r="E1658" t="s">
        <v>2832</v>
      </c>
      <c r="F1658" t="s">
        <v>14</v>
      </c>
      <c r="G1658" t="s">
        <v>2742</v>
      </c>
      <c r="H1658" t="s">
        <v>9</v>
      </c>
      <c r="I1658" t="s">
        <v>10</v>
      </c>
      <c r="J1658">
        <v>2622475</v>
      </c>
      <c r="K1658" t="s">
        <v>11</v>
      </c>
    </row>
    <row r="1659" spans="1:11" x14ac:dyDescent="0.25">
      <c r="A1659" s="1">
        <v>707002806840130</v>
      </c>
      <c r="B1659" t="s">
        <v>2833</v>
      </c>
      <c r="C1659" t="str">
        <f t="shared" si="25"/>
        <v>*69529572**</v>
      </c>
      <c r="D1659">
        <v>19069529572</v>
      </c>
      <c r="E1659" t="s">
        <v>2834</v>
      </c>
      <c r="F1659" t="s">
        <v>14</v>
      </c>
      <c r="G1659" t="s">
        <v>2742</v>
      </c>
      <c r="H1659" t="s">
        <v>9</v>
      </c>
      <c r="I1659" t="s">
        <v>10</v>
      </c>
      <c r="J1659">
        <v>2622475</v>
      </c>
      <c r="K1659" t="s">
        <v>11</v>
      </c>
    </row>
    <row r="1660" spans="1:11" x14ac:dyDescent="0.25">
      <c r="A1660" s="1">
        <v>702806614218968</v>
      </c>
      <c r="B1660" t="s">
        <v>2835</v>
      </c>
      <c r="C1660" t="str">
        <f t="shared" si="25"/>
        <v>*5884272**</v>
      </c>
      <c r="D1660">
        <v>6585884272</v>
      </c>
      <c r="E1660" t="s">
        <v>2836</v>
      </c>
      <c r="F1660" t="s">
        <v>14</v>
      </c>
      <c r="G1660" t="s">
        <v>2742</v>
      </c>
      <c r="H1660" t="s">
        <v>9</v>
      </c>
      <c r="I1660" t="s">
        <v>10</v>
      </c>
      <c r="J1660">
        <v>2622475</v>
      </c>
      <c r="K1660" t="s">
        <v>11</v>
      </c>
    </row>
    <row r="1661" spans="1:11" x14ac:dyDescent="0.25">
      <c r="A1661" s="1">
        <v>708506326276379</v>
      </c>
      <c r="B1661" t="s">
        <v>2749</v>
      </c>
      <c r="C1661" t="str">
        <f t="shared" si="25"/>
        <v>*38964320**</v>
      </c>
      <c r="D1661">
        <v>71238964320</v>
      </c>
      <c r="E1661" t="s">
        <v>2750</v>
      </c>
      <c r="F1661" t="s">
        <v>14</v>
      </c>
      <c r="G1661" t="s">
        <v>2742</v>
      </c>
      <c r="H1661" t="s">
        <v>9</v>
      </c>
      <c r="I1661" t="s">
        <v>10</v>
      </c>
      <c r="J1661">
        <v>2622475</v>
      </c>
      <c r="K1661" t="s">
        <v>11</v>
      </c>
    </row>
    <row r="1662" spans="1:11" x14ac:dyDescent="0.25">
      <c r="A1662" s="1">
        <v>700202927449522</v>
      </c>
      <c r="B1662" t="s">
        <v>2837</v>
      </c>
      <c r="C1662" t="str">
        <f t="shared" si="25"/>
        <v>*50880268**</v>
      </c>
      <c r="D1662">
        <v>38750880268</v>
      </c>
      <c r="E1662" t="s">
        <v>2838</v>
      </c>
      <c r="F1662" t="s">
        <v>14</v>
      </c>
      <c r="G1662" t="s">
        <v>2742</v>
      </c>
      <c r="H1662" t="s">
        <v>9</v>
      </c>
      <c r="I1662" t="s">
        <v>10</v>
      </c>
      <c r="J1662">
        <v>2622475</v>
      </c>
      <c r="K1662" t="s">
        <v>11</v>
      </c>
    </row>
    <row r="1663" spans="1:11" x14ac:dyDescent="0.25">
      <c r="A1663" s="1">
        <v>706509305627195</v>
      </c>
      <c r="B1663" t="s">
        <v>1111</v>
      </c>
      <c r="C1663" t="str">
        <f t="shared" si="25"/>
        <v>*13693353**</v>
      </c>
      <c r="D1663">
        <v>18213693353</v>
      </c>
      <c r="E1663" t="s">
        <v>2839</v>
      </c>
      <c r="F1663" t="s">
        <v>14</v>
      </c>
      <c r="G1663" t="s">
        <v>2742</v>
      </c>
      <c r="H1663" t="s">
        <v>9</v>
      </c>
      <c r="I1663" t="s">
        <v>10</v>
      </c>
      <c r="J1663">
        <v>2622475</v>
      </c>
      <c r="K1663" t="s">
        <v>11</v>
      </c>
    </row>
    <row r="1664" spans="1:11" x14ac:dyDescent="0.25">
      <c r="A1664" s="1">
        <v>708200134203745</v>
      </c>
      <c r="B1664" t="s">
        <v>2840</v>
      </c>
      <c r="C1664" t="str">
        <f t="shared" si="25"/>
        <v>*73343720**</v>
      </c>
      <c r="D1664">
        <v>37673343720</v>
      </c>
      <c r="E1664" t="s">
        <v>2841</v>
      </c>
      <c r="F1664" t="s">
        <v>14</v>
      </c>
      <c r="G1664" t="s">
        <v>2742</v>
      </c>
      <c r="H1664" t="s">
        <v>9</v>
      </c>
      <c r="I1664" t="s">
        <v>10</v>
      </c>
      <c r="J1664">
        <v>2622475</v>
      </c>
      <c r="K1664" t="s">
        <v>11</v>
      </c>
    </row>
    <row r="1665" spans="1:11" x14ac:dyDescent="0.25">
      <c r="A1665" s="1">
        <v>700602457259761</v>
      </c>
      <c r="B1665" t="s">
        <v>2842</v>
      </c>
      <c r="C1665" t="str">
        <f t="shared" si="25"/>
        <v>*41712291**</v>
      </c>
      <c r="D1665">
        <v>62941712291</v>
      </c>
      <c r="E1665" t="s">
        <v>2843</v>
      </c>
      <c r="F1665" t="s">
        <v>14</v>
      </c>
      <c r="G1665" t="s">
        <v>2742</v>
      </c>
      <c r="H1665" t="s">
        <v>9</v>
      </c>
      <c r="I1665" t="s">
        <v>10</v>
      </c>
      <c r="J1665">
        <v>2622475</v>
      </c>
      <c r="K1665" t="s">
        <v>11</v>
      </c>
    </row>
    <row r="1666" spans="1:11" x14ac:dyDescent="0.25">
      <c r="A1666" s="1">
        <v>704509389320111</v>
      </c>
      <c r="B1666" t="s">
        <v>2844</v>
      </c>
      <c r="C1666" t="str">
        <f t="shared" si="25"/>
        <v>*26020153**</v>
      </c>
      <c r="D1666">
        <v>18526020153</v>
      </c>
      <c r="E1666" t="s">
        <v>2845</v>
      </c>
      <c r="F1666" t="s">
        <v>14</v>
      </c>
      <c r="G1666" t="s">
        <v>2742</v>
      </c>
      <c r="H1666" t="s">
        <v>9</v>
      </c>
      <c r="I1666" t="s">
        <v>10</v>
      </c>
      <c r="J1666">
        <v>2622475</v>
      </c>
      <c r="K1666" t="s">
        <v>11</v>
      </c>
    </row>
    <row r="1667" spans="1:11" x14ac:dyDescent="0.25">
      <c r="A1667" s="1">
        <v>706908175429939</v>
      </c>
      <c r="B1667" t="s">
        <v>821</v>
      </c>
      <c r="C1667" t="str">
        <f t="shared" ref="C1667:C1730" si="26">"*"&amp;MID(D1667,4,9)&amp;"**"</f>
        <v>*00010263**</v>
      </c>
      <c r="D1667">
        <v>72100010263</v>
      </c>
      <c r="E1667" t="s">
        <v>2846</v>
      </c>
      <c r="F1667" t="s">
        <v>14</v>
      </c>
      <c r="G1667" t="s">
        <v>2742</v>
      </c>
      <c r="H1667" t="s">
        <v>9</v>
      </c>
      <c r="I1667" t="s">
        <v>10</v>
      </c>
      <c r="J1667">
        <v>2622475</v>
      </c>
      <c r="K1667" t="s">
        <v>11</v>
      </c>
    </row>
    <row r="1668" spans="1:11" x14ac:dyDescent="0.25">
      <c r="A1668" s="1">
        <v>898004842751284</v>
      </c>
      <c r="B1668" t="s">
        <v>2847</v>
      </c>
      <c r="C1668" t="str">
        <f t="shared" si="26"/>
        <v>*72333249**</v>
      </c>
      <c r="D1668">
        <v>21872333249</v>
      </c>
      <c r="E1668" t="s">
        <v>2848</v>
      </c>
      <c r="F1668" t="s">
        <v>14</v>
      </c>
      <c r="G1668" t="s">
        <v>2742</v>
      </c>
      <c r="H1668" t="s">
        <v>9</v>
      </c>
      <c r="I1668" t="s">
        <v>10</v>
      </c>
      <c r="J1668">
        <v>2622475</v>
      </c>
      <c r="K1668" t="s">
        <v>11</v>
      </c>
    </row>
    <row r="1669" spans="1:11" x14ac:dyDescent="0.25">
      <c r="A1669" s="1">
        <v>707605293032093</v>
      </c>
      <c r="B1669" t="s">
        <v>2849</v>
      </c>
      <c r="C1669" t="str">
        <f t="shared" si="26"/>
        <v>*47696204**</v>
      </c>
      <c r="D1669">
        <v>95247696204</v>
      </c>
      <c r="E1669" t="s">
        <v>2850</v>
      </c>
      <c r="F1669" t="s">
        <v>14</v>
      </c>
      <c r="G1669" t="s">
        <v>2742</v>
      </c>
      <c r="H1669" t="s">
        <v>9</v>
      </c>
      <c r="I1669" t="s">
        <v>10</v>
      </c>
      <c r="J1669">
        <v>2622475</v>
      </c>
      <c r="K1669" t="s">
        <v>11</v>
      </c>
    </row>
    <row r="1670" spans="1:11" x14ac:dyDescent="0.25">
      <c r="A1670" s="1">
        <v>704209288509289</v>
      </c>
      <c r="B1670" t="s">
        <v>40</v>
      </c>
      <c r="C1670" t="str">
        <f t="shared" si="26"/>
        <v>*89004215**</v>
      </c>
      <c r="D1670">
        <v>65489004215</v>
      </c>
      <c r="E1670" t="s">
        <v>2851</v>
      </c>
      <c r="F1670" t="s">
        <v>14</v>
      </c>
      <c r="G1670" t="s">
        <v>2742</v>
      </c>
      <c r="H1670" t="s">
        <v>9</v>
      </c>
      <c r="I1670" t="s">
        <v>10</v>
      </c>
      <c r="J1670">
        <v>2622475</v>
      </c>
      <c r="K1670" t="s">
        <v>11</v>
      </c>
    </row>
    <row r="1671" spans="1:11" x14ac:dyDescent="0.25">
      <c r="A1671" s="1">
        <v>706901197822130</v>
      </c>
      <c r="B1671" t="s">
        <v>1108</v>
      </c>
      <c r="C1671" t="str">
        <f t="shared" si="26"/>
        <v>*5705272**</v>
      </c>
      <c r="D1671">
        <v>6555705272</v>
      </c>
      <c r="E1671" t="s">
        <v>2852</v>
      </c>
      <c r="F1671" t="s">
        <v>14</v>
      </c>
      <c r="G1671" t="s">
        <v>2742</v>
      </c>
      <c r="H1671" t="s">
        <v>9</v>
      </c>
      <c r="I1671" t="s">
        <v>10</v>
      </c>
      <c r="J1671">
        <v>2622475</v>
      </c>
      <c r="K1671" t="s">
        <v>11</v>
      </c>
    </row>
    <row r="1672" spans="1:11" x14ac:dyDescent="0.25">
      <c r="A1672" s="1">
        <v>700005825911701</v>
      </c>
      <c r="B1672" t="s">
        <v>2853</v>
      </c>
      <c r="C1672" t="str">
        <f t="shared" si="26"/>
        <v>*94654204**</v>
      </c>
      <c r="D1672">
        <v>58794654204</v>
      </c>
      <c r="E1672" t="s">
        <v>2854</v>
      </c>
      <c r="F1672" t="s">
        <v>14</v>
      </c>
      <c r="G1672" t="s">
        <v>2742</v>
      </c>
      <c r="H1672" t="s">
        <v>9</v>
      </c>
      <c r="I1672" t="s">
        <v>10</v>
      </c>
      <c r="J1672">
        <v>2622475</v>
      </c>
      <c r="K1672" t="s">
        <v>11</v>
      </c>
    </row>
    <row r="1673" spans="1:11" x14ac:dyDescent="0.25">
      <c r="A1673" s="1">
        <v>700001500448405</v>
      </c>
      <c r="B1673" t="s">
        <v>2855</v>
      </c>
      <c r="C1673" t="str">
        <f t="shared" si="26"/>
        <v>*02702249**</v>
      </c>
      <c r="D1673">
        <v>20502702249</v>
      </c>
      <c r="E1673" t="s">
        <v>2856</v>
      </c>
      <c r="F1673" t="s">
        <v>14</v>
      </c>
      <c r="G1673" t="s">
        <v>2742</v>
      </c>
      <c r="H1673" t="s">
        <v>9</v>
      </c>
      <c r="I1673" t="s">
        <v>10</v>
      </c>
      <c r="J1673">
        <v>2622475</v>
      </c>
      <c r="K1673" t="s">
        <v>11</v>
      </c>
    </row>
    <row r="1674" spans="1:11" x14ac:dyDescent="0.25">
      <c r="A1674" s="1">
        <v>708006389448120</v>
      </c>
      <c r="B1674" t="s">
        <v>2857</v>
      </c>
      <c r="C1674" t="str">
        <f t="shared" si="26"/>
        <v>*39840510**</v>
      </c>
      <c r="D1674">
        <v>42839840510</v>
      </c>
      <c r="E1674" t="s">
        <v>2858</v>
      </c>
      <c r="F1674" t="s">
        <v>14</v>
      </c>
      <c r="G1674" t="s">
        <v>2742</v>
      </c>
      <c r="H1674" t="s">
        <v>9</v>
      </c>
      <c r="I1674" t="s">
        <v>10</v>
      </c>
      <c r="J1674">
        <v>2622475</v>
      </c>
      <c r="K1674" t="s">
        <v>11</v>
      </c>
    </row>
    <row r="1675" spans="1:11" x14ac:dyDescent="0.25">
      <c r="A1675" s="1">
        <v>898004861369918</v>
      </c>
      <c r="B1675" t="s">
        <v>2859</v>
      </c>
      <c r="C1675" t="str">
        <f t="shared" si="26"/>
        <v>*03458287**</v>
      </c>
      <c r="D1675">
        <v>20503458287</v>
      </c>
      <c r="E1675" t="s">
        <v>2860</v>
      </c>
      <c r="F1675" t="s">
        <v>14</v>
      </c>
      <c r="G1675" t="s">
        <v>2742</v>
      </c>
      <c r="H1675" t="s">
        <v>9</v>
      </c>
      <c r="I1675" t="s">
        <v>10</v>
      </c>
      <c r="J1675">
        <v>2622475</v>
      </c>
      <c r="K1675" t="s">
        <v>11</v>
      </c>
    </row>
    <row r="1676" spans="1:11" x14ac:dyDescent="0.25">
      <c r="A1676" s="1">
        <v>708604099961189</v>
      </c>
      <c r="B1676" t="s">
        <v>2861</v>
      </c>
      <c r="C1676" t="str">
        <f t="shared" si="26"/>
        <v>*16535200**</v>
      </c>
      <c r="D1676">
        <v>70516535200</v>
      </c>
      <c r="E1676" t="s">
        <v>2862</v>
      </c>
      <c r="F1676" t="s">
        <v>14</v>
      </c>
      <c r="G1676" t="s">
        <v>2742</v>
      </c>
      <c r="H1676" t="s">
        <v>9</v>
      </c>
      <c r="I1676" t="s">
        <v>10</v>
      </c>
      <c r="J1676">
        <v>2622475</v>
      </c>
      <c r="K1676" t="s">
        <v>11</v>
      </c>
    </row>
    <row r="1677" spans="1:11" x14ac:dyDescent="0.25">
      <c r="A1677" s="1">
        <v>706205594106369</v>
      </c>
      <c r="B1677" t="s">
        <v>2863</v>
      </c>
      <c r="C1677" t="str">
        <f t="shared" si="26"/>
        <v>*00283291**</v>
      </c>
      <c r="D1677">
        <v>12500283291</v>
      </c>
      <c r="E1677" t="s">
        <v>2864</v>
      </c>
      <c r="F1677" t="s">
        <v>14</v>
      </c>
      <c r="G1677" t="s">
        <v>2742</v>
      </c>
      <c r="H1677" t="s">
        <v>9</v>
      </c>
      <c r="I1677" t="s">
        <v>10</v>
      </c>
      <c r="J1677">
        <v>2622475</v>
      </c>
      <c r="K1677" t="s">
        <v>11</v>
      </c>
    </row>
    <row r="1678" spans="1:11" x14ac:dyDescent="0.25">
      <c r="A1678" s="1">
        <v>705008692962754</v>
      </c>
      <c r="B1678" t="s">
        <v>2865</v>
      </c>
      <c r="C1678" t="str">
        <f t="shared" si="26"/>
        <v>*62371253**</v>
      </c>
      <c r="D1678">
        <v>29462371253</v>
      </c>
      <c r="E1678" t="s">
        <v>2866</v>
      </c>
      <c r="F1678" t="s">
        <v>14</v>
      </c>
      <c r="G1678" t="s">
        <v>2742</v>
      </c>
      <c r="H1678" t="s">
        <v>9</v>
      </c>
      <c r="I1678" t="s">
        <v>10</v>
      </c>
      <c r="J1678">
        <v>2622475</v>
      </c>
      <c r="K1678" t="s">
        <v>11</v>
      </c>
    </row>
    <row r="1679" spans="1:11" x14ac:dyDescent="0.25">
      <c r="A1679" s="1">
        <v>702400535177922</v>
      </c>
      <c r="B1679" t="s">
        <v>2867</v>
      </c>
      <c r="C1679" t="str">
        <f t="shared" si="26"/>
        <v>*94665253**</v>
      </c>
      <c r="D1679">
        <v>36694665253</v>
      </c>
      <c r="E1679" t="s">
        <v>2868</v>
      </c>
      <c r="F1679" t="s">
        <v>14</v>
      </c>
      <c r="G1679" t="s">
        <v>2742</v>
      </c>
      <c r="H1679" t="s">
        <v>9</v>
      </c>
      <c r="I1679" t="s">
        <v>10</v>
      </c>
      <c r="J1679">
        <v>2622475</v>
      </c>
      <c r="K1679" t="s">
        <v>11</v>
      </c>
    </row>
    <row r="1680" spans="1:11" x14ac:dyDescent="0.25">
      <c r="A1680" s="1">
        <v>703402273513319</v>
      </c>
      <c r="B1680" t="s">
        <v>2869</v>
      </c>
      <c r="C1680" t="str">
        <f t="shared" si="26"/>
        <v>*57276234**</v>
      </c>
      <c r="D1680">
        <v>56857276234</v>
      </c>
      <c r="E1680" t="s">
        <v>785</v>
      </c>
      <c r="F1680" t="s">
        <v>14</v>
      </c>
      <c r="G1680" t="s">
        <v>2742</v>
      </c>
      <c r="H1680" t="s">
        <v>9</v>
      </c>
      <c r="I1680" t="s">
        <v>10</v>
      </c>
      <c r="J1680">
        <v>2622475</v>
      </c>
      <c r="K1680" t="s">
        <v>11</v>
      </c>
    </row>
    <row r="1681" spans="1:11" x14ac:dyDescent="0.25">
      <c r="A1681" s="1">
        <v>706202096959367</v>
      </c>
      <c r="B1681" t="s">
        <v>2870</v>
      </c>
      <c r="C1681" t="str">
        <f t="shared" si="26"/>
        <v>*0460163**</v>
      </c>
      <c r="D1681">
        <v>9400460163</v>
      </c>
      <c r="E1681" t="s">
        <v>2871</v>
      </c>
      <c r="F1681" t="s">
        <v>14</v>
      </c>
      <c r="G1681" t="s">
        <v>2742</v>
      </c>
      <c r="H1681" t="s">
        <v>9</v>
      </c>
      <c r="I1681" t="s">
        <v>10</v>
      </c>
      <c r="J1681">
        <v>2622475</v>
      </c>
      <c r="K1681" t="s">
        <v>11</v>
      </c>
    </row>
    <row r="1682" spans="1:11" x14ac:dyDescent="0.25">
      <c r="A1682" s="1">
        <v>705009268640754</v>
      </c>
      <c r="B1682" t="s">
        <v>2352</v>
      </c>
      <c r="C1682" t="str">
        <f t="shared" si="26"/>
        <v>*8161272**</v>
      </c>
      <c r="D1682">
        <v>6928161272</v>
      </c>
      <c r="E1682" t="s">
        <v>2872</v>
      </c>
      <c r="F1682" t="s">
        <v>14</v>
      </c>
      <c r="G1682" t="s">
        <v>2742</v>
      </c>
      <c r="H1682" t="s">
        <v>9</v>
      </c>
      <c r="I1682" t="s">
        <v>10</v>
      </c>
      <c r="J1682">
        <v>2622475</v>
      </c>
      <c r="K1682" t="s">
        <v>11</v>
      </c>
    </row>
    <row r="1683" spans="1:11" x14ac:dyDescent="0.25">
      <c r="A1683" s="1">
        <v>700805450876480</v>
      </c>
      <c r="B1683" t="s">
        <v>2873</v>
      </c>
      <c r="C1683" t="str">
        <f t="shared" si="26"/>
        <v>*94975320**</v>
      </c>
      <c r="D1683">
        <v>78294975320</v>
      </c>
      <c r="E1683" t="s">
        <v>2874</v>
      </c>
      <c r="F1683" t="s">
        <v>14</v>
      </c>
      <c r="G1683" t="s">
        <v>2742</v>
      </c>
      <c r="H1683" t="s">
        <v>9</v>
      </c>
      <c r="I1683" t="s">
        <v>10</v>
      </c>
      <c r="J1683">
        <v>2622475</v>
      </c>
      <c r="K1683" t="s">
        <v>11</v>
      </c>
    </row>
    <row r="1684" spans="1:11" x14ac:dyDescent="0.25">
      <c r="A1684" s="1">
        <v>702306178104713</v>
      </c>
      <c r="B1684" t="s">
        <v>2875</v>
      </c>
      <c r="C1684" t="str">
        <f t="shared" si="26"/>
        <v>*5110368**</v>
      </c>
      <c r="D1684">
        <v>6685110368</v>
      </c>
      <c r="E1684" t="s">
        <v>2876</v>
      </c>
      <c r="F1684" t="s">
        <v>14</v>
      </c>
      <c r="G1684" t="s">
        <v>2742</v>
      </c>
      <c r="H1684" t="s">
        <v>9</v>
      </c>
      <c r="I1684" t="s">
        <v>10</v>
      </c>
      <c r="J1684">
        <v>2622475</v>
      </c>
      <c r="K1684" t="s">
        <v>11</v>
      </c>
    </row>
    <row r="1685" spans="1:11" x14ac:dyDescent="0.25">
      <c r="A1685" s="1">
        <v>708406257415167</v>
      </c>
      <c r="B1685" t="s">
        <v>2877</v>
      </c>
      <c r="C1685" t="str">
        <f t="shared" si="26"/>
        <v>*00833168**</v>
      </c>
      <c r="D1685">
        <v>17700833168</v>
      </c>
      <c r="E1685" t="s">
        <v>2878</v>
      </c>
      <c r="F1685" t="s">
        <v>14</v>
      </c>
      <c r="G1685" t="s">
        <v>2742</v>
      </c>
      <c r="H1685" t="s">
        <v>9</v>
      </c>
      <c r="I1685" t="s">
        <v>10</v>
      </c>
      <c r="J1685">
        <v>2622475</v>
      </c>
      <c r="K1685" t="s">
        <v>11</v>
      </c>
    </row>
    <row r="1686" spans="1:11" x14ac:dyDescent="0.25">
      <c r="A1686" s="1">
        <v>709102292814630</v>
      </c>
      <c r="B1686" t="s">
        <v>2879</v>
      </c>
      <c r="C1686" t="str">
        <f t="shared" si="26"/>
        <v>*02021291**</v>
      </c>
      <c r="D1686">
        <v>36702021291</v>
      </c>
      <c r="E1686" t="s">
        <v>561</v>
      </c>
      <c r="F1686" t="s">
        <v>14</v>
      </c>
      <c r="G1686" t="s">
        <v>2742</v>
      </c>
      <c r="H1686" t="s">
        <v>9</v>
      </c>
      <c r="I1686" t="s">
        <v>10</v>
      </c>
      <c r="J1686">
        <v>2622475</v>
      </c>
      <c r="K1686" t="s">
        <v>11</v>
      </c>
    </row>
    <row r="1687" spans="1:11" x14ac:dyDescent="0.25">
      <c r="A1687" s="1">
        <v>708000800165624</v>
      </c>
      <c r="B1687" t="s">
        <v>2880</v>
      </c>
      <c r="C1687" t="str">
        <f t="shared" si="26"/>
        <v>*52883120**</v>
      </c>
      <c r="D1687">
        <v>20352883120</v>
      </c>
      <c r="E1687" t="s">
        <v>2881</v>
      </c>
      <c r="F1687" t="s">
        <v>14</v>
      </c>
      <c r="G1687" t="s">
        <v>2742</v>
      </c>
      <c r="H1687" t="s">
        <v>9</v>
      </c>
      <c r="I1687" t="s">
        <v>10</v>
      </c>
      <c r="J1687">
        <v>2622475</v>
      </c>
      <c r="K1687" t="s">
        <v>11</v>
      </c>
    </row>
    <row r="1688" spans="1:11" x14ac:dyDescent="0.25">
      <c r="A1688" s="1">
        <v>705208445869675</v>
      </c>
      <c r="B1688" t="s">
        <v>2882</v>
      </c>
      <c r="C1688" t="str">
        <f t="shared" si="26"/>
        <v>*98680220**</v>
      </c>
      <c r="D1688">
        <v>13698680220</v>
      </c>
      <c r="E1688" t="s">
        <v>2883</v>
      </c>
      <c r="F1688" t="s">
        <v>14</v>
      </c>
      <c r="G1688" t="s">
        <v>2742</v>
      </c>
      <c r="H1688" t="s">
        <v>9</v>
      </c>
      <c r="I1688" t="s">
        <v>10</v>
      </c>
      <c r="J1688">
        <v>2622475</v>
      </c>
      <c r="K1688" t="s">
        <v>11</v>
      </c>
    </row>
    <row r="1689" spans="1:11" x14ac:dyDescent="0.25">
      <c r="A1689" s="1">
        <v>700008891526708</v>
      </c>
      <c r="B1689" t="s">
        <v>2884</v>
      </c>
      <c r="C1689" t="str">
        <f t="shared" si="26"/>
        <v>*07887204**</v>
      </c>
      <c r="D1689">
        <v>20507887204</v>
      </c>
      <c r="E1689" t="s">
        <v>2885</v>
      </c>
      <c r="F1689" t="s">
        <v>14</v>
      </c>
      <c r="G1689" t="s">
        <v>2742</v>
      </c>
      <c r="H1689" t="s">
        <v>9</v>
      </c>
      <c r="I1689" t="s">
        <v>10</v>
      </c>
      <c r="J1689">
        <v>2622475</v>
      </c>
      <c r="K1689" t="s">
        <v>11</v>
      </c>
    </row>
    <row r="1690" spans="1:11" x14ac:dyDescent="0.25">
      <c r="A1690" s="1">
        <v>706001840433640</v>
      </c>
      <c r="B1690" t="s">
        <v>2886</v>
      </c>
      <c r="C1690" t="str">
        <f t="shared" si="26"/>
        <v>*4569897**</v>
      </c>
      <c r="D1690">
        <v>1064569897</v>
      </c>
      <c r="E1690" t="s">
        <v>2887</v>
      </c>
      <c r="F1690" t="s">
        <v>14</v>
      </c>
      <c r="G1690" t="s">
        <v>2742</v>
      </c>
      <c r="H1690" t="s">
        <v>9</v>
      </c>
      <c r="I1690" t="s">
        <v>10</v>
      </c>
      <c r="J1690">
        <v>2622475</v>
      </c>
      <c r="K1690" t="s">
        <v>11</v>
      </c>
    </row>
    <row r="1691" spans="1:11" x14ac:dyDescent="0.25">
      <c r="A1691" s="1">
        <v>700604415722767</v>
      </c>
      <c r="B1691" t="s">
        <v>2888</v>
      </c>
      <c r="C1691" t="str">
        <f t="shared" si="26"/>
        <v>*3520200**</v>
      </c>
      <c r="D1691">
        <v>8203520200</v>
      </c>
      <c r="E1691" t="s">
        <v>2889</v>
      </c>
      <c r="F1691" t="s">
        <v>14</v>
      </c>
      <c r="G1691" t="s">
        <v>2742</v>
      </c>
      <c r="H1691" t="s">
        <v>9</v>
      </c>
      <c r="I1691" t="s">
        <v>10</v>
      </c>
      <c r="J1691">
        <v>2622475</v>
      </c>
      <c r="K1691" t="s">
        <v>11</v>
      </c>
    </row>
    <row r="1692" spans="1:11" x14ac:dyDescent="0.25">
      <c r="A1692" s="1">
        <v>702008852009982</v>
      </c>
      <c r="B1692" t="s">
        <v>2890</v>
      </c>
      <c r="C1692" t="str">
        <f t="shared" si="26"/>
        <v>*10039200**</v>
      </c>
      <c r="D1692">
        <v>20510039200</v>
      </c>
      <c r="E1692" t="s">
        <v>2891</v>
      </c>
      <c r="F1692" t="s">
        <v>14</v>
      </c>
      <c r="G1692" t="s">
        <v>2742</v>
      </c>
      <c r="H1692" t="s">
        <v>9</v>
      </c>
      <c r="I1692" t="s">
        <v>10</v>
      </c>
      <c r="J1692">
        <v>2622475</v>
      </c>
      <c r="K1692" t="s">
        <v>11</v>
      </c>
    </row>
    <row r="1693" spans="1:11" x14ac:dyDescent="0.25">
      <c r="A1693" s="1">
        <v>700502928488650</v>
      </c>
      <c r="B1693" t="s">
        <v>2892</v>
      </c>
      <c r="C1693" t="str">
        <f t="shared" si="26"/>
        <v>*50724215**</v>
      </c>
      <c r="D1693">
        <v>38750724215</v>
      </c>
      <c r="E1693" t="s">
        <v>2893</v>
      </c>
      <c r="F1693" t="s">
        <v>14</v>
      </c>
      <c r="G1693" t="s">
        <v>2742</v>
      </c>
      <c r="H1693" t="s">
        <v>9</v>
      </c>
      <c r="I1693" t="s">
        <v>10</v>
      </c>
      <c r="J1693">
        <v>2622475</v>
      </c>
      <c r="K1693" t="s">
        <v>11</v>
      </c>
    </row>
    <row r="1694" spans="1:11" x14ac:dyDescent="0.25">
      <c r="A1694" s="1">
        <v>700408131652050</v>
      </c>
      <c r="B1694" t="s">
        <v>2894</v>
      </c>
      <c r="C1694" t="str">
        <f t="shared" si="26"/>
        <v>*10222553**</v>
      </c>
      <c r="D1694">
        <v>39110222553</v>
      </c>
      <c r="E1694" t="s">
        <v>2895</v>
      </c>
      <c r="F1694" t="s">
        <v>14</v>
      </c>
      <c r="G1694" t="s">
        <v>2742</v>
      </c>
      <c r="H1694" t="s">
        <v>9</v>
      </c>
      <c r="I1694" t="s">
        <v>10</v>
      </c>
      <c r="J1694">
        <v>2622475</v>
      </c>
      <c r="K1694" t="s">
        <v>11</v>
      </c>
    </row>
    <row r="1695" spans="1:11" x14ac:dyDescent="0.25">
      <c r="A1695" s="1">
        <v>709602625536775</v>
      </c>
      <c r="B1695" t="s">
        <v>2896</v>
      </c>
      <c r="C1695" t="str">
        <f t="shared" si="26"/>
        <v>*98941387**</v>
      </c>
      <c r="D1695">
        <v>21398941387</v>
      </c>
      <c r="E1695" t="s">
        <v>2897</v>
      </c>
      <c r="F1695" t="s">
        <v>14</v>
      </c>
      <c r="G1695" t="s">
        <v>2742</v>
      </c>
      <c r="H1695" t="s">
        <v>9</v>
      </c>
      <c r="I1695" t="s">
        <v>10</v>
      </c>
      <c r="J1695">
        <v>2622475</v>
      </c>
      <c r="K1695" t="s">
        <v>11</v>
      </c>
    </row>
    <row r="1696" spans="1:11" x14ac:dyDescent="0.25">
      <c r="A1696" s="1">
        <v>702609251382544</v>
      </c>
      <c r="B1696" t="s">
        <v>2898</v>
      </c>
      <c r="C1696" t="str">
        <f t="shared" si="26"/>
        <v>*70563234**</v>
      </c>
      <c r="D1696">
        <v>56370563234</v>
      </c>
      <c r="E1696" t="s">
        <v>2899</v>
      </c>
      <c r="F1696" t="s">
        <v>14</v>
      </c>
      <c r="G1696" t="s">
        <v>2742</v>
      </c>
      <c r="H1696" t="s">
        <v>9</v>
      </c>
      <c r="I1696" t="s">
        <v>10</v>
      </c>
      <c r="J1696">
        <v>2622475</v>
      </c>
      <c r="K1696" t="s">
        <v>11</v>
      </c>
    </row>
    <row r="1697" spans="1:11" x14ac:dyDescent="0.25">
      <c r="A1697" s="1">
        <v>708402748983560</v>
      </c>
      <c r="B1697" t="s">
        <v>2900</v>
      </c>
      <c r="C1697" t="str">
        <f t="shared" si="26"/>
        <v>*2442216**</v>
      </c>
      <c r="D1697">
        <v>1922442216</v>
      </c>
      <c r="E1697" t="s">
        <v>2901</v>
      </c>
      <c r="F1697" t="s">
        <v>14</v>
      </c>
      <c r="G1697" t="s">
        <v>2742</v>
      </c>
      <c r="H1697" t="s">
        <v>9</v>
      </c>
      <c r="I1697" t="s">
        <v>10</v>
      </c>
      <c r="J1697">
        <v>2622475</v>
      </c>
      <c r="K1697" t="s">
        <v>11</v>
      </c>
    </row>
    <row r="1698" spans="1:11" x14ac:dyDescent="0.25">
      <c r="A1698" s="1">
        <v>709205260616339</v>
      </c>
      <c r="B1698" t="s">
        <v>2902</v>
      </c>
      <c r="C1698" t="str">
        <f t="shared" si="26"/>
        <v>*47669204**</v>
      </c>
      <c r="D1698">
        <v>63747669204</v>
      </c>
      <c r="E1698" t="s">
        <v>2903</v>
      </c>
      <c r="F1698" t="s">
        <v>14</v>
      </c>
      <c r="G1698" t="s">
        <v>2742</v>
      </c>
      <c r="H1698" t="s">
        <v>9</v>
      </c>
      <c r="I1698" t="s">
        <v>10</v>
      </c>
      <c r="J1698">
        <v>2622475</v>
      </c>
      <c r="K1698" t="s">
        <v>11</v>
      </c>
    </row>
    <row r="1699" spans="1:11" x14ac:dyDescent="0.25">
      <c r="A1699" s="1">
        <v>702805692492869</v>
      </c>
      <c r="B1699" t="s">
        <v>2904</v>
      </c>
      <c r="C1699" t="str">
        <f t="shared" si="26"/>
        <v>*1249268**</v>
      </c>
      <c r="D1699">
        <v>4441249268</v>
      </c>
      <c r="E1699" t="s">
        <v>2828</v>
      </c>
      <c r="F1699" t="s">
        <v>14</v>
      </c>
      <c r="G1699" t="s">
        <v>2742</v>
      </c>
      <c r="H1699" t="s">
        <v>9</v>
      </c>
      <c r="I1699" t="s">
        <v>10</v>
      </c>
      <c r="J1699">
        <v>2622475</v>
      </c>
      <c r="K1699" t="s">
        <v>11</v>
      </c>
    </row>
    <row r="1700" spans="1:11" x14ac:dyDescent="0.25">
      <c r="A1700" s="1">
        <v>706005305582540</v>
      </c>
      <c r="B1700" t="s">
        <v>2905</v>
      </c>
      <c r="C1700" t="str">
        <f t="shared" si="26"/>
        <v>*83423987**</v>
      </c>
      <c r="D1700">
        <v>49983423987</v>
      </c>
      <c r="E1700" t="s">
        <v>2906</v>
      </c>
      <c r="F1700" t="s">
        <v>14</v>
      </c>
      <c r="G1700" t="s">
        <v>2742</v>
      </c>
      <c r="H1700" t="s">
        <v>9</v>
      </c>
      <c r="I1700" t="s">
        <v>10</v>
      </c>
      <c r="J1700">
        <v>2622475</v>
      </c>
      <c r="K1700" t="s">
        <v>11</v>
      </c>
    </row>
    <row r="1701" spans="1:11" x14ac:dyDescent="0.25">
      <c r="A1701" s="1">
        <v>706409191344883</v>
      </c>
      <c r="B1701" t="s">
        <v>2907</v>
      </c>
      <c r="C1701" t="str">
        <f t="shared" si="26"/>
        <v>*7880253**</v>
      </c>
      <c r="D1701">
        <v>4167880253</v>
      </c>
      <c r="E1701" t="s">
        <v>2908</v>
      </c>
      <c r="F1701" t="s">
        <v>14</v>
      </c>
      <c r="G1701" t="s">
        <v>2742</v>
      </c>
      <c r="H1701" t="s">
        <v>9</v>
      </c>
      <c r="I1701" t="s">
        <v>10</v>
      </c>
      <c r="J1701">
        <v>2622475</v>
      </c>
      <c r="K1701" t="s">
        <v>11</v>
      </c>
    </row>
    <row r="1702" spans="1:11" x14ac:dyDescent="0.25">
      <c r="A1702" s="1">
        <v>702601273349143</v>
      </c>
      <c r="B1702" t="s">
        <v>2909</v>
      </c>
      <c r="C1702" t="str">
        <f t="shared" si="26"/>
        <v>*24280506**</v>
      </c>
      <c r="D1702">
        <v>13224280506</v>
      </c>
      <c r="E1702" t="s">
        <v>2444</v>
      </c>
      <c r="F1702" t="s">
        <v>14</v>
      </c>
      <c r="G1702" t="s">
        <v>2742</v>
      </c>
      <c r="H1702" t="s">
        <v>9</v>
      </c>
      <c r="I1702" t="s">
        <v>10</v>
      </c>
      <c r="J1702">
        <v>2622475</v>
      </c>
      <c r="K1702" t="s">
        <v>11</v>
      </c>
    </row>
    <row r="1703" spans="1:11" x14ac:dyDescent="0.25">
      <c r="A1703" s="1">
        <v>707404017161772</v>
      </c>
      <c r="B1703" t="s">
        <v>2910</v>
      </c>
      <c r="C1703" t="str">
        <f t="shared" si="26"/>
        <v>*97070200**</v>
      </c>
      <c r="D1703">
        <v>25197070200</v>
      </c>
      <c r="E1703" t="s">
        <v>2911</v>
      </c>
      <c r="F1703" t="s">
        <v>14</v>
      </c>
      <c r="G1703" t="s">
        <v>2742</v>
      </c>
      <c r="H1703" t="s">
        <v>9</v>
      </c>
      <c r="I1703" t="s">
        <v>10</v>
      </c>
      <c r="J1703">
        <v>2622475</v>
      </c>
      <c r="K1703" t="s">
        <v>11</v>
      </c>
    </row>
    <row r="1704" spans="1:11" x14ac:dyDescent="0.25">
      <c r="A1704" s="1">
        <v>709203290112930</v>
      </c>
      <c r="B1704" t="s">
        <v>2912</v>
      </c>
      <c r="C1704" t="str">
        <f t="shared" si="26"/>
        <v>*10234768**</v>
      </c>
      <c r="D1704">
        <v>78910234768</v>
      </c>
      <c r="E1704" t="s">
        <v>2913</v>
      </c>
      <c r="F1704" t="s">
        <v>14</v>
      </c>
      <c r="G1704" t="s">
        <v>2742</v>
      </c>
      <c r="H1704" t="s">
        <v>9</v>
      </c>
      <c r="I1704" t="s">
        <v>10</v>
      </c>
      <c r="J1704">
        <v>2622475</v>
      </c>
      <c r="K1704" t="s">
        <v>11</v>
      </c>
    </row>
    <row r="1705" spans="1:11" x14ac:dyDescent="0.25">
      <c r="A1705" s="1">
        <v>706200530864365</v>
      </c>
      <c r="B1705" t="s">
        <v>2914</v>
      </c>
      <c r="C1705" t="str">
        <f t="shared" si="26"/>
        <v>*4557320**</v>
      </c>
      <c r="D1705">
        <v>9464557320</v>
      </c>
      <c r="E1705" t="s">
        <v>2915</v>
      </c>
      <c r="F1705" t="s">
        <v>14</v>
      </c>
      <c r="G1705" t="s">
        <v>2742</v>
      </c>
      <c r="H1705" t="s">
        <v>9</v>
      </c>
      <c r="I1705" t="s">
        <v>10</v>
      </c>
      <c r="J1705">
        <v>2622475</v>
      </c>
      <c r="K1705" t="s">
        <v>11</v>
      </c>
    </row>
    <row r="1706" spans="1:11" x14ac:dyDescent="0.25">
      <c r="A1706" s="1">
        <v>709002829840613</v>
      </c>
      <c r="B1706" t="s">
        <v>2916</v>
      </c>
      <c r="C1706" t="str">
        <f t="shared" si="26"/>
        <v>*91488253**</v>
      </c>
      <c r="D1706">
        <v>36691488253</v>
      </c>
      <c r="E1706" t="s">
        <v>2917</v>
      </c>
      <c r="F1706" t="s">
        <v>14</v>
      </c>
      <c r="G1706" t="s">
        <v>2742</v>
      </c>
      <c r="H1706" t="s">
        <v>9</v>
      </c>
      <c r="I1706" t="s">
        <v>10</v>
      </c>
      <c r="J1706">
        <v>2622475</v>
      </c>
      <c r="K1706" t="s">
        <v>11</v>
      </c>
    </row>
    <row r="1707" spans="1:11" x14ac:dyDescent="0.25">
      <c r="A1707" s="1">
        <v>708602138959990</v>
      </c>
      <c r="B1707" t="s">
        <v>2918</v>
      </c>
      <c r="C1707" t="str">
        <f t="shared" si="26"/>
        <v>*8343220**</v>
      </c>
      <c r="D1707">
        <v>3368343220</v>
      </c>
      <c r="E1707" t="s">
        <v>2919</v>
      </c>
      <c r="F1707" t="s">
        <v>14</v>
      </c>
      <c r="G1707" t="s">
        <v>2742</v>
      </c>
      <c r="H1707" t="s">
        <v>9</v>
      </c>
      <c r="I1707" t="s">
        <v>10</v>
      </c>
      <c r="J1707">
        <v>2622475</v>
      </c>
      <c r="K1707" t="s">
        <v>11</v>
      </c>
    </row>
    <row r="1708" spans="1:11" x14ac:dyDescent="0.25">
      <c r="A1708" s="1">
        <v>705005050992759</v>
      </c>
      <c r="B1708" t="s">
        <v>2920</v>
      </c>
      <c r="C1708" t="str">
        <f t="shared" si="26"/>
        <v>*53784287**</v>
      </c>
      <c r="D1708">
        <v>26353784287</v>
      </c>
      <c r="E1708" t="s">
        <v>2921</v>
      </c>
      <c r="F1708" t="s">
        <v>14</v>
      </c>
      <c r="G1708" t="s">
        <v>2742</v>
      </c>
      <c r="H1708" t="s">
        <v>9</v>
      </c>
      <c r="I1708" t="s">
        <v>10</v>
      </c>
      <c r="J1708">
        <v>2622475</v>
      </c>
      <c r="K1708" t="s">
        <v>11</v>
      </c>
    </row>
    <row r="1709" spans="1:11" x14ac:dyDescent="0.25">
      <c r="A1709" s="1">
        <v>700804479688088</v>
      </c>
      <c r="B1709" t="s">
        <v>2922</v>
      </c>
      <c r="C1709" t="str">
        <f t="shared" si="26"/>
        <v>*2209253**</v>
      </c>
      <c r="D1709">
        <v>7122209253</v>
      </c>
      <c r="E1709" t="s">
        <v>2923</v>
      </c>
      <c r="F1709" t="s">
        <v>14</v>
      </c>
      <c r="G1709" t="s">
        <v>2742</v>
      </c>
      <c r="H1709" t="s">
        <v>9</v>
      </c>
      <c r="I1709" t="s">
        <v>10</v>
      </c>
      <c r="J1709">
        <v>2622475</v>
      </c>
      <c r="K1709" t="s">
        <v>11</v>
      </c>
    </row>
    <row r="1710" spans="1:11" x14ac:dyDescent="0.25">
      <c r="A1710" s="1">
        <v>702109747236494</v>
      </c>
      <c r="B1710" t="s">
        <v>2924</v>
      </c>
      <c r="C1710" t="str">
        <f t="shared" si="26"/>
        <v>*98855249**</v>
      </c>
      <c r="D1710">
        <v>67398855249</v>
      </c>
      <c r="E1710" t="s">
        <v>2925</v>
      </c>
      <c r="F1710" t="s">
        <v>14</v>
      </c>
      <c r="G1710" t="s">
        <v>2742</v>
      </c>
      <c r="H1710" t="s">
        <v>9</v>
      </c>
      <c r="I1710" t="s">
        <v>10</v>
      </c>
      <c r="J1710">
        <v>2622475</v>
      </c>
      <c r="K1710" t="s">
        <v>11</v>
      </c>
    </row>
    <row r="1711" spans="1:11" x14ac:dyDescent="0.25">
      <c r="A1711" s="1">
        <v>705004072692552</v>
      </c>
      <c r="B1711" t="s">
        <v>2926</v>
      </c>
      <c r="C1711" t="str">
        <f t="shared" si="26"/>
        <v>*97010215**</v>
      </c>
      <c r="D1711">
        <v>25197010215</v>
      </c>
      <c r="E1711" t="s">
        <v>2927</v>
      </c>
      <c r="F1711" t="s">
        <v>14</v>
      </c>
      <c r="G1711" t="s">
        <v>2742</v>
      </c>
      <c r="H1711" t="s">
        <v>9</v>
      </c>
      <c r="I1711" t="s">
        <v>10</v>
      </c>
      <c r="J1711">
        <v>2622475</v>
      </c>
      <c r="K1711" t="s">
        <v>11</v>
      </c>
    </row>
    <row r="1712" spans="1:11" x14ac:dyDescent="0.25">
      <c r="A1712" s="1">
        <v>702001333072482</v>
      </c>
      <c r="B1712" t="s">
        <v>2928</v>
      </c>
      <c r="C1712" t="str">
        <f t="shared" si="26"/>
        <v>*58049253**</v>
      </c>
      <c r="D1712">
        <v>77558049253</v>
      </c>
      <c r="E1712" t="s">
        <v>2929</v>
      </c>
      <c r="F1712" t="s">
        <v>14</v>
      </c>
      <c r="G1712" t="s">
        <v>2742</v>
      </c>
      <c r="H1712" t="s">
        <v>9</v>
      </c>
      <c r="I1712" t="s">
        <v>10</v>
      </c>
      <c r="J1712">
        <v>2622475</v>
      </c>
      <c r="K1712" t="s">
        <v>11</v>
      </c>
    </row>
    <row r="1713" spans="1:11" x14ac:dyDescent="0.25">
      <c r="A1713" s="1">
        <v>701802275712777</v>
      </c>
      <c r="B1713" t="s">
        <v>2930</v>
      </c>
      <c r="C1713" t="str">
        <f t="shared" si="26"/>
        <v>*92152772**</v>
      </c>
      <c r="D1713">
        <v>34292152772</v>
      </c>
      <c r="E1713" t="s">
        <v>2931</v>
      </c>
      <c r="F1713" t="s">
        <v>14</v>
      </c>
      <c r="G1713" t="s">
        <v>2742</v>
      </c>
      <c r="H1713" t="s">
        <v>9</v>
      </c>
      <c r="I1713" t="s">
        <v>10</v>
      </c>
      <c r="J1713">
        <v>2622475</v>
      </c>
      <c r="K1713" t="s">
        <v>11</v>
      </c>
    </row>
    <row r="1714" spans="1:11" x14ac:dyDescent="0.25">
      <c r="A1714" s="1">
        <v>708604099284489</v>
      </c>
      <c r="B1714" t="s">
        <v>2932</v>
      </c>
      <c r="C1714" t="str">
        <f t="shared" si="26"/>
        <v>*94652234**</v>
      </c>
      <c r="D1714">
        <v>25294652234</v>
      </c>
      <c r="E1714" t="s">
        <v>2933</v>
      </c>
      <c r="F1714" t="s">
        <v>14</v>
      </c>
      <c r="G1714" t="s">
        <v>2742</v>
      </c>
      <c r="H1714" t="s">
        <v>9</v>
      </c>
      <c r="I1714" t="s">
        <v>10</v>
      </c>
      <c r="J1714">
        <v>2622475</v>
      </c>
      <c r="K1714" t="s">
        <v>11</v>
      </c>
    </row>
    <row r="1715" spans="1:11" x14ac:dyDescent="0.25">
      <c r="A1715" s="1">
        <v>704008382833567</v>
      </c>
      <c r="B1715" t="s">
        <v>2934</v>
      </c>
      <c r="C1715" t="str">
        <f t="shared" si="26"/>
        <v>*57774268**</v>
      </c>
      <c r="D1715">
        <v>59657774268</v>
      </c>
      <c r="E1715" t="s">
        <v>2935</v>
      </c>
      <c r="F1715" t="s">
        <v>14</v>
      </c>
      <c r="G1715" t="s">
        <v>2742</v>
      </c>
      <c r="H1715" t="s">
        <v>9</v>
      </c>
      <c r="I1715" t="s">
        <v>10</v>
      </c>
      <c r="J1715">
        <v>2622475</v>
      </c>
      <c r="K1715" t="s">
        <v>11</v>
      </c>
    </row>
    <row r="1716" spans="1:11" x14ac:dyDescent="0.25">
      <c r="A1716" s="1">
        <v>709002898704413</v>
      </c>
      <c r="B1716" t="s">
        <v>2936</v>
      </c>
      <c r="C1716" t="str">
        <f t="shared" si="26"/>
        <v>*88754215**</v>
      </c>
      <c r="D1716">
        <v>36688754215</v>
      </c>
      <c r="E1716" t="s">
        <v>2937</v>
      </c>
      <c r="F1716" t="s">
        <v>14</v>
      </c>
      <c r="G1716" t="s">
        <v>2742</v>
      </c>
      <c r="H1716" t="s">
        <v>9</v>
      </c>
      <c r="I1716" t="s">
        <v>10</v>
      </c>
      <c r="J1716">
        <v>2622475</v>
      </c>
      <c r="K1716" t="s">
        <v>11</v>
      </c>
    </row>
    <row r="1717" spans="1:11" x14ac:dyDescent="0.25">
      <c r="A1717" s="1">
        <v>705001428893453</v>
      </c>
      <c r="B1717" t="s">
        <v>2938</v>
      </c>
      <c r="C1717" t="str">
        <f t="shared" si="26"/>
        <v>*29458249**</v>
      </c>
      <c r="D1717">
        <v>22829458249</v>
      </c>
      <c r="E1717" t="s">
        <v>2939</v>
      </c>
      <c r="F1717" t="s">
        <v>14</v>
      </c>
      <c r="G1717" t="s">
        <v>2742</v>
      </c>
      <c r="H1717" t="s">
        <v>9</v>
      </c>
      <c r="I1717" t="s">
        <v>10</v>
      </c>
      <c r="J1717">
        <v>2622475</v>
      </c>
      <c r="K1717" t="s">
        <v>11</v>
      </c>
    </row>
    <row r="1718" spans="1:11" x14ac:dyDescent="0.25">
      <c r="A1718" s="1">
        <v>702406576183221</v>
      </c>
      <c r="B1718" t="s">
        <v>2940</v>
      </c>
      <c r="C1718" t="str">
        <f t="shared" si="26"/>
        <v>*28367353**</v>
      </c>
      <c r="D1718">
        <v>68428367353</v>
      </c>
      <c r="E1718" t="s">
        <v>2941</v>
      </c>
      <c r="F1718" t="s">
        <v>14</v>
      </c>
      <c r="G1718" t="s">
        <v>2742</v>
      </c>
      <c r="H1718" t="s">
        <v>9</v>
      </c>
      <c r="I1718" t="s">
        <v>10</v>
      </c>
      <c r="J1718">
        <v>2622475</v>
      </c>
      <c r="K1718" t="s">
        <v>11</v>
      </c>
    </row>
    <row r="1719" spans="1:11" x14ac:dyDescent="0.25">
      <c r="A1719" s="1">
        <v>700109434857620</v>
      </c>
      <c r="B1719" t="s">
        <v>2942</v>
      </c>
      <c r="C1719" t="str">
        <f t="shared" si="26"/>
        <v>*1527234**</v>
      </c>
      <c r="D1719">
        <v>8841527234</v>
      </c>
      <c r="E1719" t="s">
        <v>2943</v>
      </c>
      <c r="F1719" t="s">
        <v>14</v>
      </c>
      <c r="G1719" t="s">
        <v>2742</v>
      </c>
      <c r="H1719" t="s">
        <v>9</v>
      </c>
      <c r="I1719" t="s">
        <v>10</v>
      </c>
      <c r="J1719">
        <v>2622475</v>
      </c>
      <c r="K1719" t="s">
        <v>11</v>
      </c>
    </row>
    <row r="1720" spans="1:11" x14ac:dyDescent="0.25">
      <c r="A1720" s="1">
        <v>709208238777735</v>
      </c>
      <c r="B1720" t="s">
        <v>2944</v>
      </c>
      <c r="C1720" t="str">
        <f t="shared" si="26"/>
        <v>*35727349**</v>
      </c>
      <c r="D1720">
        <v>16835727349</v>
      </c>
      <c r="E1720" t="s">
        <v>2945</v>
      </c>
      <c r="F1720" t="s">
        <v>14</v>
      </c>
      <c r="G1720" t="s">
        <v>2742</v>
      </c>
      <c r="H1720" t="s">
        <v>9</v>
      </c>
      <c r="I1720" t="s">
        <v>10</v>
      </c>
      <c r="J1720">
        <v>2622475</v>
      </c>
      <c r="K1720" t="s">
        <v>11</v>
      </c>
    </row>
    <row r="1721" spans="1:11" x14ac:dyDescent="0.25">
      <c r="A1721" s="1">
        <v>707606223408192</v>
      </c>
      <c r="B1721" t="s">
        <v>2946</v>
      </c>
      <c r="C1721" t="str">
        <f t="shared" si="26"/>
        <v>*89560287**</v>
      </c>
      <c r="D1721">
        <v>10989560287</v>
      </c>
      <c r="E1721" t="s">
        <v>2947</v>
      </c>
      <c r="F1721" t="s">
        <v>14</v>
      </c>
      <c r="G1721" t="s">
        <v>2742</v>
      </c>
      <c r="H1721" t="s">
        <v>9</v>
      </c>
      <c r="I1721" t="s">
        <v>10</v>
      </c>
      <c r="J1721">
        <v>2622475</v>
      </c>
      <c r="K1721" t="s">
        <v>11</v>
      </c>
    </row>
    <row r="1722" spans="1:11" x14ac:dyDescent="0.25">
      <c r="A1722" s="1">
        <v>708308244216260</v>
      </c>
      <c r="B1722" t="s">
        <v>2948</v>
      </c>
      <c r="C1722" t="str">
        <f t="shared" si="26"/>
        <v>*4767272**</v>
      </c>
      <c r="D1722">
        <v>9294767272</v>
      </c>
      <c r="E1722" t="s">
        <v>2949</v>
      </c>
      <c r="F1722" t="s">
        <v>14</v>
      </c>
      <c r="G1722" t="s">
        <v>2742</v>
      </c>
      <c r="H1722" t="s">
        <v>9</v>
      </c>
      <c r="I1722" t="s">
        <v>10</v>
      </c>
      <c r="J1722">
        <v>2622475</v>
      </c>
      <c r="K1722" t="s">
        <v>11</v>
      </c>
    </row>
    <row r="1723" spans="1:11" x14ac:dyDescent="0.25">
      <c r="A1723" s="1">
        <v>706904117395039</v>
      </c>
      <c r="B1723" t="s">
        <v>2950</v>
      </c>
      <c r="C1723" t="str">
        <f t="shared" si="26"/>
        <v>*4140372**</v>
      </c>
      <c r="D1723">
        <v>9594140372</v>
      </c>
      <c r="E1723" t="s">
        <v>2951</v>
      </c>
      <c r="F1723" t="s">
        <v>14</v>
      </c>
      <c r="G1723" t="s">
        <v>2742</v>
      </c>
      <c r="H1723" t="s">
        <v>9</v>
      </c>
      <c r="I1723" t="s">
        <v>10</v>
      </c>
      <c r="J1723">
        <v>2622475</v>
      </c>
      <c r="K1723" t="s">
        <v>11</v>
      </c>
    </row>
    <row r="1724" spans="1:11" x14ac:dyDescent="0.25">
      <c r="A1724" s="1">
        <v>708509313394478</v>
      </c>
      <c r="B1724" t="s">
        <v>1221</v>
      </c>
      <c r="C1724" t="str">
        <f t="shared" si="26"/>
        <v>*59586204**</v>
      </c>
      <c r="D1724">
        <v>69059586204</v>
      </c>
      <c r="E1724" t="s">
        <v>1222</v>
      </c>
      <c r="F1724" t="s">
        <v>7</v>
      </c>
      <c r="G1724" t="s">
        <v>2742</v>
      </c>
      <c r="H1724" t="s">
        <v>75</v>
      </c>
      <c r="I1724" t="s">
        <v>97</v>
      </c>
      <c r="J1724">
        <v>2622475</v>
      </c>
      <c r="K1724" t="s">
        <v>11</v>
      </c>
    </row>
    <row r="1725" spans="1:11" x14ac:dyDescent="0.25">
      <c r="A1725" s="1">
        <v>708704149799494</v>
      </c>
      <c r="B1725" t="s">
        <v>2952</v>
      </c>
      <c r="C1725" t="str">
        <f t="shared" si="26"/>
        <v>*5280215**</v>
      </c>
      <c r="D1725">
        <v>8205280215</v>
      </c>
      <c r="E1725" t="s">
        <v>48</v>
      </c>
      <c r="F1725" t="s">
        <v>14</v>
      </c>
      <c r="G1725" t="s">
        <v>2742</v>
      </c>
      <c r="H1725" t="s">
        <v>9</v>
      </c>
      <c r="I1725" t="s">
        <v>97</v>
      </c>
      <c r="J1725">
        <v>2622475</v>
      </c>
      <c r="K1725" t="s">
        <v>11</v>
      </c>
    </row>
    <row r="1726" spans="1:11" x14ac:dyDescent="0.25">
      <c r="A1726" s="1">
        <v>705005850768756</v>
      </c>
      <c r="B1726" t="s">
        <v>2953</v>
      </c>
      <c r="C1726" t="str">
        <f t="shared" si="26"/>
        <v>*23460568**</v>
      </c>
      <c r="D1726">
        <v>55023460568</v>
      </c>
      <c r="E1726" t="s">
        <v>2954</v>
      </c>
      <c r="F1726" t="s">
        <v>14</v>
      </c>
      <c r="G1726" t="s">
        <v>2742</v>
      </c>
      <c r="H1726" t="s">
        <v>9</v>
      </c>
      <c r="I1726" t="s">
        <v>10</v>
      </c>
      <c r="J1726">
        <v>2622475</v>
      </c>
      <c r="K1726" t="s">
        <v>11</v>
      </c>
    </row>
    <row r="1727" spans="1:11" x14ac:dyDescent="0.25">
      <c r="A1727" s="1">
        <v>700104957804420</v>
      </c>
      <c r="B1727" t="s">
        <v>2955</v>
      </c>
      <c r="C1727" t="str">
        <f t="shared" si="26"/>
        <v>*54202904**</v>
      </c>
      <c r="D1727">
        <v>38654202904</v>
      </c>
      <c r="E1727" t="s">
        <v>2956</v>
      </c>
      <c r="F1727" t="s">
        <v>14</v>
      </c>
      <c r="G1727" t="s">
        <v>2742</v>
      </c>
      <c r="H1727" t="s">
        <v>9</v>
      </c>
      <c r="I1727" t="s">
        <v>10</v>
      </c>
      <c r="J1727">
        <v>2622475</v>
      </c>
      <c r="K1727" t="s">
        <v>11</v>
      </c>
    </row>
    <row r="1728" spans="1:11" x14ac:dyDescent="0.25">
      <c r="A1728" s="1">
        <v>702002895808687</v>
      </c>
      <c r="B1728" t="s">
        <v>2957</v>
      </c>
      <c r="C1728" t="str">
        <f t="shared" si="26"/>
        <v>*92417287**</v>
      </c>
      <c r="D1728">
        <v>36692417287</v>
      </c>
      <c r="E1728" t="s">
        <v>2958</v>
      </c>
      <c r="F1728" t="s">
        <v>14</v>
      </c>
      <c r="G1728" t="s">
        <v>2742</v>
      </c>
      <c r="H1728" t="s">
        <v>9</v>
      </c>
      <c r="I1728" t="s">
        <v>10</v>
      </c>
      <c r="J1728">
        <v>2622475</v>
      </c>
      <c r="K1728" t="s">
        <v>11</v>
      </c>
    </row>
    <row r="1729" spans="1:11" x14ac:dyDescent="0.25">
      <c r="A1729" s="1">
        <v>700707923309971</v>
      </c>
      <c r="B1729" t="s">
        <v>2959</v>
      </c>
      <c r="C1729" t="str">
        <f t="shared" si="26"/>
        <v>*38372734**</v>
      </c>
      <c r="D1729">
        <v>82838372734</v>
      </c>
      <c r="E1729" t="s">
        <v>2960</v>
      </c>
      <c r="F1729" t="s">
        <v>14</v>
      </c>
      <c r="G1729" t="s">
        <v>2742</v>
      </c>
      <c r="H1729" t="s">
        <v>9</v>
      </c>
      <c r="I1729" t="s">
        <v>10</v>
      </c>
      <c r="J1729">
        <v>2622475</v>
      </c>
      <c r="K1729" t="s">
        <v>11</v>
      </c>
    </row>
    <row r="1730" spans="1:11" x14ac:dyDescent="0.25">
      <c r="A1730" s="1">
        <v>700005640560201</v>
      </c>
      <c r="B1730" t="s">
        <v>2961</v>
      </c>
      <c r="C1730" t="str">
        <f t="shared" si="26"/>
        <v>*85763268**</v>
      </c>
      <c r="D1730">
        <v>76885763268</v>
      </c>
      <c r="E1730" t="s">
        <v>2962</v>
      </c>
      <c r="F1730" t="s">
        <v>14</v>
      </c>
      <c r="G1730" t="s">
        <v>2742</v>
      </c>
      <c r="H1730" t="s">
        <v>9</v>
      </c>
      <c r="I1730" t="s">
        <v>10</v>
      </c>
      <c r="J1730">
        <v>2622475</v>
      </c>
      <c r="K1730" t="s">
        <v>11</v>
      </c>
    </row>
    <row r="1731" spans="1:11" x14ac:dyDescent="0.25">
      <c r="A1731" s="1">
        <v>709004856765319</v>
      </c>
      <c r="B1731" t="s">
        <v>2963</v>
      </c>
      <c r="C1731" t="str">
        <f t="shared" ref="C1731:C1794" si="27">"*"&amp;MID(D1731,4,9)&amp;"**"</f>
        <v>*53691200**</v>
      </c>
      <c r="D1731">
        <v>48653691200</v>
      </c>
      <c r="E1731" t="s">
        <v>976</v>
      </c>
      <c r="F1731" t="s">
        <v>14</v>
      </c>
      <c r="G1731" t="s">
        <v>2742</v>
      </c>
      <c r="H1731" t="s">
        <v>9</v>
      </c>
      <c r="I1731" t="s">
        <v>10</v>
      </c>
      <c r="J1731">
        <v>2622475</v>
      </c>
      <c r="K1731" t="s">
        <v>11</v>
      </c>
    </row>
    <row r="1732" spans="1:11" x14ac:dyDescent="0.25">
      <c r="A1732" s="1">
        <v>703401265405218</v>
      </c>
      <c r="B1732" t="s">
        <v>2964</v>
      </c>
      <c r="C1732" t="str">
        <f t="shared" si="27"/>
        <v>*3746273**</v>
      </c>
      <c r="D1732">
        <v>1383746273</v>
      </c>
      <c r="E1732" t="s">
        <v>2965</v>
      </c>
      <c r="F1732" t="s">
        <v>14</v>
      </c>
      <c r="G1732" t="s">
        <v>2742</v>
      </c>
      <c r="H1732" t="s">
        <v>9</v>
      </c>
      <c r="I1732" t="s">
        <v>10</v>
      </c>
      <c r="J1732">
        <v>2622475</v>
      </c>
      <c r="K1732" t="s">
        <v>11</v>
      </c>
    </row>
    <row r="1733" spans="1:11" x14ac:dyDescent="0.25">
      <c r="A1733" s="1">
        <v>709207217061535</v>
      </c>
      <c r="B1733" t="s">
        <v>2966</v>
      </c>
      <c r="C1733" t="str">
        <f t="shared" si="27"/>
        <v>*47952253**</v>
      </c>
      <c r="D1733">
        <v>38747952253</v>
      </c>
      <c r="E1733" t="s">
        <v>2967</v>
      </c>
      <c r="F1733" t="s">
        <v>14</v>
      </c>
      <c r="G1733" t="s">
        <v>2742</v>
      </c>
      <c r="H1733" t="s">
        <v>9</v>
      </c>
      <c r="I1733" t="s">
        <v>97</v>
      </c>
      <c r="J1733">
        <v>2622475</v>
      </c>
      <c r="K1733" t="s">
        <v>11</v>
      </c>
    </row>
    <row r="1734" spans="1:11" x14ac:dyDescent="0.25">
      <c r="A1734" s="1">
        <v>708709165902894</v>
      </c>
      <c r="B1734" t="s">
        <v>2968</v>
      </c>
      <c r="C1734" t="str">
        <f t="shared" si="27"/>
        <v>*96897200**</v>
      </c>
      <c r="D1734">
        <v>90596897200</v>
      </c>
      <c r="E1734" t="s">
        <v>1050</v>
      </c>
      <c r="F1734" t="s">
        <v>14</v>
      </c>
      <c r="G1734" t="s">
        <v>2742</v>
      </c>
      <c r="H1734" t="s">
        <v>9</v>
      </c>
      <c r="I1734" t="s">
        <v>97</v>
      </c>
      <c r="J1734">
        <v>2622475</v>
      </c>
      <c r="K1734" t="s">
        <v>11</v>
      </c>
    </row>
    <row r="1735" spans="1:11" x14ac:dyDescent="0.25">
      <c r="A1735" s="1">
        <v>701800299274670</v>
      </c>
      <c r="B1735" t="s">
        <v>2707</v>
      </c>
      <c r="C1735" t="str">
        <f t="shared" si="27"/>
        <v>*32850291**</v>
      </c>
      <c r="D1735">
        <v>29332850291</v>
      </c>
      <c r="E1735" t="s">
        <v>2573</v>
      </c>
      <c r="F1735" t="s">
        <v>14</v>
      </c>
      <c r="G1735" t="s">
        <v>2742</v>
      </c>
      <c r="H1735" t="s">
        <v>9</v>
      </c>
      <c r="I1735" t="s">
        <v>10</v>
      </c>
      <c r="J1735">
        <v>2622475</v>
      </c>
      <c r="K1735" t="s">
        <v>11</v>
      </c>
    </row>
    <row r="1736" spans="1:11" x14ac:dyDescent="0.25">
      <c r="A1736" s="1">
        <v>704307535012099</v>
      </c>
      <c r="B1736" t="s">
        <v>2969</v>
      </c>
      <c r="C1736" t="str">
        <f t="shared" si="27"/>
        <v>*78601237**</v>
      </c>
      <c r="D1736">
        <v>70378601237</v>
      </c>
      <c r="E1736" t="s">
        <v>2970</v>
      </c>
      <c r="F1736" t="s">
        <v>14</v>
      </c>
      <c r="G1736" t="s">
        <v>2742</v>
      </c>
      <c r="H1736" t="s">
        <v>9</v>
      </c>
      <c r="I1736" t="s">
        <v>10</v>
      </c>
      <c r="J1736">
        <v>2622475</v>
      </c>
      <c r="K1736" t="s">
        <v>11</v>
      </c>
    </row>
    <row r="1737" spans="1:11" x14ac:dyDescent="0.25">
      <c r="A1737" s="1">
        <v>702806614218968</v>
      </c>
      <c r="B1737" t="s">
        <v>2835</v>
      </c>
      <c r="C1737" t="str">
        <f t="shared" si="27"/>
        <v>*5884272**</v>
      </c>
      <c r="D1737">
        <v>6585884272</v>
      </c>
      <c r="E1737" t="s">
        <v>2836</v>
      </c>
      <c r="F1737" t="s">
        <v>14</v>
      </c>
      <c r="G1737" t="s">
        <v>2742</v>
      </c>
      <c r="H1737" t="s">
        <v>9</v>
      </c>
      <c r="I1737" t="s">
        <v>97</v>
      </c>
      <c r="J1737">
        <v>2622475</v>
      </c>
      <c r="K1737" t="s">
        <v>11</v>
      </c>
    </row>
    <row r="1738" spans="1:11" x14ac:dyDescent="0.25">
      <c r="A1738" s="1">
        <v>700702970048572</v>
      </c>
      <c r="B1738" t="s">
        <v>2971</v>
      </c>
      <c r="C1738" t="str">
        <f t="shared" si="27"/>
        <v>*50953249**</v>
      </c>
      <c r="D1738">
        <v>38750953249</v>
      </c>
      <c r="E1738" t="s">
        <v>2972</v>
      </c>
      <c r="F1738" t="s">
        <v>14</v>
      </c>
      <c r="G1738" t="s">
        <v>2742</v>
      </c>
      <c r="H1738" t="s">
        <v>9</v>
      </c>
      <c r="I1738" t="s">
        <v>97</v>
      </c>
      <c r="J1738">
        <v>2622475</v>
      </c>
      <c r="K1738" t="s">
        <v>11</v>
      </c>
    </row>
    <row r="1739" spans="1:11" x14ac:dyDescent="0.25">
      <c r="A1739" s="1">
        <v>701204025192013</v>
      </c>
      <c r="B1739" t="s">
        <v>2973</v>
      </c>
      <c r="C1739" t="str">
        <f t="shared" si="27"/>
        <v>*91419120**</v>
      </c>
      <c r="D1739">
        <v>15191419120</v>
      </c>
      <c r="E1739" t="s">
        <v>2974</v>
      </c>
      <c r="F1739" t="s">
        <v>14</v>
      </c>
      <c r="G1739" t="s">
        <v>2742</v>
      </c>
      <c r="H1739" t="s">
        <v>9</v>
      </c>
      <c r="I1739" t="s">
        <v>10</v>
      </c>
      <c r="J1739">
        <v>2622475</v>
      </c>
      <c r="K1739" t="s">
        <v>11</v>
      </c>
    </row>
    <row r="1740" spans="1:11" x14ac:dyDescent="0.25">
      <c r="A1740" s="1">
        <v>702900537236573</v>
      </c>
      <c r="B1740" t="s">
        <v>2975</v>
      </c>
      <c r="C1740" t="str">
        <f t="shared" si="27"/>
        <v>*00616291**</v>
      </c>
      <c r="D1740">
        <v>62000616291</v>
      </c>
      <c r="E1740" t="s">
        <v>2976</v>
      </c>
      <c r="F1740" t="s">
        <v>14</v>
      </c>
      <c r="G1740" t="s">
        <v>2742</v>
      </c>
      <c r="H1740" t="s">
        <v>9</v>
      </c>
      <c r="I1740" t="s">
        <v>10</v>
      </c>
      <c r="J1740">
        <v>2622475</v>
      </c>
      <c r="K1740" t="s">
        <v>11</v>
      </c>
    </row>
    <row r="1741" spans="1:11" x14ac:dyDescent="0.25">
      <c r="A1741" s="1">
        <v>700000771157902</v>
      </c>
      <c r="B1741" t="s">
        <v>2977</v>
      </c>
      <c r="C1741" t="str">
        <f t="shared" si="27"/>
        <v>*09391249**</v>
      </c>
      <c r="D1741">
        <v>20509391249</v>
      </c>
      <c r="E1741" t="s">
        <v>2978</v>
      </c>
      <c r="F1741" t="s">
        <v>14</v>
      </c>
      <c r="G1741" t="s">
        <v>2742</v>
      </c>
      <c r="H1741" t="s">
        <v>9</v>
      </c>
      <c r="I1741" t="s">
        <v>10</v>
      </c>
      <c r="J1741">
        <v>2622475</v>
      </c>
      <c r="K1741" t="s">
        <v>11</v>
      </c>
    </row>
    <row r="1742" spans="1:11" x14ac:dyDescent="0.25">
      <c r="A1742" s="1">
        <v>704806092953749</v>
      </c>
      <c r="B1742" t="s">
        <v>2979</v>
      </c>
      <c r="C1742" t="str">
        <f t="shared" si="27"/>
        <v>*89808591**</v>
      </c>
      <c r="D1742">
        <v>39689808591</v>
      </c>
      <c r="E1742" t="s">
        <v>2730</v>
      </c>
      <c r="F1742" t="s">
        <v>14</v>
      </c>
      <c r="G1742" t="s">
        <v>2742</v>
      </c>
      <c r="H1742" t="s">
        <v>9</v>
      </c>
      <c r="I1742" t="s">
        <v>10</v>
      </c>
      <c r="J1742">
        <v>2622475</v>
      </c>
      <c r="K1742" t="s">
        <v>11</v>
      </c>
    </row>
    <row r="1743" spans="1:11" x14ac:dyDescent="0.25">
      <c r="A1743" s="1">
        <v>701209064768715</v>
      </c>
      <c r="B1743" t="s">
        <v>2980</v>
      </c>
      <c r="C1743" t="str">
        <f t="shared" si="27"/>
        <v>*00276234**</v>
      </c>
      <c r="D1743">
        <v>59600276234</v>
      </c>
      <c r="E1743" t="s">
        <v>2981</v>
      </c>
      <c r="F1743" t="s">
        <v>14</v>
      </c>
      <c r="G1743" t="s">
        <v>2742</v>
      </c>
      <c r="H1743" t="s">
        <v>9</v>
      </c>
      <c r="I1743" t="s">
        <v>10</v>
      </c>
      <c r="J1743">
        <v>2622475</v>
      </c>
      <c r="K1743" t="s">
        <v>11</v>
      </c>
    </row>
    <row r="1744" spans="1:11" x14ac:dyDescent="0.25">
      <c r="A1744" s="1">
        <v>700006903047705</v>
      </c>
      <c r="B1744" t="s">
        <v>2982</v>
      </c>
      <c r="C1744" t="str">
        <f t="shared" si="27"/>
        <v>*63433215**</v>
      </c>
      <c r="D1744">
        <v>86363433215</v>
      </c>
      <c r="E1744" t="s">
        <v>2983</v>
      </c>
      <c r="F1744" t="s">
        <v>14</v>
      </c>
      <c r="G1744" t="s">
        <v>2742</v>
      </c>
      <c r="H1744" t="s">
        <v>9</v>
      </c>
      <c r="I1744" t="s">
        <v>10</v>
      </c>
      <c r="J1744">
        <v>2622475</v>
      </c>
      <c r="K1744" t="s">
        <v>11</v>
      </c>
    </row>
    <row r="1745" spans="1:11" x14ac:dyDescent="0.25">
      <c r="A1745" s="1">
        <v>700408484222544</v>
      </c>
      <c r="B1745" t="s">
        <v>2984</v>
      </c>
      <c r="C1745" t="str">
        <f t="shared" si="27"/>
        <v>*76259287**</v>
      </c>
      <c r="D1745">
        <v>72076259287</v>
      </c>
      <c r="E1745" t="s">
        <v>2985</v>
      </c>
      <c r="F1745" t="s">
        <v>14</v>
      </c>
      <c r="G1745" t="s">
        <v>2742</v>
      </c>
      <c r="H1745" t="s">
        <v>9</v>
      </c>
      <c r="I1745" t="s">
        <v>10</v>
      </c>
      <c r="J1745">
        <v>2622475</v>
      </c>
      <c r="K1745" t="s">
        <v>11</v>
      </c>
    </row>
    <row r="1746" spans="1:11" x14ac:dyDescent="0.25">
      <c r="A1746" s="1">
        <v>700007900823306</v>
      </c>
      <c r="B1746" t="s">
        <v>2986</v>
      </c>
      <c r="C1746" t="str">
        <f t="shared" si="27"/>
        <v>*28548291**</v>
      </c>
      <c r="D1746">
        <v>66428548291</v>
      </c>
      <c r="E1746" t="s">
        <v>2987</v>
      </c>
      <c r="F1746" t="s">
        <v>14</v>
      </c>
      <c r="G1746" t="s">
        <v>2742</v>
      </c>
      <c r="H1746" t="s">
        <v>9</v>
      </c>
      <c r="I1746" t="s">
        <v>10</v>
      </c>
      <c r="J1746">
        <v>2622475</v>
      </c>
      <c r="K1746" t="s">
        <v>11</v>
      </c>
    </row>
    <row r="1747" spans="1:11" x14ac:dyDescent="0.25">
      <c r="A1747" s="1">
        <v>704005824008369</v>
      </c>
      <c r="B1747" t="s">
        <v>1223</v>
      </c>
      <c r="C1747" t="str">
        <f t="shared" si="27"/>
        <v>*70990234**</v>
      </c>
      <c r="D1747">
        <v>46070990234</v>
      </c>
      <c r="E1747" t="s">
        <v>1224</v>
      </c>
      <c r="F1747" t="s">
        <v>14</v>
      </c>
      <c r="G1747" t="s">
        <v>2742</v>
      </c>
      <c r="H1747" t="s">
        <v>75</v>
      </c>
      <c r="I1747" t="s">
        <v>97</v>
      </c>
      <c r="J1747">
        <v>2622475</v>
      </c>
      <c r="K1747" t="s">
        <v>11</v>
      </c>
    </row>
    <row r="1748" spans="1:11" x14ac:dyDescent="0.25">
      <c r="A1748" s="1">
        <v>704208292981980</v>
      </c>
      <c r="B1748" t="s">
        <v>2988</v>
      </c>
      <c r="C1748" t="str">
        <f t="shared" si="27"/>
        <v>*4441250**</v>
      </c>
      <c r="D1748">
        <v>5354441250</v>
      </c>
      <c r="E1748" t="s">
        <v>2989</v>
      </c>
      <c r="F1748" t="s">
        <v>14</v>
      </c>
      <c r="G1748" t="s">
        <v>2742</v>
      </c>
      <c r="H1748" t="s">
        <v>9</v>
      </c>
      <c r="I1748" t="s">
        <v>97</v>
      </c>
      <c r="J1748">
        <v>2622475</v>
      </c>
      <c r="K1748" t="s">
        <v>11</v>
      </c>
    </row>
    <row r="1749" spans="1:11" x14ac:dyDescent="0.25">
      <c r="A1749" s="1">
        <v>706204531082267</v>
      </c>
      <c r="B1749" t="s">
        <v>2990</v>
      </c>
      <c r="C1749" t="str">
        <f t="shared" si="27"/>
        <v>*87303220**</v>
      </c>
      <c r="D1749">
        <v>17187303220</v>
      </c>
      <c r="E1749" t="s">
        <v>2991</v>
      </c>
      <c r="F1749" t="s">
        <v>14</v>
      </c>
      <c r="G1749" t="s">
        <v>2742</v>
      </c>
      <c r="H1749" t="s">
        <v>9</v>
      </c>
      <c r="I1749" t="s">
        <v>10</v>
      </c>
      <c r="J1749">
        <v>2622475</v>
      </c>
      <c r="K1749" t="s">
        <v>11</v>
      </c>
    </row>
    <row r="1750" spans="1:11" x14ac:dyDescent="0.25">
      <c r="A1750" s="1">
        <v>702804140899860</v>
      </c>
      <c r="B1750" t="s">
        <v>2992</v>
      </c>
      <c r="C1750" t="str">
        <f t="shared" si="27"/>
        <v>*33829291**</v>
      </c>
      <c r="D1750">
        <v>63933829291</v>
      </c>
      <c r="E1750" t="s">
        <v>2958</v>
      </c>
      <c r="F1750" t="s">
        <v>14</v>
      </c>
      <c r="G1750" t="s">
        <v>2742</v>
      </c>
      <c r="H1750" t="s">
        <v>9</v>
      </c>
      <c r="I1750" t="s">
        <v>10</v>
      </c>
      <c r="J1750">
        <v>2622475</v>
      </c>
      <c r="K1750" t="s">
        <v>11</v>
      </c>
    </row>
    <row r="1751" spans="1:11" x14ac:dyDescent="0.25">
      <c r="A1751" s="1">
        <v>700809488359681</v>
      </c>
      <c r="B1751" t="s">
        <v>2993</v>
      </c>
      <c r="C1751" t="str">
        <f t="shared" si="27"/>
        <v>*5870200**</v>
      </c>
      <c r="D1751">
        <v>4165870200</v>
      </c>
      <c r="E1751" t="s">
        <v>318</v>
      </c>
      <c r="F1751" t="s">
        <v>14</v>
      </c>
      <c r="G1751" t="s">
        <v>2742</v>
      </c>
      <c r="H1751" t="s">
        <v>9</v>
      </c>
      <c r="I1751" t="s">
        <v>10</v>
      </c>
      <c r="J1751">
        <v>2622475</v>
      </c>
      <c r="K1751" t="s">
        <v>11</v>
      </c>
    </row>
    <row r="1752" spans="1:11" x14ac:dyDescent="0.25">
      <c r="A1752" s="1">
        <v>700505176311658</v>
      </c>
      <c r="B1752" t="s">
        <v>2994</v>
      </c>
      <c r="C1752" t="str">
        <f t="shared" si="27"/>
        <v>*04705253**</v>
      </c>
      <c r="D1752">
        <v>20504705253</v>
      </c>
      <c r="E1752" t="s">
        <v>2995</v>
      </c>
      <c r="F1752" t="s">
        <v>14</v>
      </c>
      <c r="G1752" t="s">
        <v>2742</v>
      </c>
      <c r="H1752" t="s">
        <v>9</v>
      </c>
      <c r="I1752" t="s">
        <v>10</v>
      </c>
      <c r="J1752">
        <v>2622475</v>
      </c>
      <c r="K1752" t="s">
        <v>11</v>
      </c>
    </row>
    <row r="1753" spans="1:11" x14ac:dyDescent="0.25">
      <c r="A1753" s="1">
        <v>703202663996499</v>
      </c>
      <c r="B1753" t="s">
        <v>2996</v>
      </c>
      <c r="C1753" t="str">
        <f t="shared" si="27"/>
        <v>*83115272**</v>
      </c>
      <c r="D1753">
        <v>29483115272</v>
      </c>
      <c r="E1753" t="s">
        <v>2997</v>
      </c>
      <c r="F1753" t="s">
        <v>14</v>
      </c>
      <c r="G1753" t="s">
        <v>2742</v>
      </c>
      <c r="H1753" t="s">
        <v>9</v>
      </c>
      <c r="I1753" t="s">
        <v>10</v>
      </c>
      <c r="J1753">
        <v>2622475</v>
      </c>
      <c r="K1753" t="s">
        <v>11</v>
      </c>
    </row>
    <row r="1754" spans="1:11" x14ac:dyDescent="0.25">
      <c r="A1754" s="1">
        <v>704002398975263</v>
      </c>
      <c r="B1754" t="s">
        <v>1419</v>
      </c>
      <c r="C1754" t="str">
        <f t="shared" si="27"/>
        <v>*03257220**</v>
      </c>
      <c r="D1754">
        <v>83203257220</v>
      </c>
      <c r="E1754" t="s">
        <v>2998</v>
      </c>
      <c r="F1754" t="s">
        <v>14</v>
      </c>
      <c r="G1754" t="s">
        <v>2742</v>
      </c>
      <c r="H1754" t="s">
        <v>9</v>
      </c>
      <c r="I1754" t="s">
        <v>10</v>
      </c>
      <c r="J1754">
        <v>2622475</v>
      </c>
      <c r="K1754" t="s">
        <v>11</v>
      </c>
    </row>
    <row r="1755" spans="1:11" x14ac:dyDescent="0.25">
      <c r="A1755" s="1">
        <v>701802281690879</v>
      </c>
      <c r="B1755" t="s">
        <v>2999</v>
      </c>
      <c r="C1755" t="str">
        <f t="shared" si="27"/>
        <v>*99829220**</v>
      </c>
      <c r="D1755">
        <v>36699829220</v>
      </c>
      <c r="E1755" t="s">
        <v>3000</v>
      </c>
      <c r="F1755" t="s">
        <v>14</v>
      </c>
      <c r="G1755" t="s">
        <v>2742</v>
      </c>
      <c r="H1755" t="s">
        <v>9</v>
      </c>
      <c r="I1755" t="s">
        <v>10</v>
      </c>
      <c r="J1755">
        <v>2622475</v>
      </c>
      <c r="K1755" t="s">
        <v>11</v>
      </c>
    </row>
    <row r="1756" spans="1:11" x14ac:dyDescent="0.25">
      <c r="A1756" s="1">
        <v>898005967462645</v>
      </c>
      <c r="B1756" t="s">
        <v>3001</v>
      </c>
      <c r="C1756" t="str">
        <f t="shared" si="27"/>
        <v>*83647272**</v>
      </c>
      <c r="D1756">
        <v>14083647272</v>
      </c>
      <c r="E1756" t="s">
        <v>3002</v>
      </c>
      <c r="F1756" t="s">
        <v>14</v>
      </c>
      <c r="G1756" t="s">
        <v>2742</v>
      </c>
      <c r="H1756" t="s">
        <v>9</v>
      </c>
      <c r="I1756" t="s">
        <v>10</v>
      </c>
      <c r="J1756">
        <v>2622475</v>
      </c>
      <c r="K1756" t="s">
        <v>11</v>
      </c>
    </row>
    <row r="1757" spans="1:11" x14ac:dyDescent="0.25">
      <c r="A1757" s="1">
        <v>700402928217046</v>
      </c>
      <c r="B1757" t="s">
        <v>3003</v>
      </c>
      <c r="C1757" t="str">
        <f t="shared" si="27"/>
        <v>*50554204**</v>
      </c>
      <c r="D1757">
        <v>38750554204</v>
      </c>
      <c r="E1757" t="s">
        <v>3004</v>
      </c>
      <c r="F1757" t="s">
        <v>14</v>
      </c>
      <c r="G1757" t="s">
        <v>2742</v>
      </c>
      <c r="H1757" t="s">
        <v>9</v>
      </c>
      <c r="I1757" t="s">
        <v>10</v>
      </c>
      <c r="J1757">
        <v>2622475</v>
      </c>
      <c r="K1757" t="s">
        <v>11</v>
      </c>
    </row>
    <row r="1758" spans="1:11" x14ac:dyDescent="0.25">
      <c r="A1758" s="1">
        <v>701002880543293</v>
      </c>
      <c r="B1758" t="s">
        <v>1470</v>
      </c>
      <c r="C1758" t="str">
        <f t="shared" si="27"/>
        <v>*92484200**</v>
      </c>
      <c r="D1758">
        <v>36692484200</v>
      </c>
      <c r="E1758" t="s">
        <v>2014</v>
      </c>
      <c r="F1758" t="s">
        <v>14</v>
      </c>
      <c r="G1758" t="s">
        <v>2742</v>
      </c>
      <c r="H1758" t="s">
        <v>9</v>
      </c>
      <c r="I1758" t="s">
        <v>10</v>
      </c>
      <c r="J1758">
        <v>2622475</v>
      </c>
      <c r="K1758" t="s">
        <v>11</v>
      </c>
    </row>
    <row r="1759" spans="1:11" x14ac:dyDescent="0.25">
      <c r="A1759" s="1">
        <v>702007848219381</v>
      </c>
      <c r="B1759" t="s">
        <v>3005</v>
      </c>
      <c r="C1759" t="str">
        <f t="shared" si="27"/>
        <v>*54786200**</v>
      </c>
      <c r="D1759">
        <v>17454786200</v>
      </c>
      <c r="E1759" t="s">
        <v>3006</v>
      </c>
      <c r="F1759" t="s">
        <v>14</v>
      </c>
      <c r="G1759" t="s">
        <v>2742</v>
      </c>
      <c r="H1759" t="s">
        <v>9</v>
      </c>
      <c r="I1759" t="s">
        <v>10</v>
      </c>
      <c r="J1759">
        <v>2622475</v>
      </c>
      <c r="K1759" t="s">
        <v>11</v>
      </c>
    </row>
    <row r="1760" spans="1:11" x14ac:dyDescent="0.25">
      <c r="A1760" s="1">
        <v>706906113069236</v>
      </c>
      <c r="B1760" t="s">
        <v>3007</v>
      </c>
      <c r="C1760" t="str">
        <f t="shared" si="27"/>
        <v>*19559253**</v>
      </c>
      <c r="D1760">
        <v>21219559253</v>
      </c>
      <c r="E1760" t="s">
        <v>3008</v>
      </c>
      <c r="F1760" t="s">
        <v>14</v>
      </c>
      <c r="G1760" t="s">
        <v>2742</v>
      </c>
      <c r="H1760" t="s">
        <v>9</v>
      </c>
      <c r="I1760" t="s">
        <v>10</v>
      </c>
      <c r="J1760">
        <v>2622475</v>
      </c>
      <c r="K1760" t="s">
        <v>11</v>
      </c>
    </row>
    <row r="1761" spans="1:11" x14ac:dyDescent="0.25">
      <c r="A1761" s="1">
        <v>701805296631973</v>
      </c>
      <c r="B1761" t="s">
        <v>3009</v>
      </c>
      <c r="C1761" t="str">
        <f t="shared" si="27"/>
        <v>*56872400**</v>
      </c>
      <c r="D1761">
        <v>98656872400</v>
      </c>
      <c r="E1761" t="s">
        <v>785</v>
      </c>
      <c r="F1761" t="s">
        <v>14</v>
      </c>
      <c r="G1761" t="s">
        <v>2742</v>
      </c>
      <c r="H1761" t="s">
        <v>9</v>
      </c>
      <c r="I1761" t="s">
        <v>10</v>
      </c>
      <c r="J1761">
        <v>2622475</v>
      </c>
      <c r="K1761" t="s">
        <v>11</v>
      </c>
    </row>
    <row r="1762" spans="1:11" x14ac:dyDescent="0.25">
      <c r="A1762" s="1">
        <v>702602256928743</v>
      </c>
      <c r="B1762" t="s">
        <v>3010</v>
      </c>
      <c r="C1762" t="str">
        <f t="shared" si="27"/>
        <v>*02498268**</v>
      </c>
      <c r="D1762">
        <v>36702498268</v>
      </c>
      <c r="E1762" t="s">
        <v>3011</v>
      </c>
      <c r="F1762" t="s">
        <v>14</v>
      </c>
      <c r="G1762" t="s">
        <v>2742</v>
      </c>
      <c r="H1762" t="s">
        <v>9</v>
      </c>
      <c r="I1762" t="s">
        <v>10</v>
      </c>
      <c r="J1762">
        <v>2622475</v>
      </c>
      <c r="K1762" t="s">
        <v>11</v>
      </c>
    </row>
    <row r="1763" spans="1:11" x14ac:dyDescent="0.25">
      <c r="A1763" s="1">
        <v>700506997643256</v>
      </c>
      <c r="B1763" t="s">
        <v>3012</v>
      </c>
      <c r="C1763" t="str">
        <f t="shared" si="27"/>
        <v>*53295215**</v>
      </c>
      <c r="D1763">
        <v>56153295215</v>
      </c>
      <c r="E1763" t="s">
        <v>3013</v>
      </c>
      <c r="F1763" t="s">
        <v>14</v>
      </c>
      <c r="G1763" t="s">
        <v>2742</v>
      </c>
      <c r="H1763" t="s">
        <v>9</v>
      </c>
      <c r="I1763" t="s">
        <v>10</v>
      </c>
      <c r="J1763">
        <v>2622475</v>
      </c>
      <c r="K1763" t="s">
        <v>11</v>
      </c>
    </row>
    <row r="1764" spans="1:11" x14ac:dyDescent="0.25">
      <c r="A1764" s="1">
        <v>700505793703551</v>
      </c>
      <c r="B1764" t="s">
        <v>3014</v>
      </c>
      <c r="C1764" t="str">
        <f t="shared" si="27"/>
        <v>*81815220**</v>
      </c>
      <c r="D1764">
        <v>63981815220</v>
      </c>
      <c r="E1764" t="s">
        <v>3015</v>
      </c>
      <c r="F1764" t="s">
        <v>14</v>
      </c>
      <c r="G1764" t="s">
        <v>2742</v>
      </c>
      <c r="H1764" t="s">
        <v>9</v>
      </c>
      <c r="I1764" t="s">
        <v>10</v>
      </c>
      <c r="J1764">
        <v>2622475</v>
      </c>
      <c r="K1764" t="s">
        <v>11</v>
      </c>
    </row>
    <row r="1765" spans="1:11" x14ac:dyDescent="0.25">
      <c r="A1765" s="1">
        <v>704201254953383</v>
      </c>
      <c r="B1765" t="s">
        <v>3016</v>
      </c>
      <c r="C1765" t="str">
        <f t="shared" si="27"/>
        <v>*41366215**</v>
      </c>
      <c r="D1765">
        <v>58341366215</v>
      </c>
      <c r="E1765" t="s">
        <v>3017</v>
      </c>
      <c r="F1765" t="s">
        <v>14</v>
      </c>
      <c r="G1765" t="s">
        <v>2742</v>
      </c>
      <c r="H1765" t="s">
        <v>9</v>
      </c>
      <c r="I1765" t="s">
        <v>10</v>
      </c>
      <c r="J1765">
        <v>2622475</v>
      </c>
      <c r="K1765" t="s">
        <v>11</v>
      </c>
    </row>
    <row r="1766" spans="1:11" x14ac:dyDescent="0.25">
      <c r="A1766" s="1">
        <v>702307108144113</v>
      </c>
      <c r="B1766" t="s">
        <v>3018</v>
      </c>
      <c r="C1766" t="str">
        <f t="shared" si="27"/>
        <v>*44877287**</v>
      </c>
      <c r="D1766">
        <v>11644877287</v>
      </c>
      <c r="E1766" t="s">
        <v>3019</v>
      </c>
      <c r="F1766" t="s">
        <v>14</v>
      </c>
      <c r="G1766" t="s">
        <v>2742</v>
      </c>
      <c r="H1766" t="s">
        <v>9</v>
      </c>
      <c r="I1766" t="s">
        <v>10</v>
      </c>
      <c r="J1766">
        <v>2622475</v>
      </c>
      <c r="K1766" t="s">
        <v>11</v>
      </c>
    </row>
    <row r="1767" spans="1:11" x14ac:dyDescent="0.25">
      <c r="A1767" s="1">
        <v>706103506691360</v>
      </c>
      <c r="B1767" t="s">
        <v>3020</v>
      </c>
      <c r="C1767" t="str">
        <f t="shared" si="27"/>
        <v>*78592072**</v>
      </c>
      <c r="D1767">
        <v>22078592072</v>
      </c>
      <c r="E1767" t="s">
        <v>3021</v>
      </c>
      <c r="F1767" t="s">
        <v>14</v>
      </c>
      <c r="G1767" t="s">
        <v>2742</v>
      </c>
      <c r="H1767" t="s">
        <v>9</v>
      </c>
      <c r="I1767" t="s">
        <v>10</v>
      </c>
      <c r="J1767">
        <v>2622475</v>
      </c>
      <c r="K1767" t="s">
        <v>11</v>
      </c>
    </row>
    <row r="1768" spans="1:11" x14ac:dyDescent="0.25">
      <c r="A1768" s="1">
        <v>700009554388904</v>
      </c>
      <c r="B1768" t="s">
        <v>3022</v>
      </c>
      <c r="C1768" t="str">
        <f t="shared" si="27"/>
        <v>*04918949**</v>
      </c>
      <c r="D1768">
        <v>45204918949</v>
      </c>
      <c r="E1768" t="s">
        <v>3023</v>
      </c>
      <c r="F1768" t="s">
        <v>14</v>
      </c>
      <c r="G1768" t="s">
        <v>2742</v>
      </c>
      <c r="H1768" t="s">
        <v>9</v>
      </c>
      <c r="I1768" t="s">
        <v>10</v>
      </c>
      <c r="J1768">
        <v>2622475</v>
      </c>
      <c r="K1768" t="s">
        <v>11</v>
      </c>
    </row>
    <row r="1769" spans="1:11" x14ac:dyDescent="0.25">
      <c r="A1769" s="1">
        <v>706907116228832</v>
      </c>
      <c r="B1769" t="s">
        <v>3024</v>
      </c>
      <c r="C1769" t="str">
        <f t="shared" si="27"/>
        <v>*5887294**</v>
      </c>
      <c r="D1769">
        <v>2735887294</v>
      </c>
      <c r="E1769" t="s">
        <v>3025</v>
      </c>
      <c r="F1769" t="s">
        <v>14</v>
      </c>
      <c r="G1769" t="s">
        <v>2742</v>
      </c>
      <c r="H1769" t="s">
        <v>9</v>
      </c>
      <c r="I1769" t="s">
        <v>10</v>
      </c>
      <c r="J1769">
        <v>2622475</v>
      </c>
      <c r="K1769" t="s">
        <v>11</v>
      </c>
    </row>
    <row r="1770" spans="1:11" x14ac:dyDescent="0.25">
      <c r="A1770" s="1">
        <v>706200539873561</v>
      </c>
      <c r="B1770" t="s">
        <v>3026</v>
      </c>
      <c r="C1770" t="str">
        <f t="shared" si="27"/>
        <v>*65392268**</v>
      </c>
      <c r="D1770">
        <v>10265392268</v>
      </c>
      <c r="E1770" t="s">
        <v>3027</v>
      </c>
      <c r="F1770" t="s">
        <v>14</v>
      </c>
      <c r="G1770" t="s">
        <v>2742</v>
      </c>
      <c r="H1770" t="s">
        <v>9</v>
      </c>
      <c r="I1770" t="s">
        <v>10</v>
      </c>
      <c r="J1770">
        <v>2622475</v>
      </c>
      <c r="K1770" t="s">
        <v>11</v>
      </c>
    </row>
    <row r="1771" spans="1:11" x14ac:dyDescent="0.25">
      <c r="A1771" s="1">
        <v>706001806310043</v>
      </c>
      <c r="B1771" t="s">
        <v>3028</v>
      </c>
      <c r="C1771" t="str">
        <f t="shared" si="27"/>
        <v>*51107272**</v>
      </c>
      <c r="D1771">
        <v>44051107272</v>
      </c>
      <c r="E1771" t="s">
        <v>3029</v>
      </c>
      <c r="F1771" t="s">
        <v>14</v>
      </c>
      <c r="G1771" t="s">
        <v>2742</v>
      </c>
      <c r="H1771" t="s">
        <v>9</v>
      </c>
      <c r="I1771" t="s">
        <v>10</v>
      </c>
      <c r="J1771">
        <v>2622475</v>
      </c>
      <c r="K1771" t="s">
        <v>11</v>
      </c>
    </row>
    <row r="1772" spans="1:11" x14ac:dyDescent="0.25">
      <c r="A1772" s="1">
        <v>700003521275900</v>
      </c>
      <c r="B1772" t="s">
        <v>3030</v>
      </c>
      <c r="C1772" t="str">
        <f t="shared" si="27"/>
        <v>*26079668**</v>
      </c>
      <c r="D1772">
        <v>17326079668</v>
      </c>
      <c r="E1772" t="s">
        <v>3031</v>
      </c>
      <c r="F1772" t="s">
        <v>14</v>
      </c>
      <c r="G1772" t="s">
        <v>2742</v>
      </c>
      <c r="H1772" t="s">
        <v>9</v>
      </c>
      <c r="I1772" t="s">
        <v>10</v>
      </c>
      <c r="J1772">
        <v>2622475</v>
      </c>
      <c r="K1772" t="s">
        <v>11</v>
      </c>
    </row>
    <row r="1773" spans="1:11" x14ac:dyDescent="0.25">
      <c r="A1773" s="1">
        <v>700703965907970</v>
      </c>
      <c r="B1773" t="s">
        <v>3032</v>
      </c>
      <c r="C1773" t="str">
        <f t="shared" si="27"/>
        <v>*47760230**</v>
      </c>
      <c r="D1773">
        <v>35847760230</v>
      </c>
      <c r="E1773" t="s">
        <v>3033</v>
      </c>
      <c r="F1773" t="s">
        <v>14</v>
      </c>
      <c r="G1773" t="s">
        <v>2742</v>
      </c>
      <c r="H1773" t="s">
        <v>9</v>
      </c>
      <c r="I1773" t="s">
        <v>10</v>
      </c>
      <c r="J1773">
        <v>2622475</v>
      </c>
      <c r="K1773" t="s">
        <v>11</v>
      </c>
    </row>
    <row r="1774" spans="1:11" x14ac:dyDescent="0.25">
      <c r="A1774" s="1">
        <v>704109890097350</v>
      </c>
      <c r="B1774" t="s">
        <v>3034</v>
      </c>
      <c r="C1774" t="str">
        <f t="shared" si="27"/>
        <v>*9290253**</v>
      </c>
      <c r="D1774">
        <v>6179290253</v>
      </c>
      <c r="E1774" t="s">
        <v>3035</v>
      </c>
      <c r="F1774" t="s">
        <v>14</v>
      </c>
      <c r="G1774" t="s">
        <v>2742</v>
      </c>
      <c r="H1774" t="s">
        <v>9</v>
      </c>
      <c r="I1774" t="s">
        <v>10</v>
      </c>
      <c r="J1774">
        <v>2622475</v>
      </c>
      <c r="K1774" t="s">
        <v>11</v>
      </c>
    </row>
    <row r="1775" spans="1:11" x14ac:dyDescent="0.25">
      <c r="A1775" s="1">
        <v>706809795695327</v>
      </c>
      <c r="B1775" t="s">
        <v>3036</v>
      </c>
      <c r="C1775" t="str">
        <f t="shared" si="27"/>
        <v>*13777915**</v>
      </c>
      <c r="D1775">
        <v>21113777915</v>
      </c>
      <c r="E1775" t="s">
        <v>3037</v>
      </c>
      <c r="F1775" t="s">
        <v>14</v>
      </c>
      <c r="G1775" t="s">
        <v>2742</v>
      </c>
      <c r="H1775" t="s">
        <v>9</v>
      </c>
      <c r="I1775" t="s">
        <v>10</v>
      </c>
      <c r="J1775">
        <v>2622475</v>
      </c>
      <c r="K1775" t="s">
        <v>11</v>
      </c>
    </row>
    <row r="1776" spans="1:11" x14ac:dyDescent="0.25">
      <c r="A1776" s="1">
        <v>708506525711180</v>
      </c>
      <c r="B1776" t="s">
        <v>3038</v>
      </c>
      <c r="C1776" t="str">
        <f t="shared" si="27"/>
        <v>*59606415**</v>
      </c>
      <c r="D1776">
        <v>42259606415</v>
      </c>
      <c r="E1776" t="s">
        <v>3039</v>
      </c>
      <c r="F1776" t="s">
        <v>14</v>
      </c>
      <c r="G1776" t="s">
        <v>2742</v>
      </c>
      <c r="H1776" t="s">
        <v>9</v>
      </c>
      <c r="I1776" t="s">
        <v>10</v>
      </c>
      <c r="J1776">
        <v>2622475</v>
      </c>
      <c r="K1776" t="s">
        <v>11</v>
      </c>
    </row>
    <row r="1777" spans="1:11" x14ac:dyDescent="0.25">
      <c r="A1777" s="1">
        <v>700506130983352</v>
      </c>
      <c r="B1777" t="s">
        <v>3040</v>
      </c>
      <c r="C1777" t="str">
        <f t="shared" si="27"/>
        <v>*15338091**</v>
      </c>
      <c r="D1777">
        <v>27515338091</v>
      </c>
      <c r="E1777" t="s">
        <v>1675</v>
      </c>
      <c r="F1777" t="s">
        <v>14</v>
      </c>
      <c r="G1777" t="s">
        <v>2742</v>
      </c>
      <c r="H1777" t="s">
        <v>9</v>
      </c>
      <c r="I1777" t="s">
        <v>10</v>
      </c>
      <c r="J1777">
        <v>2622475</v>
      </c>
      <c r="K1777" t="s">
        <v>11</v>
      </c>
    </row>
    <row r="1778" spans="1:11" x14ac:dyDescent="0.25">
      <c r="A1778" s="1">
        <v>704102854932850</v>
      </c>
      <c r="B1778" t="s">
        <v>3041</v>
      </c>
      <c r="C1778" t="str">
        <f t="shared" si="27"/>
        <v>*76100244**</v>
      </c>
      <c r="D1778">
        <v>57876100244</v>
      </c>
      <c r="E1778" t="s">
        <v>1249</v>
      </c>
      <c r="F1778" t="s">
        <v>14</v>
      </c>
      <c r="G1778" t="s">
        <v>2742</v>
      </c>
      <c r="H1778" t="s">
        <v>9</v>
      </c>
      <c r="I1778" t="s">
        <v>10</v>
      </c>
      <c r="J1778">
        <v>2622475</v>
      </c>
      <c r="K1778" t="s">
        <v>11</v>
      </c>
    </row>
    <row r="1779" spans="1:11" x14ac:dyDescent="0.25">
      <c r="A1779" s="1">
        <v>707804604463616</v>
      </c>
      <c r="B1779" t="s">
        <v>3042</v>
      </c>
      <c r="C1779" t="str">
        <f t="shared" si="27"/>
        <v>*90535253**</v>
      </c>
      <c r="D1779">
        <v>78890535253</v>
      </c>
      <c r="E1779" t="s">
        <v>3043</v>
      </c>
      <c r="F1779" t="s">
        <v>14</v>
      </c>
      <c r="G1779" t="s">
        <v>2742</v>
      </c>
      <c r="H1779" t="s">
        <v>9</v>
      </c>
      <c r="I1779" t="s">
        <v>10</v>
      </c>
      <c r="J1779">
        <v>2622475</v>
      </c>
      <c r="K1779" t="s">
        <v>11</v>
      </c>
    </row>
    <row r="1780" spans="1:11" x14ac:dyDescent="0.25">
      <c r="A1780" s="1">
        <v>703400837415700</v>
      </c>
      <c r="B1780" t="s">
        <v>3044</v>
      </c>
      <c r="C1780" t="str">
        <f t="shared" si="27"/>
        <v>*75304234**</v>
      </c>
      <c r="D1780">
        <v>87175304234</v>
      </c>
      <c r="E1780" t="s">
        <v>3045</v>
      </c>
      <c r="F1780" t="s">
        <v>14</v>
      </c>
      <c r="G1780" t="s">
        <v>2742</v>
      </c>
      <c r="H1780" t="s">
        <v>9</v>
      </c>
      <c r="I1780" t="s">
        <v>10</v>
      </c>
      <c r="J1780">
        <v>2622475</v>
      </c>
      <c r="K1780" t="s">
        <v>11</v>
      </c>
    </row>
    <row r="1781" spans="1:11" x14ac:dyDescent="0.25">
      <c r="A1781" s="1">
        <v>700001376675204</v>
      </c>
      <c r="B1781" t="s">
        <v>3046</v>
      </c>
      <c r="C1781" t="str">
        <f t="shared" si="27"/>
        <v>*79224249**</v>
      </c>
      <c r="D1781">
        <v>22179224249</v>
      </c>
      <c r="E1781" t="s">
        <v>3047</v>
      </c>
      <c r="F1781" t="s">
        <v>14</v>
      </c>
      <c r="G1781" t="s">
        <v>2742</v>
      </c>
      <c r="H1781" t="s">
        <v>9</v>
      </c>
      <c r="I1781" t="s">
        <v>10</v>
      </c>
      <c r="J1781">
        <v>2622475</v>
      </c>
      <c r="K1781" t="s">
        <v>11</v>
      </c>
    </row>
    <row r="1782" spans="1:11" x14ac:dyDescent="0.25">
      <c r="A1782" s="1">
        <v>704708754217238</v>
      </c>
      <c r="B1782" t="s">
        <v>3048</v>
      </c>
      <c r="C1782" t="str">
        <f t="shared" si="27"/>
        <v>*1790278**</v>
      </c>
      <c r="D1782">
        <v>8201790278</v>
      </c>
      <c r="E1782" t="s">
        <v>3049</v>
      </c>
      <c r="F1782" t="s">
        <v>14</v>
      </c>
      <c r="G1782" t="s">
        <v>2742</v>
      </c>
      <c r="H1782" t="s">
        <v>9</v>
      </c>
      <c r="I1782" t="s">
        <v>10</v>
      </c>
      <c r="J1782">
        <v>2622475</v>
      </c>
      <c r="K1782" t="s">
        <v>11</v>
      </c>
    </row>
    <row r="1783" spans="1:11" x14ac:dyDescent="0.25">
      <c r="A1783" s="1">
        <v>701206099021710</v>
      </c>
      <c r="B1783" t="s">
        <v>3050</v>
      </c>
      <c r="C1783" t="str">
        <f t="shared" si="27"/>
        <v>*71186215**</v>
      </c>
      <c r="D1783">
        <v>60771186215</v>
      </c>
      <c r="E1783" t="s">
        <v>2785</v>
      </c>
      <c r="F1783" t="s">
        <v>14</v>
      </c>
      <c r="G1783" t="s">
        <v>2742</v>
      </c>
      <c r="H1783" t="s">
        <v>9</v>
      </c>
      <c r="I1783" t="s">
        <v>10</v>
      </c>
      <c r="J1783">
        <v>2622475</v>
      </c>
      <c r="K1783" t="s">
        <v>11</v>
      </c>
    </row>
    <row r="1784" spans="1:11" x14ac:dyDescent="0.25">
      <c r="A1784" s="1">
        <v>703107384390360</v>
      </c>
      <c r="B1784" t="s">
        <v>3051</v>
      </c>
      <c r="C1784" t="str">
        <f t="shared" si="27"/>
        <v>*9706387**</v>
      </c>
      <c r="D1784">
        <v>8079706387</v>
      </c>
      <c r="E1784" t="s">
        <v>3052</v>
      </c>
      <c r="F1784" t="s">
        <v>14</v>
      </c>
      <c r="G1784" t="s">
        <v>2742</v>
      </c>
      <c r="H1784" t="s">
        <v>9</v>
      </c>
      <c r="I1784" t="s">
        <v>10</v>
      </c>
      <c r="J1784">
        <v>2622475</v>
      </c>
      <c r="K1784" t="s">
        <v>11</v>
      </c>
    </row>
    <row r="1785" spans="1:11" x14ac:dyDescent="0.25">
      <c r="A1785" s="1">
        <v>700002752142506</v>
      </c>
      <c r="B1785" t="s">
        <v>3053</v>
      </c>
      <c r="C1785" t="str">
        <f t="shared" si="27"/>
        <v>*63252487**</v>
      </c>
      <c r="D1785">
        <v>75663252487</v>
      </c>
      <c r="E1785" t="s">
        <v>81</v>
      </c>
      <c r="F1785" t="s">
        <v>14</v>
      </c>
      <c r="G1785" t="s">
        <v>2742</v>
      </c>
      <c r="H1785" t="s">
        <v>9</v>
      </c>
      <c r="I1785" t="s">
        <v>10</v>
      </c>
      <c r="J1785">
        <v>2622475</v>
      </c>
      <c r="K1785" t="s">
        <v>11</v>
      </c>
    </row>
    <row r="1786" spans="1:11" x14ac:dyDescent="0.25">
      <c r="A1786" s="1">
        <v>704305584594592</v>
      </c>
      <c r="B1786" t="s">
        <v>3054</v>
      </c>
      <c r="C1786" t="str">
        <f t="shared" si="27"/>
        <v>*0091287**</v>
      </c>
      <c r="D1786">
        <v>3030091287</v>
      </c>
      <c r="E1786" t="s">
        <v>3055</v>
      </c>
      <c r="F1786" t="s">
        <v>14</v>
      </c>
      <c r="G1786" t="s">
        <v>2742</v>
      </c>
      <c r="H1786" t="s">
        <v>9</v>
      </c>
      <c r="I1786" t="s">
        <v>10</v>
      </c>
      <c r="J1786">
        <v>2622475</v>
      </c>
      <c r="K1786" t="s">
        <v>11</v>
      </c>
    </row>
    <row r="1787" spans="1:11" x14ac:dyDescent="0.25">
      <c r="A1787" s="1">
        <v>700009972504403</v>
      </c>
      <c r="B1787" t="s">
        <v>3056</v>
      </c>
      <c r="C1787" t="str">
        <f t="shared" si="27"/>
        <v>*25580291**</v>
      </c>
      <c r="D1787">
        <v>93025580291</v>
      </c>
      <c r="E1787" t="s">
        <v>3057</v>
      </c>
      <c r="F1787" t="s">
        <v>14</v>
      </c>
      <c r="G1787" t="s">
        <v>2742</v>
      </c>
      <c r="H1787" t="s">
        <v>9</v>
      </c>
      <c r="I1787" t="s">
        <v>10</v>
      </c>
      <c r="J1787">
        <v>2622475</v>
      </c>
      <c r="K1787" t="s">
        <v>11</v>
      </c>
    </row>
    <row r="1788" spans="1:11" x14ac:dyDescent="0.25">
      <c r="A1788" s="1">
        <v>705002813332556</v>
      </c>
      <c r="B1788" t="s">
        <v>3058</v>
      </c>
      <c r="C1788" t="str">
        <f t="shared" si="27"/>
        <v>*88530804**</v>
      </c>
      <c r="D1788">
        <v>83788530804</v>
      </c>
      <c r="E1788" t="s">
        <v>3059</v>
      </c>
      <c r="F1788" t="s">
        <v>14</v>
      </c>
      <c r="G1788" t="s">
        <v>2742</v>
      </c>
      <c r="H1788" t="s">
        <v>9</v>
      </c>
      <c r="I1788" t="s">
        <v>10</v>
      </c>
      <c r="J1788">
        <v>2622475</v>
      </c>
      <c r="K1788" t="s">
        <v>11</v>
      </c>
    </row>
    <row r="1789" spans="1:11" x14ac:dyDescent="0.25">
      <c r="A1789" s="1">
        <v>709207201524530</v>
      </c>
      <c r="B1789" t="s">
        <v>1601</v>
      </c>
      <c r="C1789" t="str">
        <f t="shared" si="27"/>
        <v>*47847204**</v>
      </c>
      <c r="D1789">
        <v>38747847204</v>
      </c>
      <c r="E1789" t="s">
        <v>3060</v>
      </c>
      <c r="F1789" t="s">
        <v>14</v>
      </c>
      <c r="G1789" t="s">
        <v>2742</v>
      </c>
      <c r="H1789" t="s">
        <v>9</v>
      </c>
      <c r="I1789" t="s">
        <v>10</v>
      </c>
      <c r="J1789">
        <v>2622475</v>
      </c>
      <c r="K1789" t="s">
        <v>11</v>
      </c>
    </row>
    <row r="1790" spans="1:11" x14ac:dyDescent="0.25">
      <c r="A1790" s="1">
        <v>705004497848057</v>
      </c>
      <c r="B1790" t="s">
        <v>3061</v>
      </c>
      <c r="C1790" t="str">
        <f t="shared" si="27"/>
        <v>*52881249**</v>
      </c>
      <c r="D1790">
        <v>30252881249</v>
      </c>
      <c r="E1790" t="s">
        <v>3062</v>
      </c>
      <c r="F1790" t="s">
        <v>14</v>
      </c>
      <c r="G1790" t="s">
        <v>2742</v>
      </c>
      <c r="H1790" t="s">
        <v>9</v>
      </c>
      <c r="I1790" t="s">
        <v>10</v>
      </c>
      <c r="J1790">
        <v>2622475</v>
      </c>
      <c r="K1790" t="s">
        <v>11</v>
      </c>
    </row>
    <row r="1791" spans="1:11" x14ac:dyDescent="0.25">
      <c r="A1791" s="1">
        <v>704100162528279</v>
      </c>
      <c r="B1791" t="s">
        <v>3063</v>
      </c>
      <c r="C1791" t="str">
        <f t="shared" si="27"/>
        <v>*91402291**</v>
      </c>
      <c r="D1791">
        <v>65591402291</v>
      </c>
      <c r="E1791" t="s">
        <v>3064</v>
      </c>
      <c r="F1791" t="s">
        <v>14</v>
      </c>
      <c r="G1791" t="s">
        <v>2742</v>
      </c>
      <c r="H1791" t="s">
        <v>9</v>
      </c>
      <c r="I1791" t="s">
        <v>10</v>
      </c>
      <c r="J1791">
        <v>2622475</v>
      </c>
      <c r="K1791" t="s">
        <v>11</v>
      </c>
    </row>
    <row r="1792" spans="1:11" x14ac:dyDescent="0.25">
      <c r="A1792" s="1">
        <v>702803148159369</v>
      </c>
      <c r="B1792" t="s">
        <v>3065</v>
      </c>
      <c r="C1792" t="str">
        <f t="shared" si="27"/>
        <v>*26805115**</v>
      </c>
      <c r="D1792">
        <v>65526805115</v>
      </c>
      <c r="E1792" t="s">
        <v>3066</v>
      </c>
      <c r="F1792" t="s">
        <v>14</v>
      </c>
      <c r="G1792" t="s">
        <v>2742</v>
      </c>
      <c r="H1792" t="s">
        <v>9</v>
      </c>
      <c r="I1792" t="s">
        <v>10</v>
      </c>
      <c r="J1792">
        <v>2622475</v>
      </c>
      <c r="K1792" t="s">
        <v>11</v>
      </c>
    </row>
    <row r="1793" spans="1:11" x14ac:dyDescent="0.25">
      <c r="A1793" s="1">
        <v>704808548977248</v>
      </c>
      <c r="B1793" t="s">
        <v>3067</v>
      </c>
      <c r="C1793" t="str">
        <f t="shared" si="27"/>
        <v>*73089287**</v>
      </c>
      <c r="D1793">
        <v>21873089287</v>
      </c>
      <c r="E1793" t="s">
        <v>3068</v>
      </c>
      <c r="F1793" t="s">
        <v>14</v>
      </c>
      <c r="G1793" t="s">
        <v>2742</v>
      </c>
      <c r="H1793" t="s">
        <v>9</v>
      </c>
      <c r="I1793" t="s">
        <v>10</v>
      </c>
      <c r="J1793">
        <v>2622475</v>
      </c>
      <c r="K1793" t="s">
        <v>11</v>
      </c>
    </row>
    <row r="1794" spans="1:11" x14ac:dyDescent="0.25">
      <c r="A1794" s="1">
        <v>700509385052756</v>
      </c>
      <c r="B1794" t="s">
        <v>3069</v>
      </c>
      <c r="C1794" t="str">
        <f t="shared" si="27"/>
        <v>*569204**</v>
      </c>
      <c r="D1794">
        <v>936569204</v>
      </c>
      <c r="E1794" t="s">
        <v>3070</v>
      </c>
      <c r="F1794" t="s">
        <v>14</v>
      </c>
      <c r="G1794" t="s">
        <v>2742</v>
      </c>
      <c r="H1794" t="s">
        <v>9</v>
      </c>
      <c r="I1794" t="s">
        <v>10</v>
      </c>
      <c r="J1794">
        <v>2622475</v>
      </c>
      <c r="K1794" t="s">
        <v>11</v>
      </c>
    </row>
    <row r="1795" spans="1:11" x14ac:dyDescent="0.25">
      <c r="A1795" s="1">
        <v>704208794827082</v>
      </c>
      <c r="B1795" t="s">
        <v>3071</v>
      </c>
      <c r="C1795" t="str">
        <f t="shared" ref="C1795:C1858" si="28">"*"&amp;MID(D1795,4,9)&amp;"**"</f>
        <v>*11337200**</v>
      </c>
      <c r="D1795">
        <v>64611337200</v>
      </c>
      <c r="E1795" t="s">
        <v>3072</v>
      </c>
      <c r="F1795" t="s">
        <v>14</v>
      </c>
      <c r="G1795" t="s">
        <v>2742</v>
      </c>
      <c r="H1795" t="s">
        <v>9</v>
      </c>
      <c r="I1795" t="s">
        <v>10</v>
      </c>
      <c r="J1795">
        <v>2622475</v>
      </c>
      <c r="K1795" t="s">
        <v>11</v>
      </c>
    </row>
    <row r="1796" spans="1:11" x14ac:dyDescent="0.25">
      <c r="A1796" s="1">
        <v>700002034459908</v>
      </c>
      <c r="B1796" t="s">
        <v>3073</v>
      </c>
      <c r="C1796" t="str">
        <f t="shared" si="28"/>
        <v>*00070244**</v>
      </c>
      <c r="D1796">
        <v>36700070244</v>
      </c>
      <c r="E1796" t="s">
        <v>3074</v>
      </c>
      <c r="F1796" t="s">
        <v>14</v>
      </c>
      <c r="G1796" t="s">
        <v>2742</v>
      </c>
      <c r="H1796" t="s">
        <v>9</v>
      </c>
      <c r="I1796" t="s">
        <v>10</v>
      </c>
      <c r="J1796">
        <v>2622475</v>
      </c>
      <c r="K1796" t="s">
        <v>11</v>
      </c>
    </row>
    <row r="1797" spans="1:11" x14ac:dyDescent="0.25">
      <c r="A1797" s="1">
        <v>701707210324670</v>
      </c>
      <c r="B1797" t="s">
        <v>3075</v>
      </c>
      <c r="C1797" t="str">
        <f t="shared" si="28"/>
        <v>*1357836**</v>
      </c>
      <c r="D1797">
        <v>8211357836</v>
      </c>
      <c r="E1797" t="s">
        <v>3076</v>
      </c>
      <c r="F1797" t="s">
        <v>14</v>
      </c>
      <c r="G1797" t="s">
        <v>2742</v>
      </c>
      <c r="H1797" t="s">
        <v>9</v>
      </c>
      <c r="I1797" t="s">
        <v>10</v>
      </c>
      <c r="J1797">
        <v>2622475</v>
      </c>
      <c r="K1797" t="s">
        <v>11</v>
      </c>
    </row>
    <row r="1798" spans="1:11" x14ac:dyDescent="0.25">
      <c r="A1798" s="1">
        <v>705005209631252</v>
      </c>
      <c r="B1798" t="s">
        <v>3077</v>
      </c>
      <c r="C1798" t="str">
        <f t="shared" si="28"/>
        <v>*7198215**</v>
      </c>
      <c r="D1798">
        <v>2547198215</v>
      </c>
      <c r="E1798" t="s">
        <v>3078</v>
      </c>
      <c r="F1798" t="s">
        <v>14</v>
      </c>
      <c r="G1798" t="s">
        <v>2742</v>
      </c>
      <c r="H1798" t="s">
        <v>9</v>
      </c>
      <c r="I1798" t="s">
        <v>10</v>
      </c>
      <c r="J1798">
        <v>2622475</v>
      </c>
      <c r="K1798" t="s">
        <v>11</v>
      </c>
    </row>
    <row r="1799" spans="1:11" x14ac:dyDescent="0.25">
      <c r="A1799" s="1">
        <v>700006833437801</v>
      </c>
      <c r="B1799" t="s">
        <v>3079</v>
      </c>
      <c r="C1799" t="str">
        <f t="shared" si="28"/>
        <v>*7045200**</v>
      </c>
      <c r="D1799">
        <v>5647045200</v>
      </c>
      <c r="E1799" t="s">
        <v>3080</v>
      </c>
      <c r="F1799" t="s">
        <v>14</v>
      </c>
      <c r="G1799" t="s">
        <v>2742</v>
      </c>
      <c r="H1799" t="s">
        <v>9</v>
      </c>
      <c r="I1799" t="s">
        <v>10</v>
      </c>
      <c r="J1799">
        <v>2622475</v>
      </c>
      <c r="K1799" t="s">
        <v>11</v>
      </c>
    </row>
    <row r="1800" spans="1:11" x14ac:dyDescent="0.25">
      <c r="A1800" s="1">
        <v>708407247335668</v>
      </c>
      <c r="B1800" t="s">
        <v>3081</v>
      </c>
      <c r="C1800" t="str">
        <f t="shared" si="28"/>
        <v>*97570225**</v>
      </c>
      <c r="D1800">
        <v>51197570225</v>
      </c>
      <c r="E1800" t="s">
        <v>3082</v>
      </c>
      <c r="F1800" t="s">
        <v>14</v>
      </c>
      <c r="G1800" t="s">
        <v>2742</v>
      </c>
      <c r="H1800" t="s">
        <v>9</v>
      </c>
      <c r="I1800" t="s">
        <v>10</v>
      </c>
      <c r="J1800">
        <v>2622475</v>
      </c>
      <c r="K1800" t="s">
        <v>11</v>
      </c>
    </row>
    <row r="1801" spans="1:11" x14ac:dyDescent="0.25">
      <c r="A1801" s="1">
        <v>706906166417735</v>
      </c>
      <c r="B1801" t="s">
        <v>3083</v>
      </c>
      <c r="C1801" t="str">
        <f t="shared" si="28"/>
        <v>*84982272**</v>
      </c>
      <c r="D1801">
        <v>67084982272</v>
      </c>
      <c r="E1801" t="s">
        <v>300</v>
      </c>
      <c r="F1801" t="s">
        <v>14</v>
      </c>
      <c r="G1801" t="s">
        <v>2742</v>
      </c>
      <c r="H1801" t="s">
        <v>9</v>
      </c>
      <c r="I1801" t="s">
        <v>10</v>
      </c>
      <c r="J1801">
        <v>2622475</v>
      </c>
      <c r="K1801" t="s">
        <v>11</v>
      </c>
    </row>
    <row r="1802" spans="1:11" x14ac:dyDescent="0.25">
      <c r="A1802" s="1">
        <v>702809616101068</v>
      </c>
      <c r="B1802" t="s">
        <v>3084</v>
      </c>
      <c r="C1802" t="str">
        <f t="shared" si="28"/>
        <v>*99929249**</v>
      </c>
      <c r="D1802">
        <v>26599929249</v>
      </c>
      <c r="E1802" t="s">
        <v>3085</v>
      </c>
      <c r="F1802" t="s">
        <v>14</v>
      </c>
      <c r="G1802" t="s">
        <v>2742</v>
      </c>
      <c r="H1802" t="s">
        <v>9</v>
      </c>
      <c r="I1802" t="s">
        <v>10</v>
      </c>
      <c r="J1802">
        <v>2622475</v>
      </c>
      <c r="K1802" t="s">
        <v>11</v>
      </c>
    </row>
    <row r="1803" spans="1:11" x14ac:dyDescent="0.25">
      <c r="A1803" s="1">
        <v>700407903024648</v>
      </c>
      <c r="B1803" t="s">
        <v>3086</v>
      </c>
      <c r="C1803" t="str">
        <f t="shared" si="28"/>
        <v>*48442220**</v>
      </c>
      <c r="D1803">
        <v>69448442220</v>
      </c>
      <c r="E1803" t="s">
        <v>3087</v>
      </c>
      <c r="F1803" t="s">
        <v>14</v>
      </c>
      <c r="G1803" t="s">
        <v>2742</v>
      </c>
      <c r="H1803" t="s">
        <v>9</v>
      </c>
      <c r="I1803" t="s">
        <v>10</v>
      </c>
      <c r="J1803">
        <v>2622475</v>
      </c>
      <c r="K1803" t="s">
        <v>11</v>
      </c>
    </row>
    <row r="1804" spans="1:11" x14ac:dyDescent="0.25">
      <c r="A1804" s="1">
        <v>704101757700680</v>
      </c>
      <c r="B1804" t="s">
        <v>3088</v>
      </c>
      <c r="C1804" t="str">
        <f t="shared" si="28"/>
        <v>*66097720**</v>
      </c>
      <c r="D1804">
        <v>21566097720</v>
      </c>
      <c r="E1804" t="s">
        <v>3089</v>
      </c>
      <c r="F1804" t="s">
        <v>14</v>
      </c>
      <c r="G1804" t="s">
        <v>2742</v>
      </c>
      <c r="H1804" t="s">
        <v>9</v>
      </c>
      <c r="I1804" t="s">
        <v>10</v>
      </c>
      <c r="J1804">
        <v>2622475</v>
      </c>
      <c r="K1804" t="s">
        <v>11</v>
      </c>
    </row>
    <row r="1805" spans="1:11" x14ac:dyDescent="0.25">
      <c r="A1805" s="1">
        <v>700800492232382</v>
      </c>
      <c r="B1805" t="s">
        <v>3090</v>
      </c>
      <c r="C1805" t="str">
        <f t="shared" si="28"/>
        <v>*8231291**</v>
      </c>
      <c r="D1805">
        <v>8378231291</v>
      </c>
      <c r="E1805" t="s">
        <v>3091</v>
      </c>
      <c r="F1805" t="s">
        <v>14</v>
      </c>
      <c r="G1805" t="s">
        <v>2742</v>
      </c>
      <c r="H1805" t="s">
        <v>9</v>
      </c>
      <c r="I1805" t="s">
        <v>10</v>
      </c>
      <c r="J1805">
        <v>2622475</v>
      </c>
      <c r="K1805" t="s">
        <v>11</v>
      </c>
    </row>
    <row r="1806" spans="1:11" x14ac:dyDescent="0.25">
      <c r="A1806" s="1">
        <v>702601728449540</v>
      </c>
      <c r="B1806" t="s">
        <v>3092</v>
      </c>
      <c r="C1806" t="str">
        <f t="shared" si="28"/>
        <v>*79307272**</v>
      </c>
      <c r="D1806">
        <v>89179307272</v>
      </c>
      <c r="E1806" t="s">
        <v>3093</v>
      </c>
      <c r="F1806" t="s">
        <v>14</v>
      </c>
      <c r="G1806" t="s">
        <v>2742</v>
      </c>
      <c r="H1806" t="s">
        <v>9</v>
      </c>
      <c r="I1806" t="s">
        <v>10</v>
      </c>
      <c r="J1806">
        <v>2622475</v>
      </c>
      <c r="K1806" t="s">
        <v>11</v>
      </c>
    </row>
    <row r="1807" spans="1:11" x14ac:dyDescent="0.25">
      <c r="A1807" s="1">
        <v>704106101969378</v>
      </c>
      <c r="B1807" t="s">
        <v>3094</v>
      </c>
      <c r="C1807" t="str">
        <f t="shared" si="28"/>
        <v>*04005234**</v>
      </c>
      <c r="D1807">
        <v>26704005234</v>
      </c>
      <c r="E1807" t="s">
        <v>3095</v>
      </c>
      <c r="F1807" t="s">
        <v>14</v>
      </c>
      <c r="G1807" t="s">
        <v>2742</v>
      </c>
      <c r="H1807" t="s">
        <v>9</v>
      </c>
      <c r="I1807" t="s">
        <v>10</v>
      </c>
      <c r="J1807">
        <v>2622475</v>
      </c>
      <c r="K1807" t="s">
        <v>11</v>
      </c>
    </row>
    <row r="1808" spans="1:11" x14ac:dyDescent="0.25">
      <c r="A1808" s="1">
        <v>702308139719712</v>
      </c>
      <c r="B1808" t="s">
        <v>3096</v>
      </c>
      <c r="C1808" t="str">
        <f t="shared" si="28"/>
        <v>*05941249**</v>
      </c>
      <c r="D1808">
        <v>72105941249</v>
      </c>
      <c r="E1808" t="s">
        <v>1295</v>
      </c>
      <c r="F1808" t="s">
        <v>14</v>
      </c>
      <c r="G1808" t="s">
        <v>2742</v>
      </c>
      <c r="H1808" t="s">
        <v>9</v>
      </c>
      <c r="I1808" t="s">
        <v>10</v>
      </c>
      <c r="J1808">
        <v>2622475</v>
      </c>
      <c r="K1808" t="s">
        <v>11</v>
      </c>
    </row>
    <row r="1809" spans="1:11" x14ac:dyDescent="0.25">
      <c r="A1809" s="1">
        <v>706907101143135</v>
      </c>
      <c r="B1809" t="s">
        <v>3097</v>
      </c>
      <c r="C1809" t="str">
        <f t="shared" si="28"/>
        <v>*44656272**</v>
      </c>
      <c r="D1809">
        <v>11644656272</v>
      </c>
      <c r="E1809" t="s">
        <v>3098</v>
      </c>
      <c r="F1809" t="s">
        <v>14</v>
      </c>
      <c r="G1809" t="s">
        <v>2742</v>
      </c>
      <c r="H1809" t="s">
        <v>9</v>
      </c>
      <c r="I1809" t="s">
        <v>10</v>
      </c>
      <c r="J1809">
        <v>2622475</v>
      </c>
      <c r="K1809" t="s">
        <v>11</v>
      </c>
    </row>
    <row r="1810" spans="1:11" x14ac:dyDescent="0.25">
      <c r="A1810" s="1">
        <v>704604656591728</v>
      </c>
      <c r="B1810" t="s">
        <v>3099</v>
      </c>
      <c r="C1810" t="str">
        <f t="shared" si="28"/>
        <v>*94292220**</v>
      </c>
      <c r="D1810">
        <v>18694292220</v>
      </c>
      <c r="E1810" t="s">
        <v>2688</v>
      </c>
      <c r="F1810" t="s">
        <v>14</v>
      </c>
      <c r="G1810" t="s">
        <v>2742</v>
      </c>
      <c r="H1810" t="s">
        <v>9</v>
      </c>
      <c r="I1810" t="s">
        <v>10</v>
      </c>
      <c r="J1810">
        <v>2622475</v>
      </c>
      <c r="K1810" t="s">
        <v>11</v>
      </c>
    </row>
    <row r="1811" spans="1:11" x14ac:dyDescent="0.25">
      <c r="A1811" s="1">
        <v>701807296975879</v>
      </c>
      <c r="B1811" t="s">
        <v>3100</v>
      </c>
      <c r="C1811" t="str">
        <f t="shared" si="28"/>
        <v>*79885215**</v>
      </c>
      <c r="D1811">
        <v>78679885215</v>
      </c>
      <c r="E1811" t="s">
        <v>3101</v>
      </c>
      <c r="F1811" t="s">
        <v>14</v>
      </c>
      <c r="G1811" t="s">
        <v>2742</v>
      </c>
      <c r="H1811" t="s">
        <v>9</v>
      </c>
      <c r="I1811" t="s">
        <v>10</v>
      </c>
      <c r="J1811">
        <v>2622475</v>
      </c>
      <c r="K1811" t="s">
        <v>11</v>
      </c>
    </row>
    <row r="1812" spans="1:11" x14ac:dyDescent="0.25">
      <c r="A1812" s="1">
        <v>706700503849917</v>
      </c>
      <c r="B1812" t="s">
        <v>3102</v>
      </c>
      <c r="C1812" t="str">
        <f t="shared" si="28"/>
        <v>*70583920**</v>
      </c>
      <c r="D1812">
        <v>40770583920</v>
      </c>
      <c r="E1812" t="s">
        <v>3103</v>
      </c>
      <c r="F1812" t="s">
        <v>14</v>
      </c>
      <c r="G1812" t="s">
        <v>2742</v>
      </c>
      <c r="H1812" t="s">
        <v>9</v>
      </c>
      <c r="I1812" t="s">
        <v>10</v>
      </c>
      <c r="J1812">
        <v>2622475</v>
      </c>
      <c r="K1812" t="s">
        <v>11</v>
      </c>
    </row>
    <row r="1813" spans="1:11" x14ac:dyDescent="0.25">
      <c r="A1813" s="1">
        <v>705200431285075</v>
      </c>
      <c r="B1813" t="s">
        <v>3104</v>
      </c>
      <c r="C1813" t="str">
        <f t="shared" si="28"/>
        <v>*99691220**</v>
      </c>
      <c r="D1813">
        <v>56799691220</v>
      </c>
      <c r="E1813" t="s">
        <v>3105</v>
      </c>
      <c r="F1813" t="s">
        <v>14</v>
      </c>
      <c r="G1813" t="s">
        <v>2742</v>
      </c>
      <c r="H1813" t="s">
        <v>9</v>
      </c>
      <c r="I1813" t="s">
        <v>10</v>
      </c>
      <c r="J1813">
        <v>2622475</v>
      </c>
      <c r="K1813" t="s">
        <v>11</v>
      </c>
    </row>
    <row r="1814" spans="1:11" x14ac:dyDescent="0.25">
      <c r="A1814" s="1">
        <v>708601531853883</v>
      </c>
      <c r="B1814" t="s">
        <v>3106</v>
      </c>
      <c r="C1814" t="str">
        <f t="shared" si="28"/>
        <v>*26030278**</v>
      </c>
      <c r="D1814">
        <v>40126030278</v>
      </c>
      <c r="E1814" t="s">
        <v>3107</v>
      </c>
      <c r="F1814" t="s">
        <v>14</v>
      </c>
      <c r="G1814" t="s">
        <v>2742</v>
      </c>
      <c r="H1814" t="s">
        <v>9</v>
      </c>
      <c r="I1814" t="s">
        <v>10</v>
      </c>
      <c r="J1814">
        <v>2622475</v>
      </c>
      <c r="K1814" t="s">
        <v>11</v>
      </c>
    </row>
    <row r="1815" spans="1:11" x14ac:dyDescent="0.25">
      <c r="A1815" s="1">
        <v>700908940731596</v>
      </c>
      <c r="B1815" t="s">
        <v>3108</v>
      </c>
      <c r="C1815" t="str">
        <f t="shared" si="28"/>
        <v>*39969287**</v>
      </c>
      <c r="D1815">
        <v>93139969287</v>
      </c>
      <c r="E1815" t="s">
        <v>3109</v>
      </c>
      <c r="F1815" t="s">
        <v>14</v>
      </c>
      <c r="G1815" t="s">
        <v>2742</v>
      </c>
      <c r="H1815" t="s">
        <v>9</v>
      </c>
      <c r="I1815" t="s">
        <v>10</v>
      </c>
      <c r="J1815">
        <v>2622475</v>
      </c>
      <c r="K1815" t="s">
        <v>11</v>
      </c>
    </row>
    <row r="1816" spans="1:11" x14ac:dyDescent="0.25">
      <c r="A1816" s="1">
        <v>700501596303050</v>
      </c>
      <c r="B1816" t="s">
        <v>3110</v>
      </c>
      <c r="C1816" t="str">
        <f t="shared" si="28"/>
        <v>*89403291**</v>
      </c>
      <c r="D1816">
        <v>20689403291</v>
      </c>
      <c r="E1816" t="s">
        <v>196</v>
      </c>
      <c r="F1816" t="s">
        <v>14</v>
      </c>
      <c r="G1816" t="s">
        <v>2742</v>
      </c>
      <c r="H1816" t="s">
        <v>9</v>
      </c>
      <c r="I1816" t="s">
        <v>10</v>
      </c>
      <c r="J1816">
        <v>2622475</v>
      </c>
      <c r="K1816" t="s">
        <v>11</v>
      </c>
    </row>
    <row r="1817" spans="1:11" x14ac:dyDescent="0.25">
      <c r="A1817" s="1">
        <v>708405754314864</v>
      </c>
      <c r="B1817" t="s">
        <v>3111</v>
      </c>
      <c r="C1817" t="str">
        <f t="shared" si="28"/>
        <v>*41782220**</v>
      </c>
      <c r="D1817">
        <v>77541782220</v>
      </c>
      <c r="E1817" t="s">
        <v>3112</v>
      </c>
      <c r="F1817" t="s">
        <v>14</v>
      </c>
      <c r="G1817" t="s">
        <v>2742</v>
      </c>
      <c r="H1817" t="s">
        <v>9</v>
      </c>
      <c r="I1817" t="s">
        <v>10</v>
      </c>
      <c r="J1817">
        <v>2622475</v>
      </c>
      <c r="K1817" t="s">
        <v>11</v>
      </c>
    </row>
    <row r="1818" spans="1:11" x14ac:dyDescent="0.25">
      <c r="A1818" s="1">
        <v>708900719479616</v>
      </c>
      <c r="B1818" t="s">
        <v>2747</v>
      </c>
      <c r="C1818" t="str">
        <f t="shared" si="28"/>
        <v>*17212234**</v>
      </c>
      <c r="D1818">
        <v>36217212234</v>
      </c>
      <c r="E1818" t="s">
        <v>2748</v>
      </c>
      <c r="F1818" t="s">
        <v>14</v>
      </c>
      <c r="G1818" t="s">
        <v>2742</v>
      </c>
      <c r="H1818" t="s">
        <v>9</v>
      </c>
      <c r="I1818" t="s">
        <v>10</v>
      </c>
      <c r="J1818">
        <v>2622475</v>
      </c>
      <c r="K1818" t="s">
        <v>11</v>
      </c>
    </row>
    <row r="1819" spans="1:11" x14ac:dyDescent="0.25">
      <c r="A1819" s="1">
        <v>703601028315132</v>
      </c>
      <c r="B1819" t="s">
        <v>2751</v>
      </c>
      <c r="C1819" t="str">
        <f t="shared" si="28"/>
        <v>*63753220**</v>
      </c>
      <c r="D1819">
        <v>17963753220</v>
      </c>
      <c r="E1819" t="s">
        <v>2752</v>
      </c>
      <c r="F1819" t="s">
        <v>14</v>
      </c>
      <c r="G1819" t="s">
        <v>2742</v>
      </c>
      <c r="H1819" t="s">
        <v>9</v>
      </c>
      <c r="I1819" t="s">
        <v>10</v>
      </c>
      <c r="J1819">
        <v>2622475</v>
      </c>
      <c r="K1819" t="s">
        <v>11</v>
      </c>
    </row>
    <row r="1820" spans="1:11" x14ac:dyDescent="0.25">
      <c r="A1820" s="1">
        <v>707407087818978</v>
      </c>
      <c r="B1820" t="s">
        <v>3113</v>
      </c>
      <c r="C1820" t="str">
        <f t="shared" si="28"/>
        <v>*97148220**</v>
      </c>
      <c r="D1820">
        <v>87897148220</v>
      </c>
      <c r="E1820" t="s">
        <v>3114</v>
      </c>
      <c r="F1820" t="s">
        <v>14</v>
      </c>
      <c r="G1820" t="s">
        <v>2742</v>
      </c>
      <c r="H1820" t="s">
        <v>9</v>
      </c>
      <c r="I1820" t="s">
        <v>10</v>
      </c>
      <c r="J1820">
        <v>2622475</v>
      </c>
      <c r="K1820" t="s">
        <v>11</v>
      </c>
    </row>
    <row r="1821" spans="1:11" x14ac:dyDescent="0.25">
      <c r="A1821" s="1">
        <v>706501311188893</v>
      </c>
      <c r="B1821" t="s">
        <v>3115</v>
      </c>
      <c r="C1821" t="str">
        <f t="shared" si="28"/>
        <v>*54323220**</v>
      </c>
      <c r="D1821">
        <v>67054323220</v>
      </c>
      <c r="E1821" t="s">
        <v>3116</v>
      </c>
      <c r="F1821" t="s">
        <v>14</v>
      </c>
      <c r="G1821" t="s">
        <v>2742</v>
      </c>
      <c r="H1821" t="s">
        <v>9</v>
      </c>
      <c r="I1821" t="s">
        <v>10</v>
      </c>
      <c r="J1821">
        <v>2622475</v>
      </c>
      <c r="K1821" t="s">
        <v>11</v>
      </c>
    </row>
    <row r="1822" spans="1:11" x14ac:dyDescent="0.25">
      <c r="A1822" s="1">
        <v>702602799582449</v>
      </c>
      <c r="B1822" t="s">
        <v>3117</v>
      </c>
      <c r="C1822" t="str">
        <f t="shared" si="28"/>
        <v>*79233391**</v>
      </c>
      <c r="D1822">
        <v>20579233391</v>
      </c>
      <c r="E1822" t="s">
        <v>3118</v>
      </c>
      <c r="F1822" t="s">
        <v>14</v>
      </c>
      <c r="G1822" t="s">
        <v>2742</v>
      </c>
      <c r="H1822" t="s">
        <v>9</v>
      </c>
      <c r="I1822" t="s">
        <v>10</v>
      </c>
      <c r="J1822">
        <v>2622475</v>
      </c>
      <c r="K1822" t="s">
        <v>11</v>
      </c>
    </row>
    <row r="1823" spans="1:11" x14ac:dyDescent="0.25">
      <c r="A1823" s="1">
        <v>700001500430506</v>
      </c>
      <c r="B1823" t="s">
        <v>3119</v>
      </c>
      <c r="C1823" t="str">
        <f t="shared" si="28"/>
        <v>*39724768**</v>
      </c>
      <c r="D1823">
        <v>25239724768</v>
      </c>
      <c r="E1823" t="s">
        <v>3120</v>
      </c>
      <c r="F1823" t="s">
        <v>14</v>
      </c>
      <c r="G1823" t="s">
        <v>2742</v>
      </c>
      <c r="H1823" t="s">
        <v>9</v>
      </c>
      <c r="I1823" t="s">
        <v>10</v>
      </c>
      <c r="J1823">
        <v>2622475</v>
      </c>
      <c r="K1823" t="s">
        <v>11</v>
      </c>
    </row>
    <row r="1824" spans="1:11" x14ac:dyDescent="0.25">
      <c r="A1824" s="1">
        <v>704002347145662</v>
      </c>
      <c r="B1824" t="s">
        <v>3121</v>
      </c>
      <c r="C1824" t="str">
        <f t="shared" si="28"/>
        <v>*24821204**</v>
      </c>
      <c r="D1824">
        <v>87524821204</v>
      </c>
      <c r="E1824" t="s">
        <v>1184</v>
      </c>
      <c r="F1824" t="s">
        <v>14</v>
      </c>
      <c r="G1824" t="s">
        <v>2742</v>
      </c>
      <c r="H1824" t="s">
        <v>9</v>
      </c>
      <c r="I1824" t="s">
        <v>10</v>
      </c>
      <c r="J1824">
        <v>2622475</v>
      </c>
      <c r="K1824" t="s">
        <v>11</v>
      </c>
    </row>
    <row r="1825" spans="1:11" x14ac:dyDescent="0.25">
      <c r="A1825" s="1">
        <v>704605693947922</v>
      </c>
      <c r="B1825" t="s">
        <v>3122</v>
      </c>
      <c r="C1825" t="str">
        <f t="shared" si="28"/>
        <v>*17581291**</v>
      </c>
      <c r="D1825">
        <v>66917581291</v>
      </c>
      <c r="E1825" t="s">
        <v>3123</v>
      </c>
      <c r="F1825" t="s">
        <v>14</v>
      </c>
      <c r="G1825" t="s">
        <v>2742</v>
      </c>
      <c r="H1825" t="s">
        <v>9</v>
      </c>
      <c r="I1825" t="s">
        <v>10</v>
      </c>
      <c r="J1825">
        <v>2622475</v>
      </c>
      <c r="K1825" t="s">
        <v>11</v>
      </c>
    </row>
    <row r="1826" spans="1:11" x14ac:dyDescent="0.25">
      <c r="A1826" s="1">
        <v>700507957296459</v>
      </c>
      <c r="B1826" t="s">
        <v>3124</v>
      </c>
      <c r="C1826" t="str">
        <f t="shared" si="28"/>
        <v>*35559215**</v>
      </c>
      <c r="D1826">
        <v>33335559215</v>
      </c>
      <c r="E1826" t="s">
        <v>3125</v>
      </c>
      <c r="F1826" t="s">
        <v>14</v>
      </c>
      <c r="G1826" t="s">
        <v>2742</v>
      </c>
      <c r="H1826" t="s">
        <v>9</v>
      </c>
      <c r="I1826" t="s">
        <v>10</v>
      </c>
      <c r="J1826">
        <v>2622475</v>
      </c>
      <c r="K1826" t="s">
        <v>11</v>
      </c>
    </row>
    <row r="1827" spans="1:11" x14ac:dyDescent="0.25">
      <c r="A1827" s="1">
        <v>708900715168314</v>
      </c>
      <c r="B1827" t="s">
        <v>3126</v>
      </c>
      <c r="C1827" t="str">
        <f t="shared" si="28"/>
        <v>*89270291**</v>
      </c>
      <c r="D1827">
        <v>27889270291</v>
      </c>
      <c r="E1827" t="s">
        <v>3127</v>
      </c>
      <c r="F1827" t="s">
        <v>14</v>
      </c>
      <c r="G1827" t="s">
        <v>2742</v>
      </c>
      <c r="H1827" t="s">
        <v>9</v>
      </c>
      <c r="I1827" t="s">
        <v>10</v>
      </c>
      <c r="J1827">
        <v>2622475</v>
      </c>
      <c r="K1827" t="s">
        <v>11</v>
      </c>
    </row>
    <row r="1828" spans="1:11" x14ac:dyDescent="0.25">
      <c r="A1828" s="1">
        <v>700106984644619</v>
      </c>
      <c r="B1828" t="s">
        <v>3128</v>
      </c>
      <c r="C1828" t="str">
        <f t="shared" si="28"/>
        <v>*32390904**</v>
      </c>
      <c r="D1828">
        <v>39132390904</v>
      </c>
      <c r="E1828" t="s">
        <v>3129</v>
      </c>
      <c r="F1828" t="s">
        <v>14</v>
      </c>
      <c r="G1828" t="s">
        <v>2742</v>
      </c>
      <c r="H1828" t="s">
        <v>9</v>
      </c>
      <c r="I1828" t="s">
        <v>10</v>
      </c>
      <c r="J1828">
        <v>2622475</v>
      </c>
      <c r="K1828" t="s">
        <v>11</v>
      </c>
    </row>
    <row r="1829" spans="1:11" x14ac:dyDescent="0.25">
      <c r="A1829" s="1">
        <v>704203204751282</v>
      </c>
      <c r="B1829" t="s">
        <v>3130</v>
      </c>
      <c r="C1829" t="str">
        <f t="shared" si="28"/>
        <v>*21366500**</v>
      </c>
      <c r="D1829">
        <v>17221366500</v>
      </c>
      <c r="E1829" t="s">
        <v>3131</v>
      </c>
      <c r="F1829" t="s">
        <v>14</v>
      </c>
      <c r="G1829" t="s">
        <v>2742</v>
      </c>
      <c r="H1829" t="s">
        <v>9</v>
      </c>
      <c r="I1829" t="s">
        <v>10</v>
      </c>
      <c r="J1829">
        <v>2622475</v>
      </c>
      <c r="K1829" t="s">
        <v>11</v>
      </c>
    </row>
    <row r="1830" spans="1:11" x14ac:dyDescent="0.25">
      <c r="A1830" s="1">
        <v>700003686353703</v>
      </c>
      <c r="B1830" t="s">
        <v>3132</v>
      </c>
      <c r="C1830" t="str">
        <f t="shared" si="28"/>
        <v>*3406215**</v>
      </c>
      <c r="D1830">
        <v>3363406215</v>
      </c>
      <c r="E1830" t="s">
        <v>3133</v>
      </c>
      <c r="F1830" t="s">
        <v>14</v>
      </c>
      <c r="G1830" t="s">
        <v>2742</v>
      </c>
      <c r="H1830" t="s">
        <v>9</v>
      </c>
      <c r="I1830" t="s">
        <v>10</v>
      </c>
      <c r="J1830">
        <v>2622475</v>
      </c>
      <c r="K1830" t="s">
        <v>11</v>
      </c>
    </row>
    <row r="1831" spans="1:11" x14ac:dyDescent="0.25">
      <c r="A1831" s="1">
        <v>704801511855746</v>
      </c>
      <c r="B1831" t="s">
        <v>3134</v>
      </c>
      <c r="C1831" t="str">
        <f t="shared" si="28"/>
        <v>*3323249**</v>
      </c>
      <c r="D1831">
        <v>9723323249</v>
      </c>
      <c r="E1831" t="s">
        <v>3135</v>
      </c>
      <c r="F1831" t="s">
        <v>14</v>
      </c>
      <c r="G1831" t="s">
        <v>2742</v>
      </c>
      <c r="H1831" t="s">
        <v>9</v>
      </c>
      <c r="I1831" t="s">
        <v>10</v>
      </c>
      <c r="J1831">
        <v>2622475</v>
      </c>
      <c r="K1831" t="s">
        <v>11</v>
      </c>
    </row>
    <row r="1832" spans="1:11" x14ac:dyDescent="0.25">
      <c r="A1832" s="1">
        <v>706401139519581</v>
      </c>
      <c r="B1832" t="s">
        <v>1496</v>
      </c>
      <c r="C1832" t="str">
        <f t="shared" si="28"/>
        <v>*14352253**</v>
      </c>
      <c r="D1832">
        <v>25114352253</v>
      </c>
      <c r="E1832" t="s">
        <v>3136</v>
      </c>
      <c r="F1832" t="s">
        <v>14</v>
      </c>
      <c r="G1832" t="s">
        <v>2742</v>
      </c>
      <c r="H1832" t="s">
        <v>9</v>
      </c>
      <c r="I1832" t="s">
        <v>10</v>
      </c>
      <c r="J1832">
        <v>2622475</v>
      </c>
      <c r="K1832" t="s">
        <v>11</v>
      </c>
    </row>
    <row r="1833" spans="1:11" x14ac:dyDescent="0.25">
      <c r="A1833" s="1">
        <v>703501069344030</v>
      </c>
      <c r="B1833" t="s">
        <v>3137</v>
      </c>
      <c r="C1833" t="str">
        <f t="shared" si="28"/>
        <v>*33496204**</v>
      </c>
      <c r="D1833">
        <v>91233496204</v>
      </c>
      <c r="E1833" t="s">
        <v>3138</v>
      </c>
      <c r="F1833" t="s">
        <v>7</v>
      </c>
      <c r="G1833" t="s">
        <v>2742</v>
      </c>
      <c r="H1833" t="s">
        <v>9</v>
      </c>
      <c r="I1833" t="s">
        <v>10</v>
      </c>
      <c r="J1833">
        <v>2622475</v>
      </c>
      <c r="K1833" t="s">
        <v>11</v>
      </c>
    </row>
    <row r="1834" spans="1:11" x14ac:dyDescent="0.25">
      <c r="A1834" s="1">
        <v>705009022509856</v>
      </c>
      <c r="B1834" t="s">
        <v>3139</v>
      </c>
      <c r="C1834" t="str">
        <f t="shared" si="28"/>
        <v>*86697200**</v>
      </c>
      <c r="D1834">
        <v>27886697200</v>
      </c>
      <c r="E1834" t="s">
        <v>3140</v>
      </c>
      <c r="F1834" t="s">
        <v>14</v>
      </c>
      <c r="G1834" t="s">
        <v>2742</v>
      </c>
      <c r="H1834" t="s">
        <v>9</v>
      </c>
      <c r="I1834" t="s">
        <v>10</v>
      </c>
      <c r="J1834">
        <v>2622475</v>
      </c>
      <c r="K1834" t="s">
        <v>11</v>
      </c>
    </row>
    <row r="1835" spans="1:11" x14ac:dyDescent="0.25">
      <c r="A1835" s="1">
        <v>702804680804665</v>
      </c>
      <c r="B1835" t="s">
        <v>3141</v>
      </c>
      <c r="C1835" t="str">
        <f t="shared" si="28"/>
        <v>*76297753**</v>
      </c>
      <c r="D1835">
        <v>69576297753</v>
      </c>
      <c r="E1835" t="s">
        <v>3142</v>
      </c>
      <c r="F1835" t="s">
        <v>14</v>
      </c>
      <c r="G1835" t="s">
        <v>2742</v>
      </c>
      <c r="H1835" t="s">
        <v>9</v>
      </c>
      <c r="I1835" t="s">
        <v>10</v>
      </c>
      <c r="J1835">
        <v>2622475</v>
      </c>
      <c r="K1835" t="s">
        <v>11</v>
      </c>
    </row>
    <row r="1836" spans="1:11" x14ac:dyDescent="0.25">
      <c r="A1836" s="1">
        <v>707606275698191</v>
      </c>
      <c r="B1836" t="s">
        <v>3143</v>
      </c>
      <c r="C1836" t="str">
        <f t="shared" si="28"/>
        <v>*11159991**</v>
      </c>
      <c r="D1836">
        <v>33211159991</v>
      </c>
      <c r="E1836" t="s">
        <v>3144</v>
      </c>
      <c r="F1836" t="s">
        <v>14</v>
      </c>
      <c r="G1836" t="s">
        <v>2742</v>
      </c>
      <c r="H1836" t="s">
        <v>9</v>
      </c>
      <c r="I1836" t="s">
        <v>10</v>
      </c>
      <c r="J1836">
        <v>2622475</v>
      </c>
      <c r="K1836" t="s">
        <v>11</v>
      </c>
    </row>
    <row r="1837" spans="1:11" x14ac:dyDescent="0.25">
      <c r="A1837" s="1">
        <v>705600424250918</v>
      </c>
      <c r="B1837" t="s">
        <v>3145</v>
      </c>
      <c r="C1837" t="str">
        <f t="shared" si="28"/>
        <v>*85606234**</v>
      </c>
      <c r="D1837">
        <v>69685606234</v>
      </c>
      <c r="E1837" t="s">
        <v>3146</v>
      </c>
      <c r="F1837" t="s">
        <v>14</v>
      </c>
      <c r="G1837" t="s">
        <v>2742</v>
      </c>
      <c r="H1837" t="s">
        <v>9</v>
      </c>
      <c r="I1837" t="s">
        <v>10</v>
      </c>
      <c r="J1837">
        <v>2622475</v>
      </c>
      <c r="K1837" t="s">
        <v>11</v>
      </c>
    </row>
    <row r="1838" spans="1:11" x14ac:dyDescent="0.25">
      <c r="A1838" s="1">
        <v>701807217161970</v>
      </c>
      <c r="B1838" t="s">
        <v>3147</v>
      </c>
      <c r="C1838" t="str">
        <f t="shared" si="28"/>
        <v>*8002200**</v>
      </c>
      <c r="D1838">
        <v>7128002200</v>
      </c>
      <c r="E1838" t="s">
        <v>3148</v>
      </c>
      <c r="F1838" t="s">
        <v>14</v>
      </c>
      <c r="G1838" t="s">
        <v>2742</v>
      </c>
      <c r="H1838" t="s">
        <v>9</v>
      </c>
      <c r="I1838" t="s">
        <v>10</v>
      </c>
      <c r="J1838">
        <v>2622475</v>
      </c>
      <c r="K1838" t="s">
        <v>11</v>
      </c>
    </row>
    <row r="1839" spans="1:11" x14ac:dyDescent="0.25">
      <c r="A1839" s="1">
        <v>704506316033918</v>
      </c>
      <c r="B1839" t="s">
        <v>3149</v>
      </c>
      <c r="C1839" t="str">
        <f t="shared" si="28"/>
        <v>*14271249**</v>
      </c>
      <c r="D1839">
        <v>30014271249</v>
      </c>
      <c r="E1839" t="s">
        <v>3150</v>
      </c>
      <c r="F1839" t="s">
        <v>14</v>
      </c>
      <c r="G1839" t="s">
        <v>2742</v>
      </c>
      <c r="H1839" t="s">
        <v>9</v>
      </c>
      <c r="I1839" t="s">
        <v>97</v>
      </c>
      <c r="J1839">
        <v>2622475</v>
      </c>
      <c r="K1839" t="s">
        <v>11</v>
      </c>
    </row>
    <row r="1840" spans="1:11" x14ac:dyDescent="0.25">
      <c r="A1840" s="1">
        <v>709201218713735</v>
      </c>
      <c r="B1840" t="s">
        <v>3151</v>
      </c>
      <c r="C1840" t="str">
        <f t="shared" si="28"/>
        <v>*04986272**</v>
      </c>
      <c r="D1840">
        <v>76404986272</v>
      </c>
      <c r="E1840" t="s">
        <v>3152</v>
      </c>
      <c r="F1840" t="s">
        <v>14</v>
      </c>
      <c r="G1840" t="s">
        <v>2742</v>
      </c>
      <c r="H1840" t="s">
        <v>9</v>
      </c>
      <c r="I1840" t="s">
        <v>10</v>
      </c>
      <c r="J1840">
        <v>2622475</v>
      </c>
      <c r="K1840" t="s">
        <v>11</v>
      </c>
    </row>
    <row r="1841" spans="1:11" x14ac:dyDescent="0.25">
      <c r="A1841" s="1">
        <v>705805497301930</v>
      </c>
      <c r="B1841" t="s">
        <v>3153</v>
      </c>
      <c r="C1841" t="str">
        <f t="shared" si="28"/>
        <v>*70415715**</v>
      </c>
      <c r="D1841">
        <v>99770415715</v>
      </c>
      <c r="E1841" t="s">
        <v>3154</v>
      </c>
      <c r="F1841" t="s">
        <v>14</v>
      </c>
      <c r="G1841" t="s">
        <v>2742</v>
      </c>
      <c r="H1841" t="s">
        <v>9</v>
      </c>
      <c r="I1841" t="s">
        <v>10</v>
      </c>
      <c r="J1841">
        <v>2622475</v>
      </c>
      <c r="K1841" t="s">
        <v>11</v>
      </c>
    </row>
    <row r="1842" spans="1:11" x14ac:dyDescent="0.25">
      <c r="A1842" s="1">
        <v>703106318411060</v>
      </c>
      <c r="B1842" t="s">
        <v>3155</v>
      </c>
      <c r="C1842" t="str">
        <f t="shared" si="28"/>
        <v>*52059234**</v>
      </c>
      <c r="D1842">
        <v>74352059234</v>
      </c>
      <c r="E1842" t="s">
        <v>3156</v>
      </c>
      <c r="F1842" t="s">
        <v>14</v>
      </c>
      <c r="G1842" t="s">
        <v>2742</v>
      </c>
      <c r="H1842" t="s">
        <v>9</v>
      </c>
      <c r="I1842" t="s">
        <v>10</v>
      </c>
      <c r="J1842">
        <v>2622475</v>
      </c>
      <c r="K1842" t="s">
        <v>11</v>
      </c>
    </row>
    <row r="1843" spans="1:11" x14ac:dyDescent="0.25">
      <c r="A1843" s="1">
        <v>705607482738312</v>
      </c>
      <c r="B1843" t="s">
        <v>3157</v>
      </c>
      <c r="C1843" t="str">
        <f t="shared" si="28"/>
        <v>*05354700**</v>
      </c>
      <c r="D1843">
        <v>45005354700</v>
      </c>
      <c r="E1843" t="s">
        <v>3158</v>
      </c>
      <c r="F1843" t="s">
        <v>14</v>
      </c>
      <c r="G1843" t="s">
        <v>2742</v>
      </c>
      <c r="H1843" t="s">
        <v>9</v>
      </c>
      <c r="I1843" t="s">
        <v>97</v>
      </c>
      <c r="J1843">
        <v>2622475</v>
      </c>
      <c r="K1843" t="s">
        <v>11</v>
      </c>
    </row>
    <row r="1844" spans="1:11" x14ac:dyDescent="0.25">
      <c r="A1844" s="1">
        <v>706901197822130</v>
      </c>
      <c r="B1844" t="s">
        <v>1108</v>
      </c>
      <c r="C1844" t="str">
        <f t="shared" si="28"/>
        <v>*5705272**</v>
      </c>
      <c r="D1844">
        <v>6555705272</v>
      </c>
      <c r="E1844" t="s">
        <v>2852</v>
      </c>
      <c r="F1844" t="s">
        <v>14</v>
      </c>
      <c r="G1844" t="s">
        <v>2742</v>
      </c>
      <c r="H1844" t="s">
        <v>9</v>
      </c>
      <c r="I1844" t="s">
        <v>97</v>
      </c>
      <c r="J1844">
        <v>2622475</v>
      </c>
      <c r="K1844" t="s">
        <v>11</v>
      </c>
    </row>
    <row r="1845" spans="1:11" x14ac:dyDescent="0.25">
      <c r="A1845" s="1">
        <v>706404616991685</v>
      </c>
      <c r="B1845" t="s">
        <v>3159</v>
      </c>
      <c r="C1845" t="str">
        <f t="shared" si="28"/>
        <v>*53840272**</v>
      </c>
      <c r="D1845">
        <v>58053840272</v>
      </c>
      <c r="E1845" t="s">
        <v>3160</v>
      </c>
      <c r="F1845" t="s">
        <v>14</v>
      </c>
      <c r="G1845" t="s">
        <v>2742</v>
      </c>
      <c r="H1845" t="s">
        <v>9</v>
      </c>
      <c r="I1845" t="s">
        <v>97</v>
      </c>
      <c r="J1845">
        <v>2622475</v>
      </c>
      <c r="K1845" t="s">
        <v>11</v>
      </c>
    </row>
    <row r="1846" spans="1:11" x14ac:dyDescent="0.25">
      <c r="A1846" s="1">
        <v>704603603588926</v>
      </c>
      <c r="B1846" t="s">
        <v>3161</v>
      </c>
      <c r="C1846" t="str">
        <f t="shared" si="28"/>
        <v>*99201253**</v>
      </c>
      <c r="D1846">
        <v>26599201253</v>
      </c>
      <c r="E1846" t="s">
        <v>3162</v>
      </c>
      <c r="F1846" t="s">
        <v>14</v>
      </c>
      <c r="G1846" t="s">
        <v>2742</v>
      </c>
      <c r="H1846" t="s">
        <v>9</v>
      </c>
      <c r="I1846" t="s">
        <v>97</v>
      </c>
      <c r="J1846">
        <v>2622475</v>
      </c>
      <c r="K1846" t="s">
        <v>11</v>
      </c>
    </row>
    <row r="1847" spans="1:11" x14ac:dyDescent="0.25">
      <c r="A1847" s="1">
        <v>708704188364290</v>
      </c>
      <c r="B1847" t="s">
        <v>1222</v>
      </c>
      <c r="C1847" t="str">
        <f t="shared" si="28"/>
        <v>*46762249**</v>
      </c>
      <c r="D1847">
        <v>58246762249</v>
      </c>
      <c r="E1847" t="s">
        <v>3163</v>
      </c>
      <c r="F1847" t="s">
        <v>14</v>
      </c>
      <c r="G1847" t="s">
        <v>2742</v>
      </c>
      <c r="H1847" t="s">
        <v>9</v>
      </c>
      <c r="I1847" t="s">
        <v>97</v>
      </c>
      <c r="J1847">
        <v>2622475</v>
      </c>
      <c r="K1847" t="s">
        <v>11</v>
      </c>
    </row>
    <row r="1848" spans="1:11" x14ac:dyDescent="0.25">
      <c r="A1848" s="1">
        <v>700506953701455</v>
      </c>
      <c r="B1848" t="s">
        <v>3164</v>
      </c>
      <c r="C1848" t="str">
        <f t="shared" si="28"/>
        <v>*30165287**</v>
      </c>
      <c r="D1848">
        <v>70530165287</v>
      </c>
      <c r="E1848" t="s">
        <v>3165</v>
      </c>
      <c r="F1848" t="s">
        <v>14</v>
      </c>
      <c r="G1848" t="s">
        <v>2742</v>
      </c>
      <c r="H1848" t="s">
        <v>9</v>
      </c>
      <c r="I1848" t="s">
        <v>97</v>
      </c>
      <c r="J1848">
        <v>2622475</v>
      </c>
      <c r="K1848" t="s">
        <v>11</v>
      </c>
    </row>
    <row r="1849" spans="1:11" x14ac:dyDescent="0.25">
      <c r="A1849" s="1">
        <v>705205406035170</v>
      </c>
      <c r="B1849" t="s">
        <v>3166</v>
      </c>
      <c r="C1849" t="str">
        <f t="shared" si="28"/>
        <v>*8501253**</v>
      </c>
      <c r="D1849">
        <v>6598501253</v>
      </c>
      <c r="E1849" t="s">
        <v>3167</v>
      </c>
      <c r="F1849" t="s">
        <v>14</v>
      </c>
      <c r="G1849" t="s">
        <v>2742</v>
      </c>
      <c r="H1849" t="s">
        <v>9</v>
      </c>
      <c r="I1849" t="s">
        <v>97</v>
      </c>
      <c r="J1849">
        <v>2622475</v>
      </c>
      <c r="K1849" t="s">
        <v>11</v>
      </c>
    </row>
    <row r="1850" spans="1:11" x14ac:dyDescent="0.25">
      <c r="A1850" s="1">
        <v>703405903908700</v>
      </c>
      <c r="B1850" t="s">
        <v>3168</v>
      </c>
      <c r="C1850" t="str">
        <f t="shared" si="28"/>
        <v>*23218287**</v>
      </c>
      <c r="D1850">
        <v>65023218287</v>
      </c>
      <c r="E1850" t="s">
        <v>3169</v>
      </c>
      <c r="F1850" t="s">
        <v>14</v>
      </c>
      <c r="G1850" t="s">
        <v>2742</v>
      </c>
      <c r="H1850" t="s">
        <v>9</v>
      </c>
      <c r="I1850" t="s">
        <v>10</v>
      </c>
      <c r="J1850">
        <v>2622475</v>
      </c>
      <c r="K1850" t="s">
        <v>11</v>
      </c>
    </row>
    <row r="1851" spans="1:11" x14ac:dyDescent="0.25">
      <c r="A1851" s="1">
        <v>705609443978318</v>
      </c>
      <c r="B1851" t="s">
        <v>3170</v>
      </c>
      <c r="C1851" t="str">
        <f t="shared" si="28"/>
        <v>*04879534**</v>
      </c>
      <c r="D1851">
        <v>52804879534</v>
      </c>
      <c r="E1851" t="s">
        <v>1087</v>
      </c>
      <c r="F1851" t="s">
        <v>14</v>
      </c>
      <c r="G1851" t="s">
        <v>2742</v>
      </c>
      <c r="H1851" t="s">
        <v>9</v>
      </c>
      <c r="I1851" t="s">
        <v>10</v>
      </c>
      <c r="J1851">
        <v>2622475</v>
      </c>
      <c r="K1851" t="s">
        <v>11</v>
      </c>
    </row>
    <row r="1852" spans="1:11" x14ac:dyDescent="0.25">
      <c r="A1852" s="1">
        <v>700804921021187</v>
      </c>
      <c r="B1852" t="s">
        <v>3171</v>
      </c>
      <c r="C1852" t="str">
        <f t="shared" si="28"/>
        <v>*05722287**</v>
      </c>
      <c r="D1852">
        <v>59805722287</v>
      </c>
      <c r="E1852" t="s">
        <v>3172</v>
      </c>
      <c r="F1852" t="s">
        <v>14</v>
      </c>
      <c r="G1852" t="s">
        <v>2742</v>
      </c>
      <c r="H1852" t="s">
        <v>9</v>
      </c>
      <c r="I1852" t="s">
        <v>10</v>
      </c>
      <c r="J1852">
        <v>2622475</v>
      </c>
      <c r="K1852" t="s">
        <v>11</v>
      </c>
    </row>
    <row r="1853" spans="1:11" x14ac:dyDescent="0.25">
      <c r="A1853" s="1">
        <v>709204234711132</v>
      </c>
      <c r="B1853" t="s">
        <v>3173</v>
      </c>
      <c r="C1853" t="str">
        <f t="shared" si="28"/>
        <v>*92459200**</v>
      </c>
      <c r="D1853">
        <v>62592459200</v>
      </c>
      <c r="E1853" t="s">
        <v>3174</v>
      </c>
      <c r="F1853" t="s">
        <v>14</v>
      </c>
      <c r="G1853" t="s">
        <v>2742</v>
      </c>
      <c r="H1853" t="s">
        <v>9</v>
      </c>
      <c r="I1853" t="s">
        <v>10</v>
      </c>
      <c r="J1853">
        <v>2622475</v>
      </c>
      <c r="K1853" t="s">
        <v>11</v>
      </c>
    </row>
    <row r="1854" spans="1:11" x14ac:dyDescent="0.25">
      <c r="A1854" s="1">
        <v>706506392755690</v>
      </c>
      <c r="B1854" t="s">
        <v>3175</v>
      </c>
      <c r="C1854" t="str">
        <f t="shared" si="28"/>
        <v>*52040215**</v>
      </c>
      <c r="D1854">
        <v>74352040215</v>
      </c>
      <c r="E1854" t="s">
        <v>3176</v>
      </c>
      <c r="F1854" t="s">
        <v>14</v>
      </c>
      <c r="G1854" t="s">
        <v>2742</v>
      </c>
      <c r="H1854" t="s">
        <v>9</v>
      </c>
      <c r="I1854" t="s">
        <v>10</v>
      </c>
      <c r="J1854">
        <v>2622475</v>
      </c>
      <c r="K1854" t="s">
        <v>11</v>
      </c>
    </row>
    <row r="1855" spans="1:11" x14ac:dyDescent="0.25">
      <c r="A1855" s="1">
        <v>702001369018283</v>
      </c>
      <c r="B1855" t="s">
        <v>3177</v>
      </c>
      <c r="C1855" t="str">
        <f t="shared" si="28"/>
        <v>*36271349**</v>
      </c>
      <c r="D1855">
        <v>31536271349</v>
      </c>
      <c r="E1855" t="s">
        <v>3178</v>
      </c>
      <c r="F1855" t="s">
        <v>14</v>
      </c>
      <c r="G1855" t="s">
        <v>2742</v>
      </c>
      <c r="H1855" t="s">
        <v>9</v>
      </c>
      <c r="I1855" t="s">
        <v>10</v>
      </c>
      <c r="J1855">
        <v>2622475</v>
      </c>
      <c r="K1855" t="s">
        <v>11</v>
      </c>
    </row>
    <row r="1856" spans="1:11" x14ac:dyDescent="0.25">
      <c r="A1856" s="1">
        <v>700708919284774</v>
      </c>
      <c r="B1856" t="s">
        <v>1309</v>
      </c>
      <c r="C1856" t="str">
        <f t="shared" si="28"/>
        <v>*07126753**</v>
      </c>
      <c r="D1856">
        <v>61607126753</v>
      </c>
      <c r="E1856" t="s">
        <v>574</v>
      </c>
      <c r="F1856" t="s">
        <v>14</v>
      </c>
      <c r="G1856" t="s">
        <v>2742</v>
      </c>
      <c r="H1856" t="s">
        <v>9</v>
      </c>
      <c r="I1856" t="s">
        <v>10</v>
      </c>
      <c r="J1856">
        <v>2622475</v>
      </c>
      <c r="K1856" t="s">
        <v>11</v>
      </c>
    </row>
    <row r="1857" spans="1:11" x14ac:dyDescent="0.25">
      <c r="A1857" s="1">
        <v>704506316033918</v>
      </c>
      <c r="B1857" t="s">
        <v>3149</v>
      </c>
      <c r="C1857" t="str">
        <f t="shared" si="28"/>
        <v>*14271249**</v>
      </c>
      <c r="D1857">
        <v>30014271249</v>
      </c>
      <c r="E1857" t="s">
        <v>3150</v>
      </c>
      <c r="F1857" t="s">
        <v>14</v>
      </c>
      <c r="G1857" t="s">
        <v>2742</v>
      </c>
      <c r="H1857" t="s">
        <v>9</v>
      </c>
      <c r="I1857" t="s">
        <v>10</v>
      </c>
      <c r="J1857">
        <v>2622475</v>
      </c>
      <c r="K1857" t="s">
        <v>11</v>
      </c>
    </row>
    <row r="1858" spans="1:11" x14ac:dyDescent="0.25">
      <c r="A1858" s="1">
        <v>700002226718200</v>
      </c>
      <c r="B1858" t="s">
        <v>3179</v>
      </c>
      <c r="C1858" t="str">
        <f t="shared" si="28"/>
        <v>*01874215**</v>
      </c>
      <c r="D1858">
        <v>36701874215</v>
      </c>
      <c r="E1858" t="s">
        <v>3180</v>
      </c>
      <c r="F1858" t="s">
        <v>14</v>
      </c>
      <c r="G1858" t="s">
        <v>2742</v>
      </c>
      <c r="H1858" t="s">
        <v>9</v>
      </c>
      <c r="I1858" t="s">
        <v>10</v>
      </c>
      <c r="J1858">
        <v>2622475</v>
      </c>
      <c r="K1858" t="s">
        <v>11</v>
      </c>
    </row>
    <row r="1859" spans="1:11" x14ac:dyDescent="0.25">
      <c r="A1859" s="1">
        <v>704501357257212</v>
      </c>
      <c r="B1859" t="s">
        <v>3181</v>
      </c>
      <c r="C1859" t="str">
        <f t="shared" ref="C1859:C1922" si="29">"*"&amp;MID(D1859,4,9)&amp;"**"</f>
        <v>*12797515**</v>
      </c>
      <c r="D1859">
        <v>25012797515</v>
      </c>
      <c r="E1859" t="s">
        <v>3182</v>
      </c>
      <c r="F1859" t="s">
        <v>14</v>
      </c>
      <c r="G1859" t="s">
        <v>2742</v>
      </c>
      <c r="H1859" t="s">
        <v>9</v>
      </c>
      <c r="I1859" t="s">
        <v>10</v>
      </c>
      <c r="J1859">
        <v>2622475</v>
      </c>
      <c r="K1859" t="s">
        <v>11</v>
      </c>
    </row>
    <row r="1860" spans="1:11" x14ac:dyDescent="0.25">
      <c r="A1860" s="1">
        <v>707404031967177</v>
      </c>
      <c r="B1860" t="s">
        <v>3183</v>
      </c>
      <c r="C1860" t="str">
        <f t="shared" si="29"/>
        <v>*86735234**</v>
      </c>
      <c r="D1860">
        <v>27886735234</v>
      </c>
      <c r="E1860" t="s">
        <v>1091</v>
      </c>
      <c r="F1860" t="s">
        <v>14</v>
      </c>
      <c r="G1860" t="s">
        <v>2742</v>
      </c>
      <c r="H1860" t="s">
        <v>9</v>
      </c>
      <c r="I1860" t="s">
        <v>10</v>
      </c>
      <c r="J1860">
        <v>2622475</v>
      </c>
      <c r="K1860" t="s">
        <v>11</v>
      </c>
    </row>
    <row r="1861" spans="1:11" x14ac:dyDescent="0.25">
      <c r="A1861" s="1">
        <v>708200679883345</v>
      </c>
      <c r="B1861" t="s">
        <v>3184</v>
      </c>
      <c r="C1861" t="str">
        <f t="shared" si="29"/>
        <v>*93586468**</v>
      </c>
      <c r="D1861">
        <v>10593586468</v>
      </c>
      <c r="E1861" t="s">
        <v>1806</v>
      </c>
      <c r="F1861" t="s">
        <v>14</v>
      </c>
      <c r="G1861" t="s">
        <v>2742</v>
      </c>
      <c r="H1861" t="s">
        <v>9</v>
      </c>
      <c r="I1861" t="s">
        <v>10</v>
      </c>
      <c r="J1861">
        <v>2622475</v>
      </c>
      <c r="K1861" t="s">
        <v>11</v>
      </c>
    </row>
    <row r="1862" spans="1:11" x14ac:dyDescent="0.25">
      <c r="A1862" s="1">
        <v>700701929224670</v>
      </c>
      <c r="B1862" t="s">
        <v>3185</v>
      </c>
      <c r="C1862" t="str">
        <f t="shared" si="29"/>
        <v>*70756253**</v>
      </c>
      <c r="D1862">
        <v>81070756253</v>
      </c>
      <c r="E1862" t="s">
        <v>3186</v>
      </c>
      <c r="F1862" t="s">
        <v>14</v>
      </c>
      <c r="G1862" t="s">
        <v>2742</v>
      </c>
      <c r="H1862" t="s">
        <v>9</v>
      </c>
      <c r="I1862" t="s">
        <v>10</v>
      </c>
      <c r="J1862">
        <v>2622475</v>
      </c>
      <c r="K1862" t="s">
        <v>11</v>
      </c>
    </row>
    <row r="1863" spans="1:11" x14ac:dyDescent="0.25">
      <c r="A1863" s="1">
        <v>704004809876060</v>
      </c>
      <c r="B1863" t="s">
        <v>3187</v>
      </c>
      <c r="C1863" t="str">
        <f t="shared" si="29"/>
        <v>*96039204**</v>
      </c>
      <c r="D1863">
        <v>77796039204</v>
      </c>
      <c r="E1863" t="s">
        <v>3188</v>
      </c>
      <c r="F1863" t="s">
        <v>14</v>
      </c>
      <c r="G1863" t="s">
        <v>2742</v>
      </c>
      <c r="H1863" t="s">
        <v>9</v>
      </c>
      <c r="I1863" t="s">
        <v>10</v>
      </c>
      <c r="J1863">
        <v>2622475</v>
      </c>
      <c r="K1863" t="s">
        <v>11</v>
      </c>
    </row>
    <row r="1864" spans="1:11" x14ac:dyDescent="0.25">
      <c r="A1864" s="1">
        <v>898004845562024</v>
      </c>
      <c r="B1864" t="s">
        <v>3189</v>
      </c>
      <c r="C1864" t="str">
        <f t="shared" si="29"/>
        <v>*20599587**</v>
      </c>
      <c r="D1864">
        <v>17220599587</v>
      </c>
      <c r="E1864" t="s">
        <v>3190</v>
      </c>
      <c r="F1864" t="s">
        <v>14</v>
      </c>
      <c r="G1864" t="s">
        <v>2742</v>
      </c>
      <c r="H1864" t="s">
        <v>9</v>
      </c>
      <c r="I1864" t="s">
        <v>10</v>
      </c>
      <c r="J1864">
        <v>2622475</v>
      </c>
      <c r="K1864" t="s">
        <v>11</v>
      </c>
    </row>
    <row r="1865" spans="1:11" x14ac:dyDescent="0.25">
      <c r="A1865" s="1">
        <v>702406529102326</v>
      </c>
      <c r="B1865" t="s">
        <v>3191</v>
      </c>
      <c r="C1865" t="str">
        <f t="shared" si="29"/>
        <v>*19110272**</v>
      </c>
      <c r="D1865">
        <v>63119110272</v>
      </c>
      <c r="E1865" t="s">
        <v>3192</v>
      </c>
      <c r="F1865" t="s">
        <v>14</v>
      </c>
      <c r="G1865" t="s">
        <v>2742</v>
      </c>
      <c r="H1865" t="s">
        <v>9</v>
      </c>
      <c r="I1865" t="s">
        <v>10</v>
      </c>
      <c r="J1865">
        <v>2622475</v>
      </c>
      <c r="K1865" t="s">
        <v>11</v>
      </c>
    </row>
    <row r="1866" spans="1:11" x14ac:dyDescent="0.25">
      <c r="A1866" s="1">
        <v>702408007783226</v>
      </c>
      <c r="B1866" t="s">
        <v>3193</v>
      </c>
      <c r="C1866" t="str">
        <f t="shared" si="29"/>
        <v>*74134337**</v>
      </c>
      <c r="D1866">
        <v>61574134337</v>
      </c>
      <c r="E1866" t="s">
        <v>1030</v>
      </c>
      <c r="F1866" t="s">
        <v>14</v>
      </c>
      <c r="G1866" t="s">
        <v>2742</v>
      </c>
      <c r="H1866" t="s">
        <v>9</v>
      </c>
      <c r="I1866" t="s">
        <v>10</v>
      </c>
      <c r="J1866">
        <v>2622475</v>
      </c>
      <c r="K1866" t="s">
        <v>11</v>
      </c>
    </row>
    <row r="1867" spans="1:11" x14ac:dyDescent="0.25">
      <c r="A1867" s="1">
        <v>700703940959578</v>
      </c>
      <c r="B1867" t="s">
        <v>3194</v>
      </c>
      <c r="C1867" t="str">
        <f t="shared" si="29"/>
        <v>*35780597**</v>
      </c>
      <c r="D1867">
        <v>73135780597</v>
      </c>
      <c r="E1867" t="s">
        <v>3195</v>
      </c>
      <c r="F1867" t="s">
        <v>14</v>
      </c>
      <c r="G1867" t="s">
        <v>2742</v>
      </c>
      <c r="H1867" t="s">
        <v>9</v>
      </c>
      <c r="I1867" t="s">
        <v>10</v>
      </c>
      <c r="J1867">
        <v>2622475</v>
      </c>
      <c r="K1867" t="s">
        <v>11</v>
      </c>
    </row>
    <row r="1868" spans="1:11" x14ac:dyDescent="0.25">
      <c r="A1868" s="1">
        <v>708009805808122</v>
      </c>
      <c r="B1868" t="s">
        <v>1345</v>
      </c>
      <c r="C1868" t="str">
        <f t="shared" si="29"/>
        <v>*56368334**</v>
      </c>
      <c r="D1868">
        <v>15056368334</v>
      </c>
      <c r="E1868" t="s">
        <v>1348</v>
      </c>
      <c r="F1868" t="s">
        <v>7</v>
      </c>
      <c r="G1868" t="s">
        <v>2742</v>
      </c>
      <c r="H1868" t="s">
        <v>9</v>
      </c>
      <c r="I1868" t="s">
        <v>10</v>
      </c>
      <c r="J1868">
        <v>2622475</v>
      </c>
      <c r="K1868" t="s">
        <v>11</v>
      </c>
    </row>
    <row r="1869" spans="1:11" x14ac:dyDescent="0.25">
      <c r="A1869" s="1">
        <v>703508084720230</v>
      </c>
      <c r="B1869" t="s">
        <v>3196</v>
      </c>
      <c r="C1869" t="str">
        <f t="shared" si="29"/>
        <v>*36219215**</v>
      </c>
      <c r="D1869">
        <v>24936219215</v>
      </c>
      <c r="E1869" t="s">
        <v>1217</v>
      </c>
      <c r="F1869" t="s">
        <v>14</v>
      </c>
      <c r="G1869" t="s">
        <v>2742</v>
      </c>
      <c r="H1869" t="s">
        <v>9</v>
      </c>
      <c r="I1869" t="s">
        <v>10</v>
      </c>
      <c r="J1869">
        <v>2622475</v>
      </c>
      <c r="K1869" t="s">
        <v>11</v>
      </c>
    </row>
    <row r="1870" spans="1:11" x14ac:dyDescent="0.25">
      <c r="A1870" s="1">
        <v>705202478665275</v>
      </c>
      <c r="B1870" t="s">
        <v>3197</v>
      </c>
      <c r="C1870" t="str">
        <f t="shared" si="29"/>
        <v>*22899215**</v>
      </c>
      <c r="D1870">
        <v>64722899215</v>
      </c>
      <c r="E1870" t="s">
        <v>3198</v>
      </c>
      <c r="F1870" t="s">
        <v>14</v>
      </c>
      <c r="G1870" t="s">
        <v>2742</v>
      </c>
      <c r="H1870" t="s">
        <v>9</v>
      </c>
      <c r="I1870" t="s">
        <v>10</v>
      </c>
      <c r="J1870">
        <v>2622475</v>
      </c>
      <c r="K1870" t="s">
        <v>11</v>
      </c>
    </row>
    <row r="1871" spans="1:11" x14ac:dyDescent="0.25">
      <c r="A1871" s="1">
        <v>700501357193157</v>
      </c>
      <c r="B1871" t="s">
        <v>3199</v>
      </c>
      <c r="C1871" t="str">
        <f t="shared" si="29"/>
        <v>*53530230**</v>
      </c>
      <c r="D1871">
        <v>67053530230</v>
      </c>
      <c r="E1871" t="s">
        <v>3200</v>
      </c>
      <c r="F1871" t="s">
        <v>14</v>
      </c>
      <c r="G1871" t="s">
        <v>2742</v>
      </c>
      <c r="H1871" t="s">
        <v>9</v>
      </c>
      <c r="I1871" t="s">
        <v>10</v>
      </c>
      <c r="J1871">
        <v>2622475</v>
      </c>
      <c r="K1871" t="s">
        <v>11</v>
      </c>
    </row>
    <row r="1872" spans="1:11" x14ac:dyDescent="0.25">
      <c r="A1872" s="1">
        <v>706905191112232</v>
      </c>
      <c r="B1872" t="s">
        <v>3201</v>
      </c>
      <c r="C1872" t="str">
        <f t="shared" si="29"/>
        <v>*05809249**</v>
      </c>
      <c r="D1872">
        <v>20505809249</v>
      </c>
      <c r="E1872" t="s">
        <v>3202</v>
      </c>
      <c r="F1872" t="s">
        <v>14</v>
      </c>
      <c r="G1872" t="s">
        <v>2742</v>
      </c>
      <c r="H1872" t="s">
        <v>9</v>
      </c>
      <c r="I1872" t="s">
        <v>10</v>
      </c>
      <c r="J1872">
        <v>2622475</v>
      </c>
      <c r="K1872" t="s">
        <v>11</v>
      </c>
    </row>
    <row r="1873" spans="1:11" x14ac:dyDescent="0.25">
      <c r="A1873" s="1">
        <v>704806079225042</v>
      </c>
      <c r="B1873" t="s">
        <v>608</v>
      </c>
      <c r="C1873" t="str">
        <f t="shared" si="29"/>
        <v>*52025200**</v>
      </c>
      <c r="D1873">
        <v>69252025200</v>
      </c>
      <c r="E1873" t="s">
        <v>3203</v>
      </c>
      <c r="F1873" t="s">
        <v>14</v>
      </c>
      <c r="G1873" t="s">
        <v>2742</v>
      </c>
      <c r="H1873" t="s">
        <v>9</v>
      </c>
      <c r="I1873" t="s">
        <v>10</v>
      </c>
      <c r="J1873">
        <v>2622475</v>
      </c>
      <c r="K1873" t="s">
        <v>11</v>
      </c>
    </row>
    <row r="1874" spans="1:11" x14ac:dyDescent="0.25">
      <c r="A1874" s="1">
        <v>706301720300977</v>
      </c>
      <c r="B1874" t="s">
        <v>3204</v>
      </c>
      <c r="C1874" t="str">
        <f t="shared" si="29"/>
        <v>*26557287**</v>
      </c>
      <c r="D1874">
        <v>69926557287</v>
      </c>
      <c r="E1874" t="s">
        <v>898</v>
      </c>
      <c r="F1874" t="s">
        <v>14</v>
      </c>
      <c r="G1874" t="s">
        <v>2742</v>
      </c>
      <c r="H1874" t="s">
        <v>9</v>
      </c>
      <c r="I1874" t="s">
        <v>10</v>
      </c>
      <c r="J1874">
        <v>2622475</v>
      </c>
      <c r="K1874" t="s">
        <v>11</v>
      </c>
    </row>
    <row r="1875" spans="1:11" x14ac:dyDescent="0.25">
      <c r="A1875" s="1">
        <v>706305700313872</v>
      </c>
      <c r="B1875" t="s">
        <v>3205</v>
      </c>
      <c r="C1875" t="str">
        <f t="shared" si="29"/>
        <v>*06283220**</v>
      </c>
      <c r="D1875">
        <v>73106283220</v>
      </c>
      <c r="E1875" t="s">
        <v>3206</v>
      </c>
      <c r="F1875" t="s">
        <v>14</v>
      </c>
      <c r="G1875" t="s">
        <v>2742</v>
      </c>
      <c r="H1875" t="s">
        <v>9</v>
      </c>
      <c r="I1875" t="s">
        <v>10</v>
      </c>
      <c r="J1875">
        <v>2622475</v>
      </c>
      <c r="K1875" t="s">
        <v>11</v>
      </c>
    </row>
    <row r="1876" spans="1:11" x14ac:dyDescent="0.25">
      <c r="A1876" s="1">
        <v>704804020925941</v>
      </c>
      <c r="B1876" t="s">
        <v>3207</v>
      </c>
      <c r="C1876" t="str">
        <f t="shared" si="29"/>
        <v>*12335268**</v>
      </c>
      <c r="D1876">
        <v>39212335268</v>
      </c>
      <c r="E1876" t="s">
        <v>2123</v>
      </c>
      <c r="F1876" t="s">
        <v>14</v>
      </c>
      <c r="G1876" t="s">
        <v>2742</v>
      </c>
      <c r="H1876" t="s">
        <v>9</v>
      </c>
      <c r="I1876" t="s">
        <v>10</v>
      </c>
      <c r="J1876">
        <v>2622475</v>
      </c>
      <c r="K1876" t="s">
        <v>11</v>
      </c>
    </row>
    <row r="1877" spans="1:11" x14ac:dyDescent="0.25">
      <c r="A1877" s="1">
        <v>701403620388031</v>
      </c>
      <c r="B1877" t="s">
        <v>3208</v>
      </c>
      <c r="C1877" t="str">
        <f t="shared" si="29"/>
        <v>*99732291**</v>
      </c>
      <c r="D1877">
        <v>26599732291</v>
      </c>
      <c r="E1877" t="s">
        <v>2123</v>
      </c>
      <c r="F1877" t="s">
        <v>14</v>
      </c>
      <c r="G1877" t="s">
        <v>2742</v>
      </c>
      <c r="H1877" t="s">
        <v>9</v>
      </c>
      <c r="I1877" t="s">
        <v>10</v>
      </c>
      <c r="J1877">
        <v>2622475</v>
      </c>
      <c r="K1877" t="s">
        <v>11</v>
      </c>
    </row>
    <row r="1878" spans="1:11" x14ac:dyDescent="0.25">
      <c r="A1878" s="1">
        <v>701406663532137</v>
      </c>
      <c r="B1878" t="s">
        <v>3209</v>
      </c>
      <c r="C1878" t="str">
        <f t="shared" si="29"/>
        <v>*40110230**</v>
      </c>
      <c r="D1878">
        <v>70540110230</v>
      </c>
      <c r="E1878" t="s">
        <v>3210</v>
      </c>
      <c r="F1878" t="s">
        <v>14</v>
      </c>
      <c r="G1878" t="s">
        <v>2742</v>
      </c>
      <c r="H1878" t="s">
        <v>9</v>
      </c>
      <c r="I1878" t="s">
        <v>10</v>
      </c>
      <c r="J1878">
        <v>2622475</v>
      </c>
      <c r="K1878" t="s">
        <v>11</v>
      </c>
    </row>
    <row r="1879" spans="1:11" x14ac:dyDescent="0.25">
      <c r="A1879" s="1">
        <v>703407225268916</v>
      </c>
      <c r="B1879" t="s">
        <v>3211</v>
      </c>
      <c r="C1879" t="str">
        <f t="shared" si="29"/>
        <v>*48110225**</v>
      </c>
      <c r="D1879">
        <v>13648110225</v>
      </c>
      <c r="E1879" t="s">
        <v>3212</v>
      </c>
      <c r="F1879" t="s">
        <v>14</v>
      </c>
      <c r="G1879" t="s">
        <v>2742</v>
      </c>
      <c r="H1879" t="s">
        <v>9</v>
      </c>
      <c r="I1879" t="s">
        <v>10</v>
      </c>
      <c r="J1879">
        <v>2622475</v>
      </c>
      <c r="K1879" t="s">
        <v>11</v>
      </c>
    </row>
    <row r="1880" spans="1:11" x14ac:dyDescent="0.25">
      <c r="A1880" s="1">
        <v>700509529463456</v>
      </c>
      <c r="B1880" t="s">
        <v>3213</v>
      </c>
      <c r="C1880" t="str">
        <f t="shared" si="29"/>
        <v>*9458220**</v>
      </c>
      <c r="D1880">
        <v>2949458220</v>
      </c>
      <c r="E1880" t="s">
        <v>1098</v>
      </c>
      <c r="F1880" t="s">
        <v>14</v>
      </c>
      <c r="G1880" t="s">
        <v>2742</v>
      </c>
      <c r="H1880" t="s">
        <v>9</v>
      </c>
      <c r="I1880" t="s">
        <v>10</v>
      </c>
      <c r="J1880">
        <v>2622475</v>
      </c>
      <c r="K1880" t="s">
        <v>11</v>
      </c>
    </row>
    <row r="1881" spans="1:11" x14ac:dyDescent="0.25">
      <c r="A1881" s="1">
        <v>708104513107439</v>
      </c>
      <c r="B1881" t="s">
        <v>3214</v>
      </c>
      <c r="C1881" t="str">
        <f t="shared" si="29"/>
        <v>*49831291**</v>
      </c>
      <c r="D1881">
        <v>38749831291</v>
      </c>
      <c r="E1881" t="s">
        <v>3215</v>
      </c>
      <c r="F1881" t="s">
        <v>14</v>
      </c>
      <c r="G1881" t="s">
        <v>2742</v>
      </c>
      <c r="H1881" t="s">
        <v>9</v>
      </c>
      <c r="I1881" t="s">
        <v>10</v>
      </c>
      <c r="J1881">
        <v>2622475</v>
      </c>
      <c r="K1881" t="s">
        <v>11</v>
      </c>
    </row>
    <row r="1882" spans="1:11" x14ac:dyDescent="0.25">
      <c r="A1882" s="1">
        <v>702508397132135</v>
      </c>
      <c r="B1882" t="s">
        <v>3216</v>
      </c>
      <c r="C1882" t="str">
        <f t="shared" si="29"/>
        <v>*18448215**</v>
      </c>
      <c r="D1882">
        <v>36218448215</v>
      </c>
      <c r="E1882" t="s">
        <v>3217</v>
      </c>
      <c r="F1882" t="s">
        <v>14</v>
      </c>
      <c r="G1882" t="s">
        <v>2742</v>
      </c>
      <c r="H1882" t="s">
        <v>9</v>
      </c>
      <c r="I1882" t="s">
        <v>10</v>
      </c>
      <c r="J1882">
        <v>2622475</v>
      </c>
      <c r="K1882" t="s">
        <v>11</v>
      </c>
    </row>
    <row r="1883" spans="1:11" x14ac:dyDescent="0.25">
      <c r="A1883" s="1">
        <v>700508318653459</v>
      </c>
      <c r="B1883" t="s">
        <v>1681</v>
      </c>
      <c r="C1883" t="str">
        <f t="shared" si="29"/>
        <v>*95936572**</v>
      </c>
      <c r="D1883">
        <v>31595936572</v>
      </c>
      <c r="E1883" t="s">
        <v>3190</v>
      </c>
      <c r="F1883" t="s">
        <v>14</v>
      </c>
      <c r="G1883" t="s">
        <v>2742</v>
      </c>
      <c r="H1883" t="s">
        <v>9</v>
      </c>
      <c r="I1883" t="s">
        <v>10</v>
      </c>
      <c r="J1883">
        <v>2622475</v>
      </c>
      <c r="K1883" t="s">
        <v>11</v>
      </c>
    </row>
    <row r="1884" spans="1:11" x14ac:dyDescent="0.25">
      <c r="A1884" s="1">
        <v>707407037376874</v>
      </c>
      <c r="B1884" t="s">
        <v>3218</v>
      </c>
      <c r="C1884" t="str">
        <f t="shared" si="29"/>
        <v>*73547220**</v>
      </c>
      <c r="D1884">
        <v>17773547220</v>
      </c>
      <c r="E1884" t="s">
        <v>3219</v>
      </c>
      <c r="F1884" t="s">
        <v>14</v>
      </c>
      <c r="G1884" t="s">
        <v>2742</v>
      </c>
      <c r="H1884" t="s">
        <v>9</v>
      </c>
      <c r="I1884" t="s">
        <v>10</v>
      </c>
      <c r="J1884">
        <v>2622475</v>
      </c>
      <c r="K1884" t="s">
        <v>11</v>
      </c>
    </row>
    <row r="1885" spans="1:11" x14ac:dyDescent="0.25">
      <c r="A1885" s="1">
        <v>700408936726243</v>
      </c>
      <c r="B1885" t="s">
        <v>3220</v>
      </c>
      <c r="C1885" t="str">
        <f t="shared" si="29"/>
        <v>*49597204**</v>
      </c>
      <c r="D1885">
        <v>82449597204</v>
      </c>
      <c r="E1885" t="s">
        <v>3221</v>
      </c>
      <c r="F1885" t="s">
        <v>14</v>
      </c>
      <c r="G1885" t="s">
        <v>2742</v>
      </c>
      <c r="H1885" t="s">
        <v>9</v>
      </c>
      <c r="I1885" t="s">
        <v>10</v>
      </c>
      <c r="J1885">
        <v>2622475</v>
      </c>
      <c r="K1885" t="s">
        <v>11</v>
      </c>
    </row>
    <row r="1886" spans="1:11" x14ac:dyDescent="0.25">
      <c r="A1886" s="1">
        <v>700403915112047</v>
      </c>
      <c r="B1886" t="s">
        <v>3222</v>
      </c>
      <c r="C1886" t="str">
        <f t="shared" si="29"/>
        <v>*1061334**</v>
      </c>
      <c r="D1886">
        <v>5821061334</v>
      </c>
      <c r="E1886" t="s">
        <v>3223</v>
      </c>
      <c r="F1886" t="s">
        <v>14</v>
      </c>
      <c r="G1886" t="s">
        <v>2742</v>
      </c>
      <c r="H1886" t="s">
        <v>9</v>
      </c>
      <c r="I1886" t="s">
        <v>10</v>
      </c>
      <c r="J1886">
        <v>2622475</v>
      </c>
      <c r="K1886" t="s">
        <v>11</v>
      </c>
    </row>
    <row r="1887" spans="1:11" x14ac:dyDescent="0.25">
      <c r="A1887" s="1">
        <v>704603628364622</v>
      </c>
      <c r="B1887" t="s">
        <v>3224</v>
      </c>
      <c r="C1887" t="str">
        <f t="shared" si="29"/>
        <v>*99562272**</v>
      </c>
      <c r="D1887">
        <v>26599562272</v>
      </c>
      <c r="E1887" t="s">
        <v>753</v>
      </c>
      <c r="F1887" t="s">
        <v>14</v>
      </c>
      <c r="G1887" t="s">
        <v>2742</v>
      </c>
      <c r="H1887" t="s">
        <v>9</v>
      </c>
      <c r="I1887" t="s">
        <v>10</v>
      </c>
      <c r="J1887">
        <v>2622475</v>
      </c>
      <c r="K1887" t="s">
        <v>11</v>
      </c>
    </row>
    <row r="1888" spans="1:11" x14ac:dyDescent="0.25">
      <c r="A1888" s="1">
        <v>708008343770528</v>
      </c>
      <c r="B1888" t="s">
        <v>3225</v>
      </c>
      <c r="C1888" t="str">
        <f t="shared" si="29"/>
        <v>*57335268**</v>
      </c>
      <c r="D1888">
        <v>31157335268</v>
      </c>
      <c r="E1888" t="s">
        <v>3226</v>
      </c>
      <c r="F1888" t="s">
        <v>14</v>
      </c>
      <c r="G1888" t="s">
        <v>2742</v>
      </c>
      <c r="H1888" t="s">
        <v>9</v>
      </c>
      <c r="I1888" t="s">
        <v>10</v>
      </c>
      <c r="J1888">
        <v>2622475</v>
      </c>
      <c r="K1888" t="s">
        <v>11</v>
      </c>
    </row>
    <row r="1889" spans="1:11" x14ac:dyDescent="0.25">
      <c r="A1889" s="1">
        <v>700205939705122</v>
      </c>
      <c r="B1889" t="s">
        <v>3227</v>
      </c>
      <c r="C1889" t="str">
        <f t="shared" si="29"/>
        <v>*7592291**</v>
      </c>
      <c r="D1889">
        <v>8847592291</v>
      </c>
      <c r="E1889" t="s">
        <v>3228</v>
      </c>
      <c r="F1889" t="s">
        <v>14</v>
      </c>
      <c r="G1889" t="s">
        <v>2742</v>
      </c>
      <c r="H1889" t="s">
        <v>9</v>
      </c>
      <c r="I1889" t="s">
        <v>10</v>
      </c>
      <c r="J1889">
        <v>2622475</v>
      </c>
      <c r="K1889" t="s">
        <v>11</v>
      </c>
    </row>
    <row r="1890" spans="1:11" x14ac:dyDescent="0.25">
      <c r="A1890" s="1">
        <v>700406487611841</v>
      </c>
      <c r="B1890" t="s">
        <v>3229</v>
      </c>
      <c r="C1890" t="str">
        <f t="shared" si="29"/>
        <v>*3728249**</v>
      </c>
      <c r="D1890">
        <v>9293728249</v>
      </c>
      <c r="E1890" t="s">
        <v>3230</v>
      </c>
      <c r="F1890" t="s">
        <v>14</v>
      </c>
      <c r="G1890" t="s">
        <v>2742</v>
      </c>
      <c r="H1890" t="s">
        <v>9</v>
      </c>
      <c r="I1890" t="s">
        <v>10</v>
      </c>
      <c r="J1890">
        <v>2622475</v>
      </c>
      <c r="K1890" t="s">
        <v>11</v>
      </c>
    </row>
    <row r="1891" spans="1:11" x14ac:dyDescent="0.25">
      <c r="A1891" s="1">
        <v>705004027685054</v>
      </c>
      <c r="B1891" t="s">
        <v>3231</v>
      </c>
      <c r="C1891" t="str">
        <f t="shared" si="29"/>
        <v>*47559249**</v>
      </c>
      <c r="D1891">
        <v>28047559249</v>
      </c>
      <c r="E1891" t="s">
        <v>3232</v>
      </c>
      <c r="F1891" t="s">
        <v>14</v>
      </c>
      <c r="G1891" t="s">
        <v>2742</v>
      </c>
      <c r="H1891" t="s">
        <v>9</v>
      </c>
      <c r="I1891" t="s">
        <v>10</v>
      </c>
      <c r="J1891">
        <v>2622475</v>
      </c>
      <c r="K1891" t="s">
        <v>11</v>
      </c>
    </row>
    <row r="1892" spans="1:11" x14ac:dyDescent="0.25">
      <c r="A1892" s="1">
        <v>700104934529016</v>
      </c>
      <c r="B1892" t="s">
        <v>3233</v>
      </c>
      <c r="C1892" t="str">
        <f t="shared" si="29"/>
        <v>*00914234**</v>
      </c>
      <c r="D1892">
        <v>30700914234</v>
      </c>
      <c r="E1892" t="s">
        <v>3234</v>
      </c>
      <c r="F1892" t="s">
        <v>14</v>
      </c>
      <c r="G1892" t="s">
        <v>2742</v>
      </c>
      <c r="H1892" t="s">
        <v>9</v>
      </c>
      <c r="I1892" t="s">
        <v>10</v>
      </c>
      <c r="J1892">
        <v>2622475</v>
      </c>
      <c r="K1892" t="s">
        <v>11</v>
      </c>
    </row>
    <row r="1893" spans="1:11" x14ac:dyDescent="0.25">
      <c r="A1893" s="1">
        <v>702403092325920</v>
      </c>
      <c r="B1893" t="s">
        <v>1559</v>
      </c>
      <c r="C1893" t="str">
        <f t="shared" si="29"/>
        <v>*67520268**</v>
      </c>
      <c r="D1893">
        <v>74867520268</v>
      </c>
      <c r="E1893" t="s">
        <v>1478</v>
      </c>
      <c r="F1893" t="s">
        <v>7</v>
      </c>
      <c r="G1893" t="s">
        <v>2742</v>
      </c>
      <c r="H1893" t="s">
        <v>75</v>
      </c>
      <c r="I1893" t="s">
        <v>10</v>
      </c>
      <c r="J1893">
        <v>2622475</v>
      </c>
      <c r="K1893" t="s">
        <v>11</v>
      </c>
    </row>
    <row r="1894" spans="1:11" x14ac:dyDescent="0.25">
      <c r="A1894" s="1">
        <v>704504330174610</v>
      </c>
      <c r="B1894" t="s">
        <v>3235</v>
      </c>
      <c r="C1894" t="str">
        <f t="shared" si="29"/>
        <v>*39296220**</v>
      </c>
      <c r="D1894">
        <v>36339296220</v>
      </c>
      <c r="E1894" t="s">
        <v>2939</v>
      </c>
      <c r="F1894" t="s">
        <v>14</v>
      </c>
      <c r="G1894" t="s">
        <v>2742</v>
      </c>
      <c r="H1894" t="s">
        <v>9</v>
      </c>
      <c r="I1894" t="s">
        <v>10</v>
      </c>
      <c r="J1894">
        <v>2622475</v>
      </c>
      <c r="K1894" t="s">
        <v>11</v>
      </c>
    </row>
    <row r="1895" spans="1:11" x14ac:dyDescent="0.25">
      <c r="A1895" s="1">
        <v>707608290228097</v>
      </c>
      <c r="B1895" t="s">
        <v>3236</v>
      </c>
      <c r="C1895" t="str">
        <f t="shared" si="29"/>
        <v>*00881268**</v>
      </c>
      <c r="D1895">
        <v>38000881268</v>
      </c>
      <c r="E1895" t="s">
        <v>81</v>
      </c>
      <c r="F1895" t="s">
        <v>14</v>
      </c>
      <c r="G1895" t="s">
        <v>2742</v>
      </c>
      <c r="H1895" t="s">
        <v>9</v>
      </c>
      <c r="I1895" t="s">
        <v>10</v>
      </c>
      <c r="J1895">
        <v>2622475</v>
      </c>
      <c r="K1895" t="s">
        <v>11</v>
      </c>
    </row>
    <row r="1896" spans="1:11" x14ac:dyDescent="0.25">
      <c r="A1896" s="1">
        <v>700100900692115</v>
      </c>
      <c r="B1896" t="s">
        <v>3237</v>
      </c>
      <c r="C1896" t="str">
        <f t="shared" si="29"/>
        <v>*86364900**</v>
      </c>
      <c r="D1896">
        <v>65886364900</v>
      </c>
      <c r="E1896" t="s">
        <v>787</v>
      </c>
      <c r="F1896" t="s">
        <v>14</v>
      </c>
      <c r="G1896" t="s">
        <v>2742</v>
      </c>
      <c r="H1896" t="s">
        <v>9</v>
      </c>
      <c r="I1896" t="s">
        <v>10</v>
      </c>
      <c r="J1896">
        <v>2622475</v>
      </c>
      <c r="K1896" t="s">
        <v>11</v>
      </c>
    </row>
    <row r="1897" spans="1:11" x14ac:dyDescent="0.25">
      <c r="A1897" s="1">
        <v>706401309070490</v>
      </c>
      <c r="B1897" t="s">
        <v>3238</v>
      </c>
      <c r="C1897" t="str">
        <f t="shared" si="29"/>
        <v>*00479215**</v>
      </c>
      <c r="D1897">
        <v>36700479215</v>
      </c>
      <c r="E1897" t="s">
        <v>3239</v>
      </c>
      <c r="F1897" t="s">
        <v>14</v>
      </c>
      <c r="G1897" t="s">
        <v>2742</v>
      </c>
      <c r="H1897" t="s">
        <v>9</v>
      </c>
      <c r="I1897" t="s">
        <v>10</v>
      </c>
      <c r="J1897">
        <v>2622475</v>
      </c>
      <c r="K1897" t="s">
        <v>11</v>
      </c>
    </row>
    <row r="1898" spans="1:11" x14ac:dyDescent="0.25">
      <c r="A1898" s="1">
        <v>706001821141346</v>
      </c>
      <c r="B1898" t="s">
        <v>3240</v>
      </c>
      <c r="C1898" t="str">
        <f t="shared" si="29"/>
        <v>*77232272**</v>
      </c>
      <c r="D1898">
        <v>72377232272</v>
      </c>
      <c r="E1898" t="s">
        <v>3241</v>
      </c>
      <c r="F1898" t="s">
        <v>14</v>
      </c>
      <c r="G1898" t="s">
        <v>2742</v>
      </c>
      <c r="H1898" t="s">
        <v>9</v>
      </c>
      <c r="I1898" t="s">
        <v>10</v>
      </c>
      <c r="J1898">
        <v>2622475</v>
      </c>
      <c r="K1898" t="s">
        <v>11</v>
      </c>
    </row>
    <row r="1899" spans="1:11" x14ac:dyDescent="0.25">
      <c r="A1899" s="1">
        <v>708402229018066</v>
      </c>
      <c r="B1899" t="s">
        <v>3242</v>
      </c>
      <c r="C1899" t="str">
        <f t="shared" si="29"/>
        <v>*0095215**</v>
      </c>
      <c r="D1899">
        <v>5060095215</v>
      </c>
      <c r="E1899" t="s">
        <v>109</v>
      </c>
      <c r="F1899" t="s">
        <v>14</v>
      </c>
      <c r="G1899" t="s">
        <v>2742</v>
      </c>
      <c r="H1899" t="s">
        <v>9</v>
      </c>
      <c r="I1899" t="s">
        <v>10</v>
      </c>
      <c r="J1899">
        <v>2622475</v>
      </c>
      <c r="K1899" t="s">
        <v>11</v>
      </c>
    </row>
    <row r="1900" spans="1:11" x14ac:dyDescent="0.25">
      <c r="A1900" s="1">
        <v>700506133443154</v>
      </c>
      <c r="B1900" t="s">
        <v>3243</v>
      </c>
      <c r="C1900" t="str">
        <f t="shared" si="29"/>
        <v>*24876304**</v>
      </c>
      <c r="D1900">
        <v>24324876304</v>
      </c>
      <c r="E1900" t="s">
        <v>3244</v>
      </c>
      <c r="F1900" t="s">
        <v>14</v>
      </c>
      <c r="G1900" t="s">
        <v>2742</v>
      </c>
      <c r="H1900" t="s">
        <v>9</v>
      </c>
      <c r="I1900" t="s">
        <v>10</v>
      </c>
      <c r="J1900">
        <v>2622475</v>
      </c>
      <c r="K1900" t="s">
        <v>11</v>
      </c>
    </row>
    <row r="1901" spans="1:11" x14ac:dyDescent="0.25">
      <c r="A1901" s="1">
        <v>700106458426120</v>
      </c>
      <c r="B1901" t="s">
        <v>1509</v>
      </c>
      <c r="C1901" t="str">
        <f t="shared" si="29"/>
        <v>*65796287**</v>
      </c>
      <c r="D1901">
        <v>82665796287</v>
      </c>
      <c r="E1901" t="s">
        <v>3245</v>
      </c>
      <c r="F1901" t="s">
        <v>14</v>
      </c>
      <c r="G1901" t="s">
        <v>2742</v>
      </c>
      <c r="H1901" t="s">
        <v>9</v>
      </c>
      <c r="I1901" t="s">
        <v>10</v>
      </c>
      <c r="J1901">
        <v>2622475</v>
      </c>
      <c r="K1901" t="s">
        <v>11</v>
      </c>
    </row>
    <row r="1902" spans="1:11" x14ac:dyDescent="0.25">
      <c r="A1902" s="1">
        <v>705001486534452</v>
      </c>
      <c r="B1902" t="s">
        <v>3246</v>
      </c>
      <c r="C1902" t="str">
        <f t="shared" si="29"/>
        <v>*17494220**</v>
      </c>
      <c r="D1902">
        <v>10417494220</v>
      </c>
      <c r="E1902" t="s">
        <v>3247</v>
      </c>
      <c r="F1902" t="s">
        <v>14</v>
      </c>
      <c r="G1902" t="s">
        <v>2742</v>
      </c>
      <c r="H1902" t="s">
        <v>9</v>
      </c>
      <c r="I1902" t="s">
        <v>10</v>
      </c>
      <c r="J1902">
        <v>2622475</v>
      </c>
      <c r="K1902" t="s">
        <v>11</v>
      </c>
    </row>
    <row r="1903" spans="1:11" x14ac:dyDescent="0.25">
      <c r="A1903" s="1">
        <v>704007890484760</v>
      </c>
      <c r="B1903" t="s">
        <v>3248</v>
      </c>
      <c r="C1903" t="str">
        <f t="shared" si="29"/>
        <v>*22314220**</v>
      </c>
      <c r="D1903">
        <v>61022314220</v>
      </c>
      <c r="E1903" t="s">
        <v>3249</v>
      </c>
      <c r="F1903" t="s">
        <v>14</v>
      </c>
      <c r="G1903" t="s">
        <v>2742</v>
      </c>
      <c r="H1903" t="s">
        <v>9</v>
      </c>
      <c r="I1903" t="s">
        <v>10</v>
      </c>
      <c r="J1903">
        <v>2622475</v>
      </c>
      <c r="K1903" t="s">
        <v>11</v>
      </c>
    </row>
    <row r="1904" spans="1:11" x14ac:dyDescent="0.25">
      <c r="A1904" s="1">
        <v>702602254050546</v>
      </c>
      <c r="B1904" t="s">
        <v>3250</v>
      </c>
      <c r="C1904" t="str">
        <f t="shared" si="29"/>
        <v>*03818215**</v>
      </c>
      <c r="D1904">
        <v>36703818215</v>
      </c>
      <c r="E1904" t="s">
        <v>3251</v>
      </c>
      <c r="F1904" t="s">
        <v>14</v>
      </c>
      <c r="G1904" t="s">
        <v>2742</v>
      </c>
      <c r="H1904" t="s">
        <v>9</v>
      </c>
      <c r="I1904" t="s">
        <v>10</v>
      </c>
      <c r="J1904">
        <v>2622475</v>
      </c>
      <c r="K1904" t="s">
        <v>11</v>
      </c>
    </row>
    <row r="1905" spans="1:11" x14ac:dyDescent="0.25">
      <c r="A1905" s="1">
        <v>704007342985365</v>
      </c>
      <c r="B1905" t="s">
        <v>3252</v>
      </c>
      <c r="C1905" t="str">
        <f t="shared" si="29"/>
        <v>*45314300**</v>
      </c>
      <c r="D1905">
        <v>50845314300</v>
      </c>
      <c r="E1905" t="s">
        <v>3253</v>
      </c>
      <c r="F1905" t="s">
        <v>14</v>
      </c>
      <c r="G1905" t="s">
        <v>2742</v>
      </c>
      <c r="H1905" t="s">
        <v>9</v>
      </c>
      <c r="I1905" t="s">
        <v>10</v>
      </c>
      <c r="J1905">
        <v>2622475</v>
      </c>
      <c r="K1905" t="s">
        <v>11</v>
      </c>
    </row>
    <row r="1906" spans="1:11" x14ac:dyDescent="0.25">
      <c r="A1906" s="1">
        <v>700005353315205</v>
      </c>
      <c r="B1906" t="s">
        <v>3254</v>
      </c>
      <c r="C1906" t="str">
        <f t="shared" si="29"/>
        <v>*25368249**</v>
      </c>
      <c r="D1906">
        <v>18725368249</v>
      </c>
      <c r="E1906" t="s">
        <v>3255</v>
      </c>
      <c r="F1906" t="s">
        <v>14</v>
      </c>
      <c r="G1906" t="s">
        <v>2742</v>
      </c>
      <c r="H1906" t="s">
        <v>9</v>
      </c>
      <c r="I1906" t="s">
        <v>10</v>
      </c>
      <c r="J1906">
        <v>2622475</v>
      </c>
      <c r="K1906" t="s">
        <v>11</v>
      </c>
    </row>
    <row r="1907" spans="1:11" x14ac:dyDescent="0.25">
      <c r="A1907" s="1">
        <v>704608141685823</v>
      </c>
      <c r="B1907" t="s">
        <v>3256</v>
      </c>
      <c r="C1907" t="str">
        <f t="shared" si="29"/>
        <v>*05976204**</v>
      </c>
      <c r="D1907">
        <v>72105976204</v>
      </c>
      <c r="E1907" t="s">
        <v>3257</v>
      </c>
      <c r="F1907" t="s">
        <v>14</v>
      </c>
      <c r="G1907" t="s">
        <v>2742</v>
      </c>
      <c r="H1907" t="s">
        <v>9</v>
      </c>
      <c r="I1907" t="s">
        <v>10</v>
      </c>
      <c r="J1907">
        <v>2622475</v>
      </c>
      <c r="K1907" t="s">
        <v>11</v>
      </c>
    </row>
    <row r="1908" spans="1:11" x14ac:dyDescent="0.25">
      <c r="A1908" s="1">
        <v>708500354813078</v>
      </c>
      <c r="B1908" t="s">
        <v>2687</v>
      </c>
      <c r="C1908" t="str">
        <f t="shared" si="29"/>
        <v>*22548272**</v>
      </c>
      <c r="D1908">
        <v>86922548272</v>
      </c>
      <c r="E1908" t="s">
        <v>2290</v>
      </c>
      <c r="F1908" t="s">
        <v>14</v>
      </c>
      <c r="G1908" t="s">
        <v>2742</v>
      </c>
      <c r="H1908" t="s">
        <v>9</v>
      </c>
      <c r="I1908" t="s">
        <v>10</v>
      </c>
      <c r="J1908">
        <v>2622475</v>
      </c>
      <c r="K1908" t="s">
        <v>11</v>
      </c>
    </row>
    <row r="1909" spans="1:11" x14ac:dyDescent="0.25">
      <c r="A1909" s="1">
        <v>701005836204090</v>
      </c>
      <c r="B1909" t="s">
        <v>3258</v>
      </c>
      <c r="C1909" t="str">
        <f t="shared" si="29"/>
        <v>*66700225**</v>
      </c>
      <c r="D1909">
        <v>14066700225</v>
      </c>
      <c r="E1909" t="s">
        <v>3259</v>
      </c>
      <c r="F1909" t="s">
        <v>14</v>
      </c>
      <c r="G1909" t="s">
        <v>2742</v>
      </c>
      <c r="H1909" t="s">
        <v>9</v>
      </c>
      <c r="I1909" t="s">
        <v>10</v>
      </c>
      <c r="J1909">
        <v>2622475</v>
      </c>
      <c r="K1909" t="s">
        <v>11</v>
      </c>
    </row>
    <row r="1910" spans="1:11" x14ac:dyDescent="0.25">
      <c r="A1910" s="1">
        <v>704801086304748</v>
      </c>
      <c r="B1910" t="s">
        <v>3260</v>
      </c>
      <c r="C1910" t="str">
        <f t="shared" si="29"/>
        <v>*8250886**</v>
      </c>
      <c r="D1910">
        <v>3878250886</v>
      </c>
      <c r="E1910" t="s">
        <v>3261</v>
      </c>
      <c r="F1910" t="s">
        <v>14</v>
      </c>
      <c r="G1910" t="s">
        <v>2742</v>
      </c>
      <c r="H1910" t="s">
        <v>9</v>
      </c>
      <c r="I1910" t="s">
        <v>10</v>
      </c>
      <c r="J1910">
        <v>2622475</v>
      </c>
      <c r="K1910" t="s">
        <v>11</v>
      </c>
    </row>
    <row r="1911" spans="1:11" x14ac:dyDescent="0.25">
      <c r="A1911" s="1">
        <v>705205489147079</v>
      </c>
      <c r="B1911" t="s">
        <v>3262</v>
      </c>
      <c r="C1911" t="str">
        <f t="shared" si="29"/>
        <v>*56126215**</v>
      </c>
      <c r="D1911">
        <v>90756126215</v>
      </c>
      <c r="E1911" t="s">
        <v>52</v>
      </c>
      <c r="F1911" t="s">
        <v>14</v>
      </c>
      <c r="G1911" t="s">
        <v>2742</v>
      </c>
      <c r="H1911" t="s">
        <v>9</v>
      </c>
      <c r="I1911" t="s">
        <v>10</v>
      </c>
      <c r="J1911">
        <v>2622475</v>
      </c>
      <c r="K1911" t="s">
        <v>11</v>
      </c>
    </row>
    <row r="1912" spans="1:11" x14ac:dyDescent="0.25">
      <c r="A1912" s="1">
        <v>705606448727817</v>
      </c>
      <c r="B1912" t="s">
        <v>3263</v>
      </c>
      <c r="C1912" t="str">
        <f t="shared" si="29"/>
        <v>*39344291**</v>
      </c>
      <c r="D1912">
        <v>81039344291</v>
      </c>
      <c r="E1912" t="s">
        <v>3264</v>
      </c>
      <c r="F1912" t="s">
        <v>14</v>
      </c>
      <c r="G1912" t="s">
        <v>2742</v>
      </c>
      <c r="H1912" t="s">
        <v>9</v>
      </c>
      <c r="I1912" t="s">
        <v>10</v>
      </c>
      <c r="J1912">
        <v>2622475</v>
      </c>
      <c r="K1912" t="s">
        <v>11</v>
      </c>
    </row>
    <row r="1913" spans="1:11" x14ac:dyDescent="0.25">
      <c r="A1913" s="1">
        <v>700000118527902</v>
      </c>
      <c r="B1913" t="s">
        <v>3265</v>
      </c>
      <c r="C1913" t="str">
        <f t="shared" si="29"/>
        <v>*45193291**</v>
      </c>
      <c r="D1913">
        <v>24445193291</v>
      </c>
      <c r="E1913" t="s">
        <v>3266</v>
      </c>
      <c r="F1913" t="s">
        <v>14</v>
      </c>
      <c r="G1913" t="s">
        <v>2742</v>
      </c>
      <c r="H1913" t="s">
        <v>9</v>
      </c>
      <c r="I1913" t="s">
        <v>10</v>
      </c>
      <c r="J1913">
        <v>2622475</v>
      </c>
      <c r="K1913" t="s">
        <v>11</v>
      </c>
    </row>
    <row r="1914" spans="1:11" x14ac:dyDescent="0.25">
      <c r="A1914" s="1">
        <v>700607941654465</v>
      </c>
      <c r="B1914" t="s">
        <v>3267</v>
      </c>
      <c r="C1914" t="str">
        <f t="shared" si="29"/>
        <v>*53165215**</v>
      </c>
      <c r="D1914">
        <v>36753165215</v>
      </c>
      <c r="E1914" t="s">
        <v>785</v>
      </c>
      <c r="F1914" t="s">
        <v>14</v>
      </c>
      <c r="G1914" t="s">
        <v>2742</v>
      </c>
      <c r="H1914" t="s">
        <v>9</v>
      </c>
      <c r="I1914" t="s">
        <v>10</v>
      </c>
      <c r="J1914">
        <v>2622475</v>
      </c>
      <c r="K1914" t="s">
        <v>11</v>
      </c>
    </row>
    <row r="1915" spans="1:11" x14ac:dyDescent="0.25">
      <c r="A1915" s="1">
        <v>708006318772820</v>
      </c>
      <c r="B1915" t="s">
        <v>3268</v>
      </c>
      <c r="C1915" t="str">
        <f t="shared" si="29"/>
        <v>*92129291**</v>
      </c>
      <c r="D1915">
        <v>25292129291</v>
      </c>
      <c r="E1915" t="s">
        <v>3269</v>
      </c>
      <c r="F1915" t="s">
        <v>14</v>
      </c>
      <c r="G1915" t="s">
        <v>2742</v>
      </c>
      <c r="H1915" t="s">
        <v>9</v>
      </c>
      <c r="I1915" t="s">
        <v>10</v>
      </c>
      <c r="J1915">
        <v>2622475</v>
      </c>
      <c r="K1915" t="s">
        <v>11</v>
      </c>
    </row>
    <row r="1916" spans="1:11" x14ac:dyDescent="0.25">
      <c r="A1916" s="1">
        <v>708302284328560</v>
      </c>
      <c r="B1916" t="s">
        <v>3270</v>
      </c>
      <c r="C1916" t="str">
        <f t="shared" si="29"/>
        <v>*99527215**</v>
      </c>
      <c r="D1916">
        <v>36699527215</v>
      </c>
      <c r="E1916" t="s">
        <v>3271</v>
      </c>
      <c r="F1916" t="s">
        <v>14</v>
      </c>
      <c r="G1916" t="s">
        <v>2742</v>
      </c>
      <c r="H1916" t="s">
        <v>9</v>
      </c>
      <c r="I1916" t="s">
        <v>10</v>
      </c>
      <c r="J1916">
        <v>2622475</v>
      </c>
      <c r="K1916" t="s">
        <v>11</v>
      </c>
    </row>
    <row r="1917" spans="1:11" x14ac:dyDescent="0.25">
      <c r="A1917" s="1">
        <v>708504330589473</v>
      </c>
      <c r="B1917" t="s">
        <v>3272</v>
      </c>
      <c r="C1917" t="str">
        <f t="shared" si="29"/>
        <v>*40235204**</v>
      </c>
      <c r="D1917">
        <v>36340235204</v>
      </c>
      <c r="E1917" t="s">
        <v>3273</v>
      </c>
      <c r="F1917" t="s">
        <v>14</v>
      </c>
      <c r="G1917" t="s">
        <v>2742</v>
      </c>
      <c r="H1917" t="s">
        <v>9</v>
      </c>
      <c r="I1917" t="s">
        <v>10</v>
      </c>
      <c r="J1917">
        <v>2622475</v>
      </c>
      <c r="K1917" t="s">
        <v>11</v>
      </c>
    </row>
    <row r="1918" spans="1:11" x14ac:dyDescent="0.25">
      <c r="A1918" s="1">
        <v>704809585511843</v>
      </c>
      <c r="B1918" t="s">
        <v>3274</v>
      </c>
      <c r="C1918" t="str">
        <f t="shared" si="29"/>
        <v>*86952334**</v>
      </c>
      <c r="D1918">
        <v>13086952334</v>
      </c>
      <c r="E1918" t="s">
        <v>3275</v>
      </c>
      <c r="F1918" t="s">
        <v>14</v>
      </c>
      <c r="G1918" t="s">
        <v>2742</v>
      </c>
      <c r="H1918" t="s">
        <v>9</v>
      </c>
      <c r="I1918" t="s">
        <v>10</v>
      </c>
      <c r="J1918">
        <v>2622475</v>
      </c>
      <c r="K1918" t="s">
        <v>11</v>
      </c>
    </row>
    <row r="1919" spans="1:11" x14ac:dyDescent="0.25">
      <c r="A1919" s="1">
        <v>704200284264682</v>
      </c>
      <c r="B1919" t="s">
        <v>3276</v>
      </c>
      <c r="C1919" t="str">
        <f t="shared" si="29"/>
        <v>*33440259**</v>
      </c>
      <c r="D1919">
        <v>29333440259</v>
      </c>
      <c r="E1919" t="s">
        <v>3277</v>
      </c>
      <c r="F1919" t="s">
        <v>14</v>
      </c>
      <c r="G1919" t="s">
        <v>2742</v>
      </c>
      <c r="H1919" t="s">
        <v>9</v>
      </c>
      <c r="I1919" t="s">
        <v>10</v>
      </c>
      <c r="J1919">
        <v>2622475</v>
      </c>
      <c r="K1919" t="s">
        <v>11</v>
      </c>
    </row>
    <row r="1920" spans="1:11" x14ac:dyDescent="0.25">
      <c r="A1920" s="1">
        <v>700407468222046</v>
      </c>
      <c r="B1920" t="s">
        <v>3278</v>
      </c>
      <c r="C1920" t="str">
        <f t="shared" si="29"/>
        <v>*02094220**</v>
      </c>
      <c r="D1920">
        <v>36602094220</v>
      </c>
      <c r="E1920" t="s">
        <v>3279</v>
      </c>
      <c r="F1920" t="s">
        <v>14</v>
      </c>
      <c r="G1920" t="s">
        <v>2742</v>
      </c>
      <c r="H1920" t="s">
        <v>9</v>
      </c>
      <c r="I1920" t="s">
        <v>10</v>
      </c>
      <c r="J1920">
        <v>2622475</v>
      </c>
      <c r="K1920" t="s">
        <v>11</v>
      </c>
    </row>
    <row r="1921" spans="1:11" x14ac:dyDescent="0.25">
      <c r="A1921" s="1">
        <v>708209632150749</v>
      </c>
      <c r="B1921" t="s">
        <v>3280</v>
      </c>
      <c r="C1921" t="str">
        <f t="shared" si="29"/>
        <v>*29855268**</v>
      </c>
      <c r="D1921">
        <v>68729855268</v>
      </c>
      <c r="E1921" t="s">
        <v>3281</v>
      </c>
      <c r="F1921" t="s">
        <v>14</v>
      </c>
      <c r="G1921" t="s">
        <v>2742</v>
      </c>
      <c r="H1921" t="s">
        <v>9</v>
      </c>
      <c r="I1921" t="s">
        <v>10</v>
      </c>
      <c r="J1921">
        <v>2622475</v>
      </c>
      <c r="K1921" t="s">
        <v>11</v>
      </c>
    </row>
    <row r="1922" spans="1:11" x14ac:dyDescent="0.25">
      <c r="A1922" s="1">
        <v>700507994126855</v>
      </c>
      <c r="B1922" t="s">
        <v>3282</v>
      </c>
      <c r="C1922" t="str">
        <f t="shared" si="29"/>
        <v>*33190206**</v>
      </c>
      <c r="D1922">
        <v>33333190206</v>
      </c>
      <c r="E1922" t="s">
        <v>3283</v>
      </c>
      <c r="F1922" t="s">
        <v>14</v>
      </c>
      <c r="G1922" t="s">
        <v>2742</v>
      </c>
      <c r="H1922" t="s">
        <v>9</v>
      </c>
      <c r="I1922" t="s">
        <v>10</v>
      </c>
      <c r="J1922">
        <v>2622475</v>
      </c>
      <c r="K1922" t="s">
        <v>11</v>
      </c>
    </row>
    <row r="1923" spans="1:11" x14ac:dyDescent="0.25">
      <c r="A1923" s="1">
        <v>700207466481623</v>
      </c>
      <c r="B1923" t="s">
        <v>3284</v>
      </c>
      <c r="C1923" t="str">
        <f t="shared" ref="C1923:C1986" si="30">"*"&amp;MID(D1923,4,9)&amp;"**"</f>
        <v>*19887249**</v>
      </c>
      <c r="D1923">
        <v>88219887249</v>
      </c>
      <c r="E1923" t="s">
        <v>3285</v>
      </c>
      <c r="F1923" t="s">
        <v>14</v>
      </c>
      <c r="G1923" t="s">
        <v>2742</v>
      </c>
      <c r="H1923" t="s">
        <v>9</v>
      </c>
      <c r="I1923" t="s">
        <v>10</v>
      </c>
      <c r="J1923">
        <v>2622475</v>
      </c>
      <c r="K1923" t="s">
        <v>11</v>
      </c>
    </row>
    <row r="1924" spans="1:11" x14ac:dyDescent="0.25">
      <c r="A1924" s="1">
        <v>704005177141370</v>
      </c>
      <c r="B1924" t="s">
        <v>3286</v>
      </c>
      <c r="C1924" t="str">
        <f t="shared" si="30"/>
        <v>*05990210**</v>
      </c>
      <c r="D1924">
        <v>20505990210</v>
      </c>
      <c r="E1924" t="s">
        <v>1757</v>
      </c>
      <c r="F1924" t="s">
        <v>14</v>
      </c>
      <c r="G1924" t="s">
        <v>2742</v>
      </c>
      <c r="H1924" t="s">
        <v>9</v>
      </c>
      <c r="I1924" t="s">
        <v>10</v>
      </c>
      <c r="J1924">
        <v>2622475</v>
      </c>
      <c r="K1924" t="s">
        <v>11</v>
      </c>
    </row>
    <row r="1925" spans="1:11" x14ac:dyDescent="0.25">
      <c r="A1925" s="1">
        <v>702809143294662</v>
      </c>
      <c r="B1925" t="s">
        <v>3287</v>
      </c>
      <c r="C1925" t="str">
        <f t="shared" si="30"/>
        <v>*05788253**</v>
      </c>
      <c r="D1925">
        <v>17905788253</v>
      </c>
      <c r="E1925" t="s">
        <v>3288</v>
      </c>
      <c r="F1925" t="s">
        <v>14</v>
      </c>
      <c r="G1925" t="s">
        <v>2742</v>
      </c>
      <c r="H1925" t="s">
        <v>9</v>
      </c>
      <c r="I1925" t="s">
        <v>10</v>
      </c>
      <c r="J1925">
        <v>2622475</v>
      </c>
      <c r="K1925" t="s">
        <v>11</v>
      </c>
    </row>
    <row r="1926" spans="1:11" x14ac:dyDescent="0.25">
      <c r="A1926" s="1">
        <v>700000405154903</v>
      </c>
      <c r="B1926" t="s">
        <v>3289</v>
      </c>
      <c r="C1926" t="str">
        <f t="shared" si="30"/>
        <v>*2878248**</v>
      </c>
      <c r="D1926">
        <v>2302878248</v>
      </c>
      <c r="E1926" t="s">
        <v>3290</v>
      </c>
      <c r="F1926" t="s">
        <v>14</v>
      </c>
      <c r="G1926" t="s">
        <v>2742</v>
      </c>
      <c r="H1926" t="s">
        <v>9</v>
      </c>
      <c r="I1926" t="s">
        <v>10</v>
      </c>
      <c r="J1926">
        <v>2622475</v>
      </c>
      <c r="K1926" t="s">
        <v>11</v>
      </c>
    </row>
    <row r="1927" spans="1:11" x14ac:dyDescent="0.25">
      <c r="A1927" s="1">
        <v>705601449129218</v>
      </c>
      <c r="B1927" t="s">
        <v>3291</v>
      </c>
      <c r="C1927" t="str">
        <f t="shared" si="30"/>
        <v>*30676991**</v>
      </c>
      <c r="D1927">
        <v>30030676991</v>
      </c>
      <c r="E1927" t="s">
        <v>3292</v>
      </c>
      <c r="F1927" t="s">
        <v>14</v>
      </c>
      <c r="G1927" t="s">
        <v>2742</v>
      </c>
      <c r="H1927" t="s">
        <v>9</v>
      </c>
      <c r="I1927" t="s">
        <v>10</v>
      </c>
      <c r="J1927">
        <v>2622475</v>
      </c>
      <c r="K1927" t="s">
        <v>11</v>
      </c>
    </row>
    <row r="1928" spans="1:11" x14ac:dyDescent="0.25">
      <c r="A1928" s="1">
        <v>705808481889731</v>
      </c>
      <c r="B1928" t="s">
        <v>3293</v>
      </c>
      <c r="C1928" t="str">
        <f t="shared" si="30"/>
        <v>*71430200**</v>
      </c>
      <c r="D1928">
        <v>10471430200</v>
      </c>
      <c r="E1928" t="s">
        <v>785</v>
      </c>
      <c r="F1928" t="s">
        <v>14</v>
      </c>
      <c r="G1928" t="s">
        <v>2742</v>
      </c>
      <c r="H1928" t="s">
        <v>9</v>
      </c>
      <c r="I1928" t="s">
        <v>10</v>
      </c>
      <c r="J1928">
        <v>2622475</v>
      </c>
      <c r="K1928" t="s">
        <v>11</v>
      </c>
    </row>
    <row r="1929" spans="1:11" x14ac:dyDescent="0.25">
      <c r="A1929" s="1">
        <v>704205213832380</v>
      </c>
      <c r="B1929" t="s">
        <v>3294</v>
      </c>
      <c r="C1929" t="str">
        <f t="shared" si="30"/>
        <v>*86730253**</v>
      </c>
      <c r="D1929">
        <v>46086730253</v>
      </c>
      <c r="E1929" t="s">
        <v>3035</v>
      </c>
      <c r="F1929" t="s">
        <v>14</v>
      </c>
      <c r="G1929" t="s">
        <v>2742</v>
      </c>
      <c r="H1929" t="s">
        <v>9</v>
      </c>
      <c r="I1929" t="s">
        <v>10</v>
      </c>
      <c r="J1929">
        <v>2622475</v>
      </c>
      <c r="K1929" t="s">
        <v>11</v>
      </c>
    </row>
    <row r="1930" spans="1:11" x14ac:dyDescent="0.25">
      <c r="A1930" s="1">
        <v>708004314130725</v>
      </c>
      <c r="B1930" t="s">
        <v>3295</v>
      </c>
      <c r="C1930" t="str">
        <f t="shared" si="30"/>
        <v>*62341204**</v>
      </c>
      <c r="D1930">
        <v>64062341204</v>
      </c>
      <c r="E1930" t="s">
        <v>3296</v>
      </c>
      <c r="F1930" t="s">
        <v>7</v>
      </c>
      <c r="G1930" t="s">
        <v>2742</v>
      </c>
      <c r="H1930" t="s">
        <v>9</v>
      </c>
      <c r="I1930" t="s">
        <v>10</v>
      </c>
      <c r="J1930">
        <v>2622475</v>
      </c>
      <c r="K1930" t="s">
        <v>11</v>
      </c>
    </row>
    <row r="1931" spans="1:11" x14ac:dyDescent="0.25">
      <c r="A1931" s="1">
        <v>700501522990151</v>
      </c>
      <c r="B1931" t="s">
        <v>3297</v>
      </c>
      <c r="C1931" t="str">
        <f t="shared" si="30"/>
        <v>*20374804**</v>
      </c>
      <c r="D1931">
        <v>64520374804</v>
      </c>
      <c r="E1931" t="s">
        <v>3298</v>
      </c>
      <c r="F1931" t="s">
        <v>14</v>
      </c>
      <c r="G1931" t="s">
        <v>2742</v>
      </c>
      <c r="H1931" t="s">
        <v>9</v>
      </c>
      <c r="I1931" t="s">
        <v>10</v>
      </c>
      <c r="J1931">
        <v>2622475</v>
      </c>
      <c r="K1931" t="s">
        <v>11</v>
      </c>
    </row>
    <row r="1932" spans="1:11" x14ac:dyDescent="0.25">
      <c r="A1932" s="1">
        <v>700509332894450</v>
      </c>
      <c r="B1932" t="s">
        <v>3299</v>
      </c>
      <c r="C1932" t="str">
        <f t="shared" si="30"/>
        <v>*02232272**</v>
      </c>
      <c r="D1932">
        <v>85002232272</v>
      </c>
      <c r="E1932" t="s">
        <v>3300</v>
      </c>
      <c r="F1932" t="s">
        <v>14</v>
      </c>
      <c r="G1932" t="s">
        <v>2742</v>
      </c>
      <c r="H1932" t="s">
        <v>9</v>
      </c>
      <c r="I1932" t="s">
        <v>10</v>
      </c>
      <c r="J1932">
        <v>2622475</v>
      </c>
      <c r="K1932" t="s">
        <v>11</v>
      </c>
    </row>
    <row r="1933" spans="1:11" x14ac:dyDescent="0.25">
      <c r="A1933" s="1">
        <v>705401434094296</v>
      </c>
      <c r="B1933" t="s">
        <v>3301</v>
      </c>
      <c r="C1933" t="str">
        <f t="shared" si="30"/>
        <v>*08835268**</v>
      </c>
      <c r="D1933">
        <v>67208835268</v>
      </c>
      <c r="E1933" t="s">
        <v>3302</v>
      </c>
      <c r="F1933" t="s">
        <v>14</v>
      </c>
      <c r="G1933" t="s">
        <v>2742</v>
      </c>
      <c r="H1933" t="s">
        <v>9</v>
      </c>
      <c r="I1933" t="s">
        <v>10</v>
      </c>
      <c r="J1933">
        <v>2622475</v>
      </c>
      <c r="K1933" t="s">
        <v>11</v>
      </c>
    </row>
    <row r="1934" spans="1:11" x14ac:dyDescent="0.25">
      <c r="A1934" s="1">
        <v>705009810161951</v>
      </c>
      <c r="B1934" t="s">
        <v>3303</v>
      </c>
      <c r="C1934" t="str">
        <f t="shared" si="30"/>
        <v>*68088220**</v>
      </c>
      <c r="D1934">
        <v>29068088220</v>
      </c>
      <c r="E1934" t="s">
        <v>3304</v>
      </c>
      <c r="F1934" t="s">
        <v>14</v>
      </c>
      <c r="G1934" t="s">
        <v>2742</v>
      </c>
      <c r="H1934" t="s">
        <v>9</v>
      </c>
      <c r="I1934" t="s">
        <v>10</v>
      </c>
      <c r="J1934">
        <v>2622475</v>
      </c>
      <c r="K1934" t="s">
        <v>11</v>
      </c>
    </row>
    <row r="1935" spans="1:11" x14ac:dyDescent="0.25">
      <c r="A1935" s="1">
        <v>703409989799100</v>
      </c>
      <c r="B1935" t="s">
        <v>3305</v>
      </c>
      <c r="C1935" t="str">
        <f t="shared" si="30"/>
        <v>*46361253**</v>
      </c>
      <c r="D1935">
        <v>12046361253</v>
      </c>
      <c r="E1935" t="s">
        <v>3306</v>
      </c>
      <c r="F1935" t="s">
        <v>14</v>
      </c>
      <c r="G1935" t="s">
        <v>2742</v>
      </c>
      <c r="H1935" t="s">
        <v>9</v>
      </c>
      <c r="I1935" t="s">
        <v>10</v>
      </c>
      <c r="J1935">
        <v>2622475</v>
      </c>
      <c r="K1935" t="s">
        <v>11</v>
      </c>
    </row>
    <row r="1936" spans="1:11" x14ac:dyDescent="0.25">
      <c r="A1936" s="1">
        <v>702607774717140</v>
      </c>
      <c r="B1936" t="s">
        <v>3307</v>
      </c>
      <c r="C1936" t="str">
        <f t="shared" si="30"/>
        <v>*13436215**</v>
      </c>
      <c r="D1936">
        <v>85613436215</v>
      </c>
      <c r="E1936" t="s">
        <v>3308</v>
      </c>
      <c r="F1936" t="s">
        <v>14</v>
      </c>
      <c r="G1936" t="s">
        <v>2742</v>
      </c>
      <c r="H1936" t="s">
        <v>9</v>
      </c>
      <c r="I1936" t="s">
        <v>10</v>
      </c>
      <c r="J1936">
        <v>2622475</v>
      </c>
      <c r="K1936" t="s">
        <v>11</v>
      </c>
    </row>
    <row r="1937" spans="1:11" x14ac:dyDescent="0.25">
      <c r="A1937" s="1">
        <v>702007882713482</v>
      </c>
      <c r="B1937" t="s">
        <v>1227</v>
      </c>
      <c r="C1937" t="str">
        <f t="shared" si="30"/>
        <v>*55340249**</v>
      </c>
      <c r="D1937">
        <v>17455340249</v>
      </c>
      <c r="E1937" t="s">
        <v>3309</v>
      </c>
      <c r="F1937" t="s">
        <v>14</v>
      </c>
      <c r="G1937" t="s">
        <v>2742</v>
      </c>
      <c r="H1937" t="s">
        <v>9</v>
      </c>
      <c r="I1937" t="s">
        <v>10</v>
      </c>
      <c r="J1937">
        <v>2622475</v>
      </c>
      <c r="K1937" t="s">
        <v>11</v>
      </c>
    </row>
    <row r="1938" spans="1:11" x14ac:dyDescent="0.25">
      <c r="A1938" s="1">
        <v>704102247815150</v>
      </c>
      <c r="B1938" t="s">
        <v>3310</v>
      </c>
      <c r="C1938" t="str">
        <f t="shared" si="30"/>
        <v>*16135220**</v>
      </c>
      <c r="D1938">
        <v>56316135220</v>
      </c>
      <c r="E1938" t="s">
        <v>81</v>
      </c>
      <c r="F1938" t="s">
        <v>14</v>
      </c>
      <c r="G1938" t="s">
        <v>2742</v>
      </c>
      <c r="H1938" t="s">
        <v>9</v>
      </c>
      <c r="I1938" t="s">
        <v>10</v>
      </c>
      <c r="J1938">
        <v>2622475</v>
      </c>
      <c r="K1938" t="s">
        <v>11</v>
      </c>
    </row>
    <row r="1939" spans="1:11" x14ac:dyDescent="0.25">
      <c r="A1939" s="1">
        <v>700702970048572</v>
      </c>
      <c r="B1939" t="s">
        <v>2971</v>
      </c>
      <c r="C1939" t="str">
        <f t="shared" si="30"/>
        <v>*50953249**</v>
      </c>
      <c r="D1939">
        <v>38750953249</v>
      </c>
      <c r="E1939" t="s">
        <v>2972</v>
      </c>
      <c r="F1939" t="s">
        <v>14</v>
      </c>
      <c r="G1939" t="s">
        <v>2742</v>
      </c>
      <c r="H1939" t="s">
        <v>9</v>
      </c>
      <c r="I1939" t="s">
        <v>10</v>
      </c>
      <c r="J1939">
        <v>2622475</v>
      </c>
      <c r="K1939" t="s">
        <v>11</v>
      </c>
    </row>
    <row r="1940" spans="1:11" x14ac:dyDescent="0.25">
      <c r="A1940" s="1">
        <v>700806963292989</v>
      </c>
      <c r="B1940" t="s">
        <v>3311</v>
      </c>
      <c r="C1940" t="str">
        <f t="shared" si="30"/>
        <v>*27378272**</v>
      </c>
      <c r="D1940">
        <v>13227378272</v>
      </c>
      <c r="E1940" t="s">
        <v>3312</v>
      </c>
      <c r="F1940" t="s">
        <v>14</v>
      </c>
      <c r="G1940" t="s">
        <v>2742</v>
      </c>
      <c r="H1940" t="s">
        <v>9</v>
      </c>
      <c r="I1940" t="s">
        <v>10</v>
      </c>
      <c r="J1940">
        <v>2622475</v>
      </c>
      <c r="K1940" t="s">
        <v>11</v>
      </c>
    </row>
    <row r="1941" spans="1:11" x14ac:dyDescent="0.25">
      <c r="A1941" s="1">
        <v>700904932498698</v>
      </c>
      <c r="B1941" t="s">
        <v>3313</v>
      </c>
      <c r="C1941" t="str">
        <f t="shared" si="30"/>
        <v>*42879249**</v>
      </c>
      <c r="D1941">
        <v>67842879249</v>
      </c>
      <c r="E1941" t="s">
        <v>3314</v>
      </c>
      <c r="F1941" t="s">
        <v>14</v>
      </c>
      <c r="G1941" t="s">
        <v>2742</v>
      </c>
      <c r="H1941" t="s">
        <v>9</v>
      </c>
      <c r="I1941" t="s">
        <v>10</v>
      </c>
      <c r="J1941">
        <v>2622475</v>
      </c>
      <c r="K1941" t="s">
        <v>11</v>
      </c>
    </row>
    <row r="1942" spans="1:11" x14ac:dyDescent="0.25">
      <c r="A1942" s="1">
        <v>705204415450478</v>
      </c>
      <c r="B1942" t="s">
        <v>3315</v>
      </c>
      <c r="C1942" t="str">
        <f t="shared" si="30"/>
        <v>*67052549**</v>
      </c>
      <c r="D1942">
        <v>12367052549</v>
      </c>
      <c r="E1942" t="s">
        <v>3316</v>
      </c>
      <c r="F1942" t="s">
        <v>14</v>
      </c>
      <c r="G1942" t="s">
        <v>2742</v>
      </c>
      <c r="H1942" t="s">
        <v>9</v>
      </c>
      <c r="I1942" t="s">
        <v>10</v>
      </c>
      <c r="J1942">
        <v>2622475</v>
      </c>
      <c r="K1942" t="s">
        <v>11</v>
      </c>
    </row>
    <row r="1943" spans="1:11" x14ac:dyDescent="0.25">
      <c r="A1943" s="1">
        <v>704207230791885</v>
      </c>
      <c r="B1943" t="s">
        <v>3317</v>
      </c>
      <c r="C1943" t="str">
        <f t="shared" si="30"/>
        <v>*48606200**</v>
      </c>
      <c r="D1943">
        <v>38748606200</v>
      </c>
      <c r="E1943" t="s">
        <v>3318</v>
      </c>
      <c r="F1943" t="s">
        <v>14</v>
      </c>
      <c r="G1943" t="s">
        <v>2742</v>
      </c>
      <c r="H1943" t="s">
        <v>9</v>
      </c>
      <c r="I1943" t="s">
        <v>10</v>
      </c>
      <c r="J1943">
        <v>2622475</v>
      </c>
      <c r="K1943" t="s">
        <v>11</v>
      </c>
    </row>
    <row r="1944" spans="1:11" x14ac:dyDescent="0.25">
      <c r="A1944" s="1">
        <v>708901785431317</v>
      </c>
      <c r="B1944" t="s">
        <v>3319</v>
      </c>
      <c r="C1944" t="str">
        <f t="shared" si="30"/>
        <v>*49076234**</v>
      </c>
      <c r="D1944">
        <v>10849076234</v>
      </c>
      <c r="E1944" t="s">
        <v>3320</v>
      </c>
      <c r="F1944" t="s">
        <v>14</v>
      </c>
      <c r="G1944" t="s">
        <v>2742</v>
      </c>
      <c r="H1944" t="s">
        <v>9</v>
      </c>
      <c r="I1944" t="s">
        <v>10</v>
      </c>
      <c r="J1944">
        <v>2622475</v>
      </c>
      <c r="K1944" t="s">
        <v>11</v>
      </c>
    </row>
    <row r="1945" spans="1:11" x14ac:dyDescent="0.25">
      <c r="A1945" s="1">
        <v>700407941375541</v>
      </c>
      <c r="B1945" t="s">
        <v>3321</v>
      </c>
      <c r="C1945" t="str">
        <f t="shared" si="30"/>
        <v>*05586249**</v>
      </c>
      <c r="D1945">
        <v>36705586249</v>
      </c>
      <c r="F1945" t="s">
        <v>14</v>
      </c>
      <c r="G1945" t="s">
        <v>2742</v>
      </c>
      <c r="H1945" t="s">
        <v>9</v>
      </c>
      <c r="I1945" t="s">
        <v>10</v>
      </c>
      <c r="J1945">
        <v>2622475</v>
      </c>
      <c r="K1945" t="s">
        <v>11</v>
      </c>
    </row>
    <row r="1946" spans="1:11" x14ac:dyDescent="0.25">
      <c r="A1946" s="1">
        <v>704009861958263</v>
      </c>
      <c r="B1946" t="s">
        <v>3322</v>
      </c>
      <c r="C1946" t="str">
        <f t="shared" si="30"/>
        <v>*58860200**</v>
      </c>
      <c r="D1946">
        <v>63658860200</v>
      </c>
      <c r="E1946" t="s">
        <v>3323</v>
      </c>
      <c r="F1946" t="s">
        <v>14</v>
      </c>
      <c r="G1946" t="s">
        <v>2742</v>
      </c>
      <c r="H1946" t="s">
        <v>9</v>
      </c>
      <c r="I1946" t="s">
        <v>10</v>
      </c>
      <c r="J1946">
        <v>2622475</v>
      </c>
      <c r="K1946" t="s">
        <v>11</v>
      </c>
    </row>
    <row r="1947" spans="1:11" x14ac:dyDescent="0.25">
      <c r="A1947" s="1">
        <v>704104164047875</v>
      </c>
      <c r="B1947" t="s">
        <v>3324</v>
      </c>
      <c r="C1947" t="str">
        <f t="shared" si="30"/>
        <v>*23267649**</v>
      </c>
      <c r="D1947">
        <v>27723267649</v>
      </c>
      <c r="E1947" t="s">
        <v>3325</v>
      </c>
      <c r="F1947" t="s">
        <v>14</v>
      </c>
      <c r="G1947" t="s">
        <v>2742</v>
      </c>
      <c r="H1947" t="s">
        <v>9</v>
      </c>
      <c r="I1947" t="s">
        <v>10</v>
      </c>
      <c r="J1947">
        <v>2622475</v>
      </c>
      <c r="K1947" t="s">
        <v>11</v>
      </c>
    </row>
    <row r="1948" spans="1:11" x14ac:dyDescent="0.25">
      <c r="A1948" s="1">
        <v>704002841110262</v>
      </c>
      <c r="B1948" t="s">
        <v>3326</v>
      </c>
      <c r="C1948" t="str">
        <f t="shared" si="30"/>
        <v>*90775291**</v>
      </c>
      <c r="D1948">
        <v>36690775291</v>
      </c>
      <c r="E1948" t="s">
        <v>3327</v>
      </c>
      <c r="F1948" t="s">
        <v>14</v>
      </c>
      <c r="G1948" t="s">
        <v>2742</v>
      </c>
      <c r="H1948" t="s">
        <v>9</v>
      </c>
      <c r="I1948" t="s">
        <v>10</v>
      </c>
      <c r="J1948">
        <v>2622475</v>
      </c>
      <c r="K1948" t="s">
        <v>11</v>
      </c>
    </row>
    <row r="1949" spans="1:11" x14ac:dyDescent="0.25">
      <c r="A1949" s="1">
        <v>709809014357592</v>
      </c>
      <c r="B1949" t="s">
        <v>3328</v>
      </c>
      <c r="C1949" t="str">
        <f t="shared" si="30"/>
        <v>*86751272**</v>
      </c>
      <c r="D1949">
        <v>27886751272</v>
      </c>
      <c r="E1949" t="s">
        <v>3329</v>
      </c>
      <c r="F1949" t="s">
        <v>14</v>
      </c>
      <c r="G1949" t="s">
        <v>2742</v>
      </c>
      <c r="H1949" t="s">
        <v>9</v>
      </c>
      <c r="I1949" t="s">
        <v>10</v>
      </c>
      <c r="J1949">
        <v>2622475</v>
      </c>
      <c r="K1949" t="s">
        <v>11</v>
      </c>
    </row>
    <row r="1950" spans="1:11" x14ac:dyDescent="0.25">
      <c r="A1950" s="1">
        <v>705006651341052</v>
      </c>
      <c r="B1950" t="s">
        <v>3330</v>
      </c>
      <c r="C1950" t="str">
        <f t="shared" si="30"/>
        <v>*93550325**</v>
      </c>
      <c r="D1950">
        <v>28293550325</v>
      </c>
      <c r="E1950" t="s">
        <v>3331</v>
      </c>
      <c r="F1950" t="s">
        <v>14</v>
      </c>
      <c r="G1950" t="s">
        <v>2742</v>
      </c>
      <c r="H1950" t="s">
        <v>9</v>
      </c>
      <c r="I1950" t="s">
        <v>10</v>
      </c>
      <c r="J1950">
        <v>2622475</v>
      </c>
      <c r="K1950" t="s">
        <v>11</v>
      </c>
    </row>
    <row r="1951" spans="1:11" x14ac:dyDescent="0.25">
      <c r="A1951" s="1">
        <v>708908797923119</v>
      </c>
      <c r="B1951" t="s">
        <v>3332</v>
      </c>
      <c r="C1951" t="str">
        <f t="shared" si="30"/>
        <v>*90722353**</v>
      </c>
      <c r="D1951">
        <v>20090722353</v>
      </c>
      <c r="E1951" t="s">
        <v>3333</v>
      </c>
      <c r="F1951" t="s">
        <v>14</v>
      </c>
      <c r="G1951" t="s">
        <v>8</v>
      </c>
      <c r="H1951" t="s">
        <v>9</v>
      </c>
      <c r="I1951" t="s">
        <v>10</v>
      </c>
      <c r="J1951">
        <v>2622475</v>
      </c>
      <c r="K1951" t="s">
        <v>11</v>
      </c>
    </row>
    <row r="1952" spans="1:11" x14ac:dyDescent="0.25">
      <c r="A1952" s="1">
        <v>708709164718194</v>
      </c>
      <c r="B1952" t="s">
        <v>3334</v>
      </c>
      <c r="C1952" t="str">
        <f t="shared" si="30"/>
        <v>*91097968**</v>
      </c>
      <c r="D1952">
        <v>19791097968</v>
      </c>
      <c r="E1952" t="s">
        <v>3335</v>
      </c>
      <c r="F1952" t="s">
        <v>14</v>
      </c>
      <c r="G1952" t="s">
        <v>8</v>
      </c>
      <c r="H1952" t="s">
        <v>9</v>
      </c>
      <c r="I1952" t="s">
        <v>10</v>
      </c>
      <c r="J1952">
        <v>2622475</v>
      </c>
      <c r="K1952" t="s">
        <v>11</v>
      </c>
    </row>
    <row r="1953" spans="1:11" x14ac:dyDescent="0.25">
      <c r="A1953" s="1">
        <v>706205047592768</v>
      </c>
      <c r="B1953" t="s">
        <v>3336</v>
      </c>
      <c r="C1953" t="str">
        <f t="shared" si="30"/>
        <v>*72186234**</v>
      </c>
      <c r="D1953">
        <v>76972186234</v>
      </c>
      <c r="E1953" t="s">
        <v>3337</v>
      </c>
      <c r="F1953" t="s">
        <v>14</v>
      </c>
      <c r="G1953" t="s">
        <v>8</v>
      </c>
      <c r="H1953" t="s">
        <v>9</v>
      </c>
      <c r="I1953" t="s">
        <v>10</v>
      </c>
      <c r="J1953">
        <v>2622475</v>
      </c>
      <c r="K1953" t="s">
        <v>11</v>
      </c>
    </row>
    <row r="1954" spans="1:11" x14ac:dyDescent="0.25">
      <c r="A1954" s="1">
        <v>706008822120241</v>
      </c>
      <c r="B1954" t="s">
        <v>3338</v>
      </c>
      <c r="C1954" t="str">
        <f t="shared" si="30"/>
        <v>*94064268**</v>
      </c>
      <c r="D1954">
        <v>62894064268</v>
      </c>
      <c r="E1954" t="s">
        <v>3339</v>
      </c>
      <c r="F1954" t="s">
        <v>14</v>
      </c>
      <c r="G1954" t="s">
        <v>8</v>
      </c>
      <c r="H1954" t="s">
        <v>9</v>
      </c>
      <c r="I1954" t="s">
        <v>10</v>
      </c>
      <c r="J1954">
        <v>2622475</v>
      </c>
      <c r="K1954" t="s">
        <v>11</v>
      </c>
    </row>
    <row r="1955" spans="1:11" x14ac:dyDescent="0.25">
      <c r="A1955" s="1">
        <v>700506928136855</v>
      </c>
      <c r="B1955" t="s">
        <v>3340</v>
      </c>
      <c r="C1955" t="str">
        <f t="shared" si="30"/>
        <v>*591276**</v>
      </c>
      <c r="D1955">
        <v>572591276</v>
      </c>
      <c r="E1955" t="s">
        <v>3341</v>
      </c>
      <c r="F1955" t="s">
        <v>7</v>
      </c>
      <c r="G1955" t="s">
        <v>8</v>
      </c>
      <c r="H1955" t="s">
        <v>9</v>
      </c>
      <c r="I1955" t="s">
        <v>10</v>
      </c>
      <c r="J1955">
        <v>2622475</v>
      </c>
      <c r="K1955" t="s">
        <v>11</v>
      </c>
    </row>
    <row r="1956" spans="1:11" x14ac:dyDescent="0.25">
      <c r="A1956" s="1">
        <v>705003264177752</v>
      </c>
      <c r="B1956" t="s">
        <v>3342</v>
      </c>
      <c r="C1956" t="str">
        <f t="shared" si="30"/>
        <v>*22685215**</v>
      </c>
      <c r="D1956">
        <v>32822685215</v>
      </c>
      <c r="E1956" t="s">
        <v>3343</v>
      </c>
      <c r="F1956" t="s">
        <v>14</v>
      </c>
      <c r="G1956" t="s">
        <v>8</v>
      </c>
      <c r="H1956" t="s">
        <v>9</v>
      </c>
      <c r="I1956" t="s">
        <v>10</v>
      </c>
      <c r="J1956">
        <v>2622475</v>
      </c>
      <c r="K1956" t="s">
        <v>11</v>
      </c>
    </row>
    <row r="1957" spans="1:11" x14ac:dyDescent="0.25">
      <c r="A1957" s="1">
        <v>700508153602152</v>
      </c>
      <c r="B1957" t="s">
        <v>3344</v>
      </c>
      <c r="C1957" t="str">
        <f t="shared" si="30"/>
        <v>*15540282**</v>
      </c>
      <c r="D1957">
        <v>13215540282</v>
      </c>
      <c r="E1957" t="s">
        <v>3345</v>
      </c>
      <c r="F1957" t="s">
        <v>14</v>
      </c>
      <c r="G1957" t="s">
        <v>8</v>
      </c>
      <c r="H1957" t="s">
        <v>9</v>
      </c>
      <c r="I1957" t="s">
        <v>10</v>
      </c>
      <c r="J1957">
        <v>2622475</v>
      </c>
      <c r="K1957" t="s">
        <v>11</v>
      </c>
    </row>
    <row r="1958" spans="1:11" x14ac:dyDescent="0.25">
      <c r="A1958" s="1">
        <v>700804950981487</v>
      </c>
      <c r="B1958" t="s">
        <v>3346</v>
      </c>
      <c r="C1958" t="str">
        <f t="shared" si="30"/>
        <v>*26836272**</v>
      </c>
      <c r="D1958">
        <v>89226836272</v>
      </c>
      <c r="E1958" t="s">
        <v>3347</v>
      </c>
      <c r="F1958" t="s">
        <v>14</v>
      </c>
      <c r="G1958" t="s">
        <v>8</v>
      </c>
      <c r="H1958" t="s">
        <v>9</v>
      </c>
      <c r="I1958" t="s">
        <v>10</v>
      </c>
      <c r="J1958">
        <v>2622475</v>
      </c>
      <c r="K1958" t="s">
        <v>11</v>
      </c>
    </row>
    <row r="1959" spans="1:11" x14ac:dyDescent="0.25">
      <c r="A1959" s="1">
        <v>706800216177029</v>
      </c>
      <c r="B1959" t="s">
        <v>3348</v>
      </c>
      <c r="C1959" t="str">
        <f t="shared" si="30"/>
        <v>*87614220**</v>
      </c>
      <c r="D1959">
        <v>64587614220</v>
      </c>
      <c r="E1959" t="s">
        <v>3349</v>
      </c>
      <c r="F1959" t="s">
        <v>14</v>
      </c>
      <c r="G1959" t="s">
        <v>8</v>
      </c>
      <c r="H1959" t="s">
        <v>9</v>
      </c>
      <c r="I1959" t="s">
        <v>10</v>
      </c>
      <c r="J1959">
        <v>2622475</v>
      </c>
      <c r="K1959" t="s">
        <v>11</v>
      </c>
    </row>
    <row r="1960" spans="1:11" x14ac:dyDescent="0.25">
      <c r="A1960" s="1">
        <v>708101576492930</v>
      </c>
      <c r="B1960" t="s">
        <v>3350</v>
      </c>
      <c r="C1960" t="str">
        <f t="shared" si="30"/>
        <v>*01483291**</v>
      </c>
      <c r="D1960">
        <v>36701483291</v>
      </c>
      <c r="E1960" t="s">
        <v>3351</v>
      </c>
      <c r="F1960" t="s">
        <v>14</v>
      </c>
      <c r="G1960" t="s">
        <v>8</v>
      </c>
      <c r="H1960" t="s">
        <v>9</v>
      </c>
      <c r="I1960" t="s">
        <v>10</v>
      </c>
      <c r="J1960">
        <v>2622475</v>
      </c>
      <c r="K1960" t="s">
        <v>11</v>
      </c>
    </row>
    <row r="1961" spans="1:11" x14ac:dyDescent="0.25">
      <c r="A1961" s="1">
        <v>703302259120810</v>
      </c>
      <c r="B1961" t="s">
        <v>3352</v>
      </c>
      <c r="C1961" t="str">
        <f t="shared" si="30"/>
        <v>*09109972**</v>
      </c>
      <c r="D1961">
        <v>25009109972</v>
      </c>
      <c r="E1961" t="s">
        <v>3353</v>
      </c>
      <c r="F1961" t="s">
        <v>14</v>
      </c>
      <c r="G1961" t="s">
        <v>8</v>
      </c>
      <c r="H1961" t="s">
        <v>9</v>
      </c>
      <c r="I1961" t="s">
        <v>10</v>
      </c>
      <c r="J1961">
        <v>2622475</v>
      </c>
      <c r="K1961" t="s">
        <v>11</v>
      </c>
    </row>
    <row r="1962" spans="1:11" x14ac:dyDescent="0.25">
      <c r="A1962" s="1">
        <v>705000831092454</v>
      </c>
      <c r="B1962" t="s">
        <v>3354</v>
      </c>
      <c r="C1962" t="str">
        <f t="shared" si="30"/>
        <v>*12247204**</v>
      </c>
      <c r="D1962">
        <v>13612247204</v>
      </c>
      <c r="E1962" t="s">
        <v>3355</v>
      </c>
      <c r="F1962" t="s">
        <v>14</v>
      </c>
      <c r="G1962" t="s">
        <v>8</v>
      </c>
      <c r="H1962" t="s">
        <v>9</v>
      </c>
      <c r="I1962" t="s">
        <v>10</v>
      </c>
      <c r="J1962">
        <v>2622475</v>
      </c>
      <c r="K1962" t="s">
        <v>11</v>
      </c>
    </row>
    <row r="1963" spans="1:11" x14ac:dyDescent="0.25">
      <c r="A1963" s="1">
        <v>709004839059614</v>
      </c>
      <c r="B1963" t="s">
        <v>3356</v>
      </c>
      <c r="C1963" t="str">
        <f t="shared" si="30"/>
        <v>*10425215**</v>
      </c>
      <c r="D1963">
        <v>73310425215</v>
      </c>
      <c r="E1963" t="s">
        <v>3357</v>
      </c>
      <c r="F1963" t="s">
        <v>14</v>
      </c>
      <c r="G1963" t="s">
        <v>8</v>
      </c>
      <c r="H1963" t="s">
        <v>9</v>
      </c>
      <c r="I1963" t="s">
        <v>10</v>
      </c>
      <c r="J1963">
        <v>2622475</v>
      </c>
      <c r="K1963" t="s">
        <v>11</v>
      </c>
    </row>
    <row r="1964" spans="1:11" x14ac:dyDescent="0.25">
      <c r="A1964" s="1">
        <v>709603668747779</v>
      </c>
      <c r="B1964" t="s">
        <v>3358</v>
      </c>
      <c r="C1964" t="str">
        <f t="shared" si="30"/>
        <v>*83345253**</v>
      </c>
      <c r="D1964">
        <v>46183345253</v>
      </c>
      <c r="E1964" t="s">
        <v>3359</v>
      </c>
      <c r="F1964" t="s">
        <v>14</v>
      </c>
      <c r="G1964" t="s">
        <v>8</v>
      </c>
      <c r="H1964" t="s">
        <v>9</v>
      </c>
      <c r="I1964" t="s">
        <v>10</v>
      </c>
      <c r="J1964">
        <v>2622475</v>
      </c>
      <c r="K1964" t="s">
        <v>11</v>
      </c>
    </row>
    <row r="1965" spans="1:11" x14ac:dyDescent="0.25">
      <c r="A1965" s="1">
        <v>702802617987365</v>
      </c>
      <c r="B1965" t="s">
        <v>3360</v>
      </c>
      <c r="C1965" t="str">
        <f t="shared" si="30"/>
        <v>*92404220**</v>
      </c>
      <c r="D1965">
        <v>91192404220</v>
      </c>
      <c r="E1965" t="s">
        <v>3361</v>
      </c>
      <c r="F1965" t="s">
        <v>14</v>
      </c>
      <c r="G1965" t="s">
        <v>8</v>
      </c>
      <c r="H1965" t="s">
        <v>9</v>
      </c>
      <c r="I1965" t="s">
        <v>10</v>
      </c>
      <c r="J1965">
        <v>2622475</v>
      </c>
      <c r="K1965" t="s">
        <v>11</v>
      </c>
    </row>
    <row r="1966" spans="1:11" x14ac:dyDescent="0.25">
      <c r="A1966" s="1">
        <v>706406611556184</v>
      </c>
      <c r="B1966" t="s">
        <v>3362</v>
      </c>
      <c r="C1966" t="str">
        <f t="shared" si="30"/>
        <v>*99644220**</v>
      </c>
      <c r="D1966">
        <v>78599644220</v>
      </c>
      <c r="E1966" t="s">
        <v>1988</v>
      </c>
      <c r="F1966" t="s">
        <v>14</v>
      </c>
      <c r="G1966" t="s">
        <v>8</v>
      </c>
      <c r="H1966" t="s">
        <v>9</v>
      </c>
      <c r="I1966" t="s">
        <v>10</v>
      </c>
      <c r="J1966">
        <v>2622475</v>
      </c>
      <c r="K1966" t="s">
        <v>11</v>
      </c>
    </row>
    <row r="1967" spans="1:11" x14ac:dyDescent="0.25">
      <c r="A1967" s="1">
        <v>707806611066912</v>
      </c>
      <c r="B1967" t="s">
        <v>3363</v>
      </c>
      <c r="C1967" t="str">
        <f t="shared" si="30"/>
        <v>*15150204**</v>
      </c>
      <c r="D1967">
        <v>85115150204</v>
      </c>
      <c r="E1967" t="s">
        <v>3364</v>
      </c>
      <c r="F1967" t="s">
        <v>14</v>
      </c>
      <c r="G1967" t="s">
        <v>8</v>
      </c>
      <c r="H1967" t="s">
        <v>9</v>
      </c>
      <c r="I1967" t="s">
        <v>10</v>
      </c>
      <c r="J1967">
        <v>2622475</v>
      </c>
      <c r="K1967" t="s">
        <v>11</v>
      </c>
    </row>
    <row r="1968" spans="1:11" x14ac:dyDescent="0.25">
      <c r="A1968" s="1">
        <v>702402591137223</v>
      </c>
      <c r="B1968" t="s">
        <v>3365</v>
      </c>
      <c r="C1968" t="str">
        <f t="shared" si="30"/>
        <v>*47478291**</v>
      </c>
      <c r="D1968">
        <v>80547478291</v>
      </c>
      <c r="E1968" t="s">
        <v>3365</v>
      </c>
      <c r="F1968" t="s">
        <v>14</v>
      </c>
      <c r="G1968" t="s">
        <v>8</v>
      </c>
      <c r="H1968" t="s">
        <v>9</v>
      </c>
      <c r="I1968" t="s">
        <v>10</v>
      </c>
      <c r="J1968">
        <v>2622475</v>
      </c>
      <c r="K1968" t="s">
        <v>11</v>
      </c>
    </row>
    <row r="1969" spans="1:11" x14ac:dyDescent="0.25">
      <c r="A1969" s="1">
        <v>708009892289323</v>
      </c>
      <c r="B1969" t="s">
        <v>3366</v>
      </c>
      <c r="C1969" t="str">
        <f t="shared" si="30"/>
        <v>*31440178**</v>
      </c>
      <c r="D1969">
        <v>17831440178</v>
      </c>
      <c r="E1969" t="s">
        <v>3367</v>
      </c>
      <c r="F1969" t="s">
        <v>14</v>
      </c>
      <c r="G1969" t="s">
        <v>8</v>
      </c>
      <c r="H1969" t="s">
        <v>9</v>
      </c>
      <c r="I1969" t="s">
        <v>10</v>
      </c>
      <c r="J1969">
        <v>2622475</v>
      </c>
      <c r="K1969" t="s">
        <v>11</v>
      </c>
    </row>
    <row r="1970" spans="1:11" x14ac:dyDescent="0.25">
      <c r="A1970" s="1">
        <v>706200062187467</v>
      </c>
      <c r="B1970" t="s">
        <v>3368</v>
      </c>
      <c r="C1970" t="str">
        <f t="shared" si="30"/>
        <v>*80943287**</v>
      </c>
      <c r="D1970">
        <v>70780943287</v>
      </c>
      <c r="E1970" t="s">
        <v>3369</v>
      </c>
      <c r="F1970" t="s">
        <v>14</v>
      </c>
      <c r="G1970" t="s">
        <v>8</v>
      </c>
      <c r="H1970" t="s">
        <v>9</v>
      </c>
      <c r="I1970" t="s">
        <v>10</v>
      </c>
      <c r="J1970">
        <v>2622475</v>
      </c>
      <c r="K1970" t="s">
        <v>11</v>
      </c>
    </row>
    <row r="1971" spans="1:11" x14ac:dyDescent="0.25">
      <c r="A1971" s="1">
        <v>702407556374928</v>
      </c>
      <c r="B1971" t="s">
        <v>3370</v>
      </c>
      <c r="C1971" t="str">
        <f t="shared" si="30"/>
        <v>*91529215**</v>
      </c>
      <c r="D1971">
        <v>81191529215</v>
      </c>
      <c r="E1971" t="s">
        <v>3371</v>
      </c>
      <c r="F1971" t="s">
        <v>14</v>
      </c>
      <c r="G1971" t="s">
        <v>8</v>
      </c>
      <c r="H1971" t="s">
        <v>9</v>
      </c>
      <c r="I1971" t="s">
        <v>10</v>
      </c>
      <c r="J1971">
        <v>2622475</v>
      </c>
      <c r="K1971" t="s">
        <v>11</v>
      </c>
    </row>
    <row r="1972" spans="1:11" x14ac:dyDescent="0.25">
      <c r="A1972" s="1">
        <v>700004574247406</v>
      </c>
      <c r="B1972" t="s">
        <v>3372</v>
      </c>
      <c r="C1972" t="str">
        <f t="shared" si="30"/>
        <v>*22773249**</v>
      </c>
      <c r="D1972">
        <v>57722773249</v>
      </c>
      <c r="E1972" t="s">
        <v>2723</v>
      </c>
      <c r="F1972" t="s">
        <v>14</v>
      </c>
      <c r="G1972" t="s">
        <v>8</v>
      </c>
      <c r="H1972" t="s">
        <v>9</v>
      </c>
      <c r="I1972" t="s">
        <v>10</v>
      </c>
      <c r="J1972">
        <v>2622475</v>
      </c>
      <c r="K1972" t="s">
        <v>11</v>
      </c>
    </row>
    <row r="1973" spans="1:11" x14ac:dyDescent="0.25">
      <c r="A1973" s="1">
        <v>700505170524153</v>
      </c>
      <c r="B1973" t="s">
        <v>3373</v>
      </c>
      <c r="C1973" t="str">
        <f t="shared" si="30"/>
        <v>*05701200**</v>
      </c>
      <c r="D1973">
        <v>20505701200</v>
      </c>
      <c r="E1973" t="s">
        <v>3374</v>
      </c>
      <c r="F1973" t="s">
        <v>14</v>
      </c>
      <c r="G1973" t="s">
        <v>8</v>
      </c>
      <c r="H1973" t="s">
        <v>9</v>
      </c>
      <c r="I1973" t="s">
        <v>10</v>
      </c>
      <c r="J1973">
        <v>2622475</v>
      </c>
      <c r="K1973" t="s">
        <v>11</v>
      </c>
    </row>
    <row r="1974" spans="1:11" x14ac:dyDescent="0.25">
      <c r="A1974" s="1">
        <v>703304298696010</v>
      </c>
      <c r="B1974" t="s">
        <v>3375</v>
      </c>
      <c r="C1974" t="str">
        <f t="shared" si="30"/>
        <v>*95096249**</v>
      </c>
      <c r="D1974">
        <v>77895096249</v>
      </c>
      <c r="E1974" t="s">
        <v>3376</v>
      </c>
      <c r="F1974" t="s">
        <v>14</v>
      </c>
      <c r="G1974" t="s">
        <v>8</v>
      </c>
      <c r="H1974" t="s">
        <v>9</v>
      </c>
      <c r="I1974" t="s">
        <v>10</v>
      </c>
      <c r="J1974">
        <v>2622475</v>
      </c>
      <c r="K1974" t="s">
        <v>11</v>
      </c>
    </row>
    <row r="1975" spans="1:11" x14ac:dyDescent="0.25">
      <c r="A1975" s="1">
        <v>700000305911001</v>
      </c>
      <c r="B1975" t="s">
        <v>306</v>
      </c>
      <c r="C1975" t="str">
        <f t="shared" si="30"/>
        <v>*70943834**</v>
      </c>
      <c r="D1975">
        <v>87270943834</v>
      </c>
      <c r="E1975" t="s">
        <v>307</v>
      </c>
      <c r="F1975" t="s">
        <v>14</v>
      </c>
      <c r="G1975" t="s">
        <v>8</v>
      </c>
      <c r="H1975" t="s">
        <v>9</v>
      </c>
      <c r="I1975" t="s">
        <v>10</v>
      </c>
      <c r="J1975">
        <v>2622475</v>
      </c>
      <c r="K1975" t="s">
        <v>11</v>
      </c>
    </row>
    <row r="1976" spans="1:11" x14ac:dyDescent="0.25">
      <c r="A1976" s="1">
        <v>700501940985560</v>
      </c>
      <c r="B1976" t="s">
        <v>3377</v>
      </c>
      <c r="C1976" t="str">
        <f t="shared" si="30"/>
        <v>*08459249**</v>
      </c>
      <c r="D1976">
        <v>58108459249</v>
      </c>
      <c r="E1976" t="s">
        <v>3378</v>
      </c>
      <c r="F1976" t="s">
        <v>14</v>
      </c>
      <c r="G1976" t="s">
        <v>8</v>
      </c>
      <c r="H1976" t="s">
        <v>9</v>
      </c>
      <c r="I1976" t="s">
        <v>10</v>
      </c>
      <c r="J1976">
        <v>2622475</v>
      </c>
      <c r="K1976" t="s">
        <v>11</v>
      </c>
    </row>
    <row r="1977" spans="1:11" x14ac:dyDescent="0.25">
      <c r="A1977" s="1">
        <v>700002904575507</v>
      </c>
      <c r="B1977" t="s">
        <v>3379</v>
      </c>
      <c r="C1977" t="str">
        <f t="shared" si="30"/>
        <v>*04495249**</v>
      </c>
      <c r="D1977">
        <v>57604495249</v>
      </c>
      <c r="E1977" t="s">
        <v>3380</v>
      </c>
      <c r="F1977" t="s">
        <v>14</v>
      </c>
      <c r="G1977" t="s">
        <v>8</v>
      </c>
      <c r="H1977" t="s">
        <v>9</v>
      </c>
      <c r="I1977" t="s">
        <v>10</v>
      </c>
      <c r="J1977">
        <v>2622475</v>
      </c>
      <c r="K1977" t="s">
        <v>11</v>
      </c>
    </row>
    <row r="1978" spans="1:11" x14ac:dyDescent="0.25">
      <c r="A1978" s="1">
        <v>702509348752037</v>
      </c>
      <c r="B1978" t="s">
        <v>3381</v>
      </c>
      <c r="C1978" t="str">
        <f t="shared" si="30"/>
        <v>*65454268**</v>
      </c>
      <c r="D1978">
        <v>69065454268</v>
      </c>
      <c r="E1978" t="s">
        <v>3382</v>
      </c>
      <c r="F1978" t="s">
        <v>14</v>
      </c>
      <c r="G1978" t="s">
        <v>8</v>
      </c>
      <c r="H1978" t="s">
        <v>9</v>
      </c>
      <c r="I1978" t="s">
        <v>10</v>
      </c>
      <c r="J1978">
        <v>2622475</v>
      </c>
      <c r="K1978" t="s">
        <v>11</v>
      </c>
    </row>
    <row r="1979" spans="1:11" x14ac:dyDescent="0.25">
      <c r="A1979" s="1">
        <v>706905157097838</v>
      </c>
      <c r="B1979" t="s">
        <v>1199</v>
      </c>
      <c r="C1979" t="str">
        <f t="shared" si="30"/>
        <v>*04969234**</v>
      </c>
      <c r="D1979">
        <v>20504969234</v>
      </c>
      <c r="E1979" t="s">
        <v>1200</v>
      </c>
      <c r="F1979" t="s">
        <v>14</v>
      </c>
      <c r="G1979" t="s">
        <v>8</v>
      </c>
      <c r="H1979" t="s">
        <v>75</v>
      </c>
      <c r="I1979" t="s">
        <v>97</v>
      </c>
      <c r="J1979">
        <v>2622475</v>
      </c>
      <c r="K1979" t="s">
        <v>11</v>
      </c>
    </row>
    <row r="1980" spans="1:11" x14ac:dyDescent="0.25">
      <c r="A1980" s="1">
        <v>708109569154534</v>
      </c>
      <c r="B1980" t="s">
        <v>3383</v>
      </c>
      <c r="C1980" t="str">
        <f t="shared" si="30"/>
        <v>*78010225**</v>
      </c>
      <c r="D1980">
        <v>48778010225</v>
      </c>
      <c r="E1980" t="s">
        <v>3384</v>
      </c>
      <c r="F1980" t="s">
        <v>14</v>
      </c>
      <c r="G1980" t="s">
        <v>8</v>
      </c>
      <c r="H1980" t="s">
        <v>9</v>
      </c>
      <c r="I1980" t="s">
        <v>10</v>
      </c>
      <c r="J1980">
        <v>2622475</v>
      </c>
      <c r="K1980" t="s">
        <v>11</v>
      </c>
    </row>
    <row r="1981" spans="1:11" x14ac:dyDescent="0.25">
      <c r="A1981" s="1">
        <v>703407278442015</v>
      </c>
      <c r="B1981" t="s">
        <v>3385</v>
      </c>
      <c r="C1981" t="str">
        <f t="shared" si="30"/>
        <v>*48789291**</v>
      </c>
      <c r="D1981">
        <v>38748789291</v>
      </c>
      <c r="E1981" t="s">
        <v>197</v>
      </c>
      <c r="F1981" t="s">
        <v>14</v>
      </c>
      <c r="G1981" t="s">
        <v>8</v>
      </c>
      <c r="H1981" t="s">
        <v>9</v>
      </c>
      <c r="I1981" t="s">
        <v>10</v>
      </c>
      <c r="J1981">
        <v>2622475</v>
      </c>
      <c r="K1981" t="s">
        <v>11</v>
      </c>
    </row>
    <row r="1982" spans="1:11" x14ac:dyDescent="0.25">
      <c r="A1982" s="1">
        <v>700002987506400</v>
      </c>
      <c r="B1982" t="s">
        <v>2530</v>
      </c>
      <c r="C1982" t="str">
        <f t="shared" si="30"/>
        <v>*04988249**</v>
      </c>
      <c r="D1982">
        <v>69704988249</v>
      </c>
      <c r="E1982" t="s">
        <v>3386</v>
      </c>
      <c r="F1982" t="s">
        <v>14</v>
      </c>
      <c r="G1982" t="s">
        <v>8</v>
      </c>
      <c r="H1982" t="s">
        <v>9</v>
      </c>
      <c r="I1982" t="s">
        <v>10</v>
      </c>
      <c r="J1982">
        <v>2622475</v>
      </c>
      <c r="K1982" t="s">
        <v>11</v>
      </c>
    </row>
    <row r="1983" spans="1:11" x14ac:dyDescent="0.25">
      <c r="A1983" s="1">
        <v>700702966806174</v>
      </c>
      <c r="B1983" t="s">
        <v>3387</v>
      </c>
      <c r="C1983" t="str">
        <f t="shared" si="30"/>
        <v>*9992268**</v>
      </c>
      <c r="D1983">
        <v>5059992268</v>
      </c>
      <c r="E1983" t="s">
        <v>3388</v>
      </c>
      <c r="F1983" t="s">
        <v>14</v>
      </c>
      <c r="G1983" t="s">
        <v>8</v>
      </c>
      <c r="H1983" t="s">
        <v>9</v>
      </c>
      <c r="I1983" t="s">
        <v>10</v>
      </c>
      <c r="J1983">
        <v>2622475</v>
      </c>
      <c r="K1983" t="s">
        <v>11</v>
      </c>
    </row>
    <row r="1984" spans="1:11" x14ac:dyDescent="0.25">
      <c r="A1984" s="1">
        <v>708107870095310</v>
      </c>
      <c r="B1984" t="s">
        <v>3389</v>
      </c>
      <c r="C1984" t="str">
        <f t="shared" si="30"/>
        <v>*63429253**</v>
      </c>
      <c r="D1984">
        <v>13663429253</v>
      </c>
      <c r="E1984" t="s">
        <v>3390</v>
      </c>
      <c r="F1984" t="s">
        <v>14</v>
      </c>
      <c r="G1984" t="s">
        <v>8</v>
      </c>
      <c r="H1984" t="s">
        <v>9</v>
      </c>
      <c r="I1984" t="s">
        <v>10</v>
      </c>
      <c r="J1984">
        <v>2622475</v>
      </c>
      <c r="K1984" t="s">
        <v>11</v>
      </c>
    </row>
    <row r="1985" spans="1:11" x14ac:dyDescent="0.25">
      <c r="A1985" s="1">
        <v>705006484786459</v>
      </c>
      <c r="B1985" t="s">
        <v>3391</v>
      </c>
      <c r="C1985" t="str">
        <f t="shared" si="30"/>
        <v>*58843300**</v>
      </c>
      <c r="D1985">
        <v>14858843300</v>
      </c>
      <c r="E1985" t="s">
        <v>3392</v>
      </c>
      <c r="F1985" t="s">
        <v>14</v>
      </c>
      <c r="G1985" t="s">
        <v>8</v>
      </c>
      <c r="H1985" t="s">
        <v>9</v>
      </c>
      <c r="I1985" t="s">
        <v>10</v>
      </c>
      <c r="J1985">
        <v>2622475</v>
      </c>
      <c r="K1985" t="s">
        <v>11</v>
      </c>
    </row>
    <row r="1986" spans="1:11" x14ac:dyDescent="0.25">
      <c r="A1986" s="1">
        <v>704107241014150</v>
      </c>
      <c r="B1986" t="s">
        <v>3393</v>
      </c>
      <c r="C1986" t="str">
        <f t="shared" si="30"/>
        <v>*35947249**</v>
      </c>
      <c r="D1986">
        <v>21935947249</v>
      </c>
      <c r="E1986" t="s">
        <v>3394</v>
      </c>
      <c r="F1986" t="s">
        <v>14</v>
      </c>
      <c r="G1986" t="s">
        <v>8</v>
      </c>
      <c r="H1986" t="s">
        <v>9</v>
      </c>
      <c r="I1986" t="s">
        <v>10</v>
      </c>
      <c r="J1986">
        <v>2622475</v>
      </c>
      <c r="K1986" t="s">
        <v>11</v>
      </c>
    </row>
    <row r="1987" spans="1:11" x14ac:dyDescent="0.25">
      <c r="A1987" s="1">
        <v>898000601243570</v>
      </c>
      <c r="B1987" t="s">
        <v>3395</v>
      </c>
      <c r="C1987" t="str">
        <f t="shared" ref="C1987:C2050" si="31">"*"&amp;MID(D1987,4,9)&amp;"**"</f>
        <v>*11947200**</v>
      </c>
      <c r="D1987">
        <v>21611947200</v>
      </c>
      <c r="E1987" t="s">
        <v>3396</v>
      </c>
      <c r="F1987" t="s">
        <v>14</v>
      </c>
      <c r="G1987" t="s">
        <v>8</v>
      </c>
      <c r="H1987" t="s">
        <v>9</v>
      </c>
      <c r="I1987" t="s">
        <v>10</v>
      </c>
      <c r="J1987">
        <v>2622475</v>
      </c>
      <c r="K1987" t="s">
        <v>11</v>
      </c>
    </row>
    <row r="1988" spans="1:11" x14ac:dyDescent="0.25">
      <c r="A1988" s="1">
        <v>700202916495625</v>
      </c>
      <c r="B1988" t="s">
        <v>3397</v>
      </c>
      <c r="C1988" t="str">
        <f t="shared" si="31"/>
        <v>*07703291**</v>
      </c>
      <c r="D1988">
        <v>52807703291</v>
      </c>
      <c r="E1988" t="s">
        <v>3398</v>
      </c>
      <c r="F1988" t="s">
        <v>14</v>
      </c>
      <c r="G1988" t="s">
        <v>8</v>
      </c>
      <c r="H1988" t="s">
        <v>9</v>
      </c>
      <c r="I1988" t="s">
        <v>10</v>
      </c>
      <c r="J1988">
        <v>2622475</v>
      </c>
      <c r="K1988" t="s">
        <v>11</v>
      </c>
    </row>
    <row r="1989" spans="1:11" x14ac:dyDescent="0.25">
      <c r="A1989" s="1">
        <v>700002170019108</v>
      </c>
      <c r="B1989" t="s">
        <v>3399</v>
      </c>
      <c r="C1989" t="str">
        <f t="shared" si="31"/>
        <v>*8130234**</v>
      </c>
      <c r="D1989">
        <v>3368130234</v>
      </c>
      <c r="E1989" t="s">
        <v>3400</v>
      </c>
      <c r="F1989" t="s">
        <v>14</v>
      </c>
      <c r="G1989" t="s">
        <v>8</v>
      </c>
      <c r="H1989" t="s">
        <v>9</v>
      </c>
      <c r="I1989" t="s">
        <v>10</v>
      </c>
      <c r="J1989">
        <v>2622475</v>
      </c>
      <c r="K1989" t="s">
        <v>11</v>
      </c>
    </row>
    <row r="1990" spans="1:11" x14ac:dyDescent="0.25">
      <c r="A1990" s="1">
        <v>709805040767995</v>
      </c>
      <c r="B1990" t="s">
        <v>3401</v>
      </c>
      <c r="C1990" t="str">
        <f t="shared" si="31"/>
        <v>*13920234**</v>
      </c>
      <c r="D1990">
        <v>67713920234</v>
      </c>
      <c r="E1990" t="s">
        <v>3402</v>
      </c>
      <c r="F1990" t="s">
        <v>14</v>
      </c>
      <c r="G1990" t="s">
        <v>8</v>
      </c>
      <c r="H1990" t="s">
        <v>9</v>
      </c>
      <c r="I1990" t="s">
        <v>10</v>
      </c>
      <c r="J1990">
        <v>2622475</v>
      </c>
      <c r="K1990" t="s">
        <v>11</v>
      </c>
    </row>
    <row r="1991" spans="1:11" x14ac:dyDescent="0.25">
      <c r="A1991" s="1">
        <v>708403760885663</v>
      </c>
      <c r="B1991" t="s">
        <v>3403</v>
      </c>
      <c r="C1991" t="str">
        <f t="shared" si="31"/>
        <v>*90758568**</v>
      </c>
      <c r="D1991">
        <v>14290758568</v>
      </c>
      <c r="E1991" t="s">
        <v>3404</v>
      </c>
      <c r="F1991" t="s">
        <v>14</v>
      </c>
      <c r="G1991" t="s">
        <v>8</v>
      </c>
      <c r="H1991" t="s">
        <v>9</v>
      </c>
      <c r="I1991" t="s">
        <v>10</v>
      </c>
      <c r="J1991">
        <v>2622475</v>
      </c>
      <c r="K1991" t="s">
        <v>11</v>
      </c>
    </row>
    <row r="1992" spans="1:11" x14ac:dyDescent="0.25">
      <c r="A1992" s="1">
        <v>700504793407358</v>
      </c>
      <c r="B1992" t="s">
        <v>3405</v>
      </c>
      <c r="C1992" t="str">
        <f t="shared" si="31"/>
        <v>*56902268**</v>
      </c>
      <c r="D1992">
        <v>58456902268</v>
      </c>
      <c r="E1992" t="s">
        <v>1828</v>
      </c>
      <c r="F1992" t="s">
        <v>14</v>
      </c>
      <c r="G1992" t="s">
        <v>8</v>
      </c>
      <c r="H1992" t="s">
        <v>9</v>
      </c>
      <c r="I1992" t="s">
        <v>97</v>
      </c>
      <c r="J1992">
        <v>2622475</v>
      </c>
      <c r="K1992" t="s">
        <v>11</v>
      </c>
    </row>
    <row r="1993" spans="1:11" x14ac:dyDescent="0.25">
      <c r="A1993" s="1">
        <v>705600406161216</v>
      </c>
      <c r="B1993" t="s">
        <v>84</v>
      </c>
      <c r="C1993" t="str">
        <f t="shared" si="31"/>
        <v>*4086287**</v>
      </c>
      <c r="D1993">
        <v>7204086287</v>
      </c>
      <c r="E1993" t="s">
        <v>85</v>
      </c>
      <c r="F1993" t="s">
        <v>14</v>
      </c>
      <c r="G1993" t="s">
        <v>8</v>
      </c>
      <c r="H1993" t="s">
        <v>9</v>
      </c>
      <c r="I1993" t="s">
        <v>97</v>
      </c>
      <c r="J1993">
        <v>2622475</v>
      </c>
      <c r="K1993" t="s">
        <v>11</v>
      </c>
    </row>
    <row r="1994" spans="1:11" x14ac:dyDescent="0.25">
      <c r="A1994" s="1">
        <v>702900572886678</v>
      </c>
      <c r="B1994" t="s">
        <v>3406</v>
      </c>
      <c r="C1994" t="str">
        <f t="shared" si="31"/>
        <v>*93278272**</v>
      </c>
      <c r="D1994">
        <v>36693278272</v>
      </c>
      <c r="E1994" t="s">
        <v>3407</v>
      </c>
      <c r="F1994" t="s">
        <v>14</v>
      </c>
      <c r="G1994" t="s">
        <v>8</v>
      </c>
      <c r="H1994" t="s">
        <v>9</v>
      </c>
      <c r="I1994" t="s">
        <v>10</v>
      </c>
      <c r="J1994">
        <v>2622475</v>
      </c>
      <c r="K1994" t="s">
        <v>11</v>
      </c>
    </row>
    <row r="1995" spans="1:11" x14ac:dyDescent="0.25">
      <c r="A1995" s="1">
        <v>700006158209508</v>
      </c>
      <c r="B1995" t="s">
        <v>3408</v>
      </c>
      <c r="C1995" t="str">
        <f t="shared" si="31"/>
        <v>*94940291**</v>
      </c>
      <c r="D1995">
        <v>27894940291</v>
      </c>
      <c r="E1995" t="s">
        <v>3409</v>
      </c>
      <c r="F1995" t="s">
        <v>14</v>
      </c>
      <c r="G1995" t="s">
        <v>8</v>
      </c>
      <c r="H1995" t="s">
        <v>9</v>
      </c>
      <c r="I1995" t="s">
        <v>10</v>
      </c>
      <c r="J1995">
        <v>2622475</v>
      </c>
      <c r="K1995" t="s">
        <v>11</v>
      </c>
    </row>
    <row r="1996" spans="1:11" x14ac:dyDescent="0.25">
      <c r="A1996" s="1">
        <v>700400596508450</v>
      </c>
      <c r="B1996" t="s">
        <v>3410</v>
      </c>
      <c r="C1996" t="str">
        <f t="shared" si="31"/>
        <v>*98253200**</v>
      </c>
      <c r="D1996">
        <v>36698253200</v>
      </c>
      <c r="E1996" t="s">
        <v>2360</v>
      </c>
      <c r="F1996" t="s">
        <v>14</v>
      </c>
      <c r="G1996" t="s">
        <v>8</v>
      </c>
      <c r="H1996" t="s">
        <v>9</v>
      </c>
      <c r="I1996" t="s">
        <v>10</v>
      </c>
      <c r="J1996">
        <v>2622475</v>
      </c>
      <c r="K1996" t="s">
        <v>11</v>
      </c>
    </row>
    <row r="1997" spans="1:11" x14ac:dyDescent="0.25">
      <c r="A1997" s="1">
        <v>708400262740768</v>
      </c>
      <c r="B1997" t="s">
        <v>3411</v>
      </c>
      <c r="C1997" t="str">
        <f t="shared" si="31"/>
        <v>*84239549**</v>
      </c>
      <c r="D1997">
        <v>27284239549</v>
      </c>
      <c r="E1997" t="s">
        <v>3412</v>
      </c>
      <c r="F1997" t="s">
        <v>14</v>
      </c>
      <c r="G1997" t="s">
        <v>8</v>
      </c>
      <c r="H1997" t="s">
        <v>9</v>
      </c>
      <c r="I1997" t="s">
        <v>10</v>
      </c>
      <c r="J1997">
        <v>2622475</v>
      </c>
      <c r="K1997" t="s">
        <v>11</v>
      </c>
    </row>
    <row r="1998" spans="1:11" x14ac:dyDescent="0.25">
      <c r="A1998" s="1">
        <v>700101957556718</v>
      </c>
      <c r="B1998" t="s">
        <v>3413</v>
      </c>
      <c r="C1998" t="str">
        <f t="shared" si="31"/>
        <v>*07285253**</v>
      </c>
      <c r="D1998">
        <v>80407285253</v>
      </c>
      <c r="E1998" t="s">
        <v>3414</v>
      </c>
      <c r="F1998" t="s">
        <v>14</v>
      </c>
      <c r="G1998" t="s">
        <v>8</v>
      </c>
      <c r="H1998" t="s">
        <v>9</v>
      </c>
      <c r="I1998" t="s">
        <v>10</v>
      </c>
      <c r="J1998">
        <v>2622475</v>
      </c>
      <c r="K1998" t="s">
        <v>11</v>
      </c>
    </row>
    <row r="1999" spans="1:11" x14ac:dyDescent="0.25">
      <c r="A1999" s="1">
        <v>702409318286330</v>
      </c>
      <c r="B1999" t="s">
        <v>3415</v>
      </c>
      <c r="C1999" t="str">
        <f t="shared" si="31"/>
        <v>*99780204**</v>
      </c>
      <c r="D1999">
        <v>36699780204</v>
      </c>
      <c r="E1999" t="s">
        <v>3416</v>
      </c>
      <c r="F1999" t="s">
        <v>14</v>
      </c>
      <c r="G1999" t="s">
        <v>8</v>
      </c>
      <c r="H1999" t="s">
        <v>9</v>
      </c>
      <c r="I1999" t="s">
        <v>10</v>
      </c>
      <c r="J1999">
        <v>2622475</v>
      </c>
      <c r="K1999" t="s">
        <v>11</v>
      </c>
    </row>
    <row r="2000" spans="1:11" x14ac:dyDescent="0.25">
      <c r="A2000" s="1">
        <v>702600266234645</v>
      </c>
      <c r="B2000" t="s">
        <v>3417</v>
      </c>
      <c r="C2000" t="str">
        <f t="shared" si="31"/>
        <v>*05314349**</v>
      </c>
      <c r="D2000">
        <v>15905314349</v>
      </c>
      <c r="E2000" t="s">
        <v>3418</v>
      </c>
      <c r="F2000" t="s">
        <v>14</v>
      </c>
      <c r="G2000" t="s">
        <v>8</v>
      </c>
      <c r="H2000" t="s">
        <v>9</v>
      </c>
      <c r="I2000" t="s">
        <v>10</v>
      </c>
      <c r="J2000">
        <v>2622475</v>
      </c>
      <c r="K2000" t="s">
        <v>11</v>
      </c>
    </row>
    <row r="2001" spans="1:11" x14ac:dyDescent="0.25">
      <c r="A2001" s="1">
        <v>706908154855033</v>
      </c>
      <c r="B2001" t="s">
        <v>3419</v>
      </c>
      <c r="C2001" t="str">
        <f t="shared" si="31"/>
        <v>*24225315**</v>
      </c>
      <c r="D2001">
        <v>20724225315</v>
      </c>
      <c r="E2001" t="s">
        <v>3420</v>
      </c>
      <c r="F2001" t="s">
        <v>14</v>
      </c>
      <c r="G2001" t="s">
        <v>8</v>
      </c>
      <c r="H2001" t="s">
        <v>9</v>
      </c>
      <c r="I2001" t="s">
        <v>10</v>
      </c>
      <c r="J2001">
        <v>2622475</v>
      </c>
      <c r="K2001" t="s">
        <v>11</v>
      </c>
    </row>
    <row r="2002" spans="1:11" x14ac:dyDescent="0.25">
      <c r="A2002" s="1">
        <v>703408818525900</v>
      </c>
      <c r="B2002" t="s">
        <v>3421</v>
      </c>
      <c r="C2002" t="str">
        <f t="shared" si="31"/>
        <v>*14655204**</v>
      </c>
      <c r="D2002">
        <v>63714655204</v>
      </c>
      <c r="E2002" t="s">
        <v>3422</v>
      </c>
      <c r="F2002" t="s">
        <v>3423</v>
      </c>
      <c r="G2002" t="s">
        <v>3424</v>
      </c>
      <c r="H2002" t="s">
        <v>9</v>
      </c>
      <c r="I2002" t="s">
        <v>97</v>
      </c>
      <c r="J2002">
        <v>2622475</v>
      </c>
      <c r="K2002" t="s">
        <v>11</v>
      </c>
    </row>
    <row r="2003" spans="1:11" x14ac:dyDescent="0.25">
      <c r="A2003" s="1">
        <v>700003044558101</v>
      </c>
      <c r="B2003" t="s">
        <v>3425</v>
      </c>
      <c r="C2003" t="str">
        <f t="shared" si="31"/>
        <v>*55256249**</v>
      </c>
      <c r="D2003">
        <v>58455256249</v>
      </c>
      <c r="E2003" t="s">
        <v>3426</v>
      </c>
      <c r="F2003" t="s">
        <v>3423</v>
      </c>
      <c r="G2003" t="s">
        <v>3424</v>
      </c>
      <c r="H2003" t="s">
        <v>9</v>
      </c>
      <c r="I2003" t="s">
        <v>10</v>
      </c>
      <c r="J2003">
        <v>2622475</v>
      </c>
      <c r="K2003" t="s">
        <v>11</v>
      </c>
    </row>
    <row r="2004" spans="1:11" x14ac:dyDescent="0.25">
      <c r="A2004" s="1">
        <v>702508317497239</v>
      </c>
      <c r="B2004" t="s">
        <v>3427</v>
      </c>
      <c r="C2004" t="str">
        <f t="shared" si="31"/>
        <v>*17565234**</v>
      </c>
      <c r="D2004">
        <v>36217565234</v>
      </c>
      <c r="E2004" t="s">
        <v>2783</v>
      </c>
      <c r="F2004" t="s">
        <v>3423</v>
      </c>
      <c r="G2004" t="s">
        <v>3424</v>
      </c>
      <c r="H2004" t="s">
        <v>9</v>
      </c>
      <c r="I2004" t="s">
        <v>10</v>
      </c>
      <c r="J2004">
        <v>2622475</v>
      </c>
      <c r="K2004" t="s">
        <v>11</v>
      </c>
    </row>
    <row r="2005" spans="1:11" x14ac:dyDescent="0.25">
      <c r="A2005" s="1">
        <v>700004085596602</v>
      </c>
      <c r="B2005" t="s">
        <v>3428</v>
      </c>
      <c r="C2005" t="str">
        <f t="shared" si="31"/>
        <v>*19824215**</v>
      </c>
      <c r="D2005">
        <v>68919824215</v>
      </c>
      <c r="E2005" t="s">
        <v>3429</v>
      </c>
      <c r="F2005" t="s">
        <v>3423</v>
      </c>
      <c r="G2005" t="s">
        <v>3424</v>
      </c>
      <c r="H2005" t="s">
        <v>9</v>
      </c>
      <c r="I2005" t="s">
        <v>10</v>
      </c>
      <c r="J2005">
        <v>2622475</v>
      </c>
      <c r="K2005" t="s">
        <v>11</v>
      </c>
    </row>
    <row r="2006" spans="1:11" x14ac:dyDescent="0.25">
      <c r="A2006" s="1">
        <v>706704597578312</v>
      </c>
      <c r="B2006" t="s">
        <v>3430</v>
      </c>
      <c r="C2006" t="str">
        <f t="shared" si="31"/>
        <v>*55232504**</v>
      </c>
      <c r="D2006">
        <v>39555232504</v>
      </c>
      <c r="E2006" t="s">
        <v>3431</v>
      </c>
      <c r="F2006" t="s">
        <v>3423</v>
      </c>
      <c r="G2006" t="s">
        <v>3424</v>
      </c>
      <c r="H2006" t="s">
        <v>9</v>
      </c>
      <c r="I2006" t="s">
        <v>10</v>
      </c>
      <c r="J2006">
        <v>2622475</v>
      </c>
      <c r="K2006" t="s">
        <v>11</v>
      </c>
    </row>
    <row r="2007" spans="1:11" x14ac:dyDescent="0.25">
      <c r="A2007" s="1">
        <v>701406688653337</v>
      </c>
      <c r="B2007" t="s">
        <v>3432</v>
      </c>
      <c r="C2007" t="str">
        <f t="shared" si="31"/>
        <v>*46099253**</v>
      </c>
      <c r="D2007">
        <v>62946099253</v>
      </c>
      <c r="E2007" t="s">
        <v>161</v>
      </c>
      <c r="F2007" t="s">
        <v>3423</v>
      </c>
      <c r="G2007" t="s">
        <v>3424</v>
      </c>
      <c r="H2007" t="s">
        <v>9</v>
      </c>
      <c r="I2007" t="s">
        <v>10</v>
      </c>
      <c r="J2007">
        <v>2622475</v>
      </c>
      <c r="K2007" t="s">
        <v>11</v>
      </c>
    </row>
    <row r="2008" spans="1:11" x14ac:dyDescent="0.25">
      <c r="A2008" s="1">
        <v>704200721062682</v>
      </c>
      <c r="B2008" t="s">
        <v>3433</v>
      </c>
      <c r="C2008" t="str">
        <f t="shared" si="31"/>
        <v>*91887268**</v>
      </c>
      <c r="D2008">
        <v>27891887268</v>
      </c>
      <c r="E2008" t="s">
        <v>3434</v>
      </c>
      <c r="F2008" t="s">
        <v>3423</v>
      </c>
      <c r="G2008" t="s">
        <v>3424</v>
      </c>
      <c r="H2008" t="s">
        <v>9</v>
      </c>
      <c r="I2008" t="s">
        <v>10</v>
      </c>
      <c r="J2008">
        <v>2622475</v>
      </c>
      <c r="K2008" t="s">
        <v>11</v>
      </c>
    </row>
    <row r="2009" spans="1:11" x14ac:dyDescent="0.25">
      <c r="A2009" s="1">
        <v>701800274735577</v>
      </c>
      <c r="B2009" t="s">
        <v>3435</v>
      </c>
      <c r="C2009" t="str">
        <f t="shared" si="31"/>
        <v>*6009265**</v>
      </c>
      <c r="D2009">
        <v>5386009265</v>
      </c>
      <c r="E2009" t="s">
        <v>3436</v>
      </c>
      <c r="F2009" t="s">
        <v>3423</v>
      </c>
      <c r="G2009" t="s">
        <v>3424</v>
      </c>
      <c r="H2009" t="s">
        <v>9</v>
      </c>
      <c r="I2009" t="s">
        <v>10</v>
      </c>
      <c r="J2009">
        <v>2622475</v>
      </c>
      <c r="K2009" t="s">
        <v>11</v>
      </c>
    </row>
    <row r="2010" spans="1:11" x14ac:dyDescent="0.25">
      <c r="A2010" s="1">
        <v>704209244965386</v>
      </c>
      <c r="B2010" t="s">
        <v>3437</v>
      </c>
      <c r="C2010" t="str">
        <f t="shared" si="31"/>
        <v>*63262268**</v>
      </c>
      <c r="D2010">
        <v>56963262268</v>
      </c>
      <c r="E2010" t="s">
        <v>3438</v>
      </c>
      <c r="F2010" t="s">
        <v>3423</v>
      </c>
      <c r="G2010" t="s">
        <v>3424</v>
      </c>
      <c r="H2010" t="s">
        <v>9</v>
      </c>
      <c r="I2010" t="s">
        <v>10</v>
      </c>
      <c r="J2010">
        <v>2622475</v>
      </c>
      <c r="K2010" t="s">
        <v>11</v>
      </c>
    </row>
    <row r="2011" spans="1:11" x14ac:dyDescent="0.25">
      <c r="A2011" s="1">
        <v>704004802691766</v>
      </c>
      <c r="B2011" t="s">
        <v>3439</v>
      </c>
      <c r="C2011" t="str">
        <f t="shared" si="31"/>
        <v>*6357205**</v>
      </c>
      <c r="D2011">
        <v>3396357205</v>
      </c>
      <c r="E2011" t="s">
        <v>3440</v>
      </c>
      <c r="F2011" t="s">
        <v>3423</v>
      </c>
      <c r="G2011" t="s">
        <v>3424</v>
      </c>
      <c r="H2011" t="s">
        <v>9</v>
      </c>
      <c r="I2011" t="s">
        <v>10</v>
      </c>
      <c r="J2011">
        <v>2622475</v>
      </c>
      <c r="K2011" t="s">
        <v>11</v>
      </c>
    </row>
    <row r="2012" spans="1:11" x14ac:dyDescent="0.25">
      <c r="A2012" s="1">
        <v>702104791671090</v>
      </c>
      <c r="B2012" t="s">
        <v>3441</v>
      </c>
      <c r="C2012" t="str">
        <f t="shared" si="31"/>
        <v>*16276204**</v>
      </c>
      <c r="D2012">
        <v>17716276204</v>
      </c>
      <c r="E2012" t="s">
        <v>3442</v>
      </c>
      <c r="F2012" t="s">
        <v>3423</v>
      </c>
      <c r="G2012" t="s">
        <v>3424</v>
      </c>
      <c r="H2012" t="s">
        <v>9</v>
      </c>
      <c r="I2012" t="s">
        <v>10</v>
      </c>
      <c r="J2012">
        <v>2622475</v>
      </c>
      <c r="K2012" t="s">
        <v>11</v>
      </c>
    </row>
    <row r="2013" spans="1:11" x14ac:dyDescent="0.25">
      <c r="A2013" s="1">
        <v>702304177880416</v>
      </c>
      <c r="B2013" t="s">
        <v>3443</v>
      </c>
      <c r="C2013" t="str">
        <f t="shared" si="31"/>
        <v>*30935304**</v>
      </c>
      <c r="D2013">
        <v>21230935304</v>
      </c>
      <c r="E2013" t="s">
        <v>3444</v>
      </c>
      <c r="F2013" t="s">
        <v>3423</v>
      </c>
      <c r="G2013" t="s">
        <v>3424</v>
      </c>
      <c r="H2013" t="s">
        <v>9</v>
      </c>
      <c r="I2013" t="s">
        <v>10</v>
      </c>
      <c r="J2013">
        <v>2622475</v>
      </c>
      <c r="K2013" t="s">
        <v>11</v>
      </c>
    </row>
    <row r="2014" spans="1:11" x14ac:dyDescent="0.25">
      <c r="A2014" s="1">
        <v>700502945527960</v>
      </c>
      <c r="B2014" t="s">
        <v>3445</v>
      </c>
      <c r="C2014" t="str">
        <f t="shared" si="31"/>
        <v>*43045253**</v>
      </c>
      <c r="D2014">
        <v>60143045253</v>
      </c>
      <c r="E2014" t="s">
        <v>3446</v>
      </c>
      <c r="F2014" t="s">
        <v>3423</v>
      </c>
      <c r="G2014" t="s">
        <v>3424</v>
      </c>
      <c r="H2014" t="s">
        <v>9</v>
      </c>
      <c r="I2014" t="s">
        <v>10</v>
      </c>
      <c r="J2014">
        <v>2622475</v>
      </c>
      <c r="K2014" t="s">
        <v>11</v>
      </c>
    </row>
    <row r="2015" spans="1:11" x14ac:dyDescent="0.25">
      <c r="A2015" s="1">
        <v>702406092493222</v>
      </c>
      <c r="B2015" t="s">
        <v>3447</v>
      </c>
      <c r="C2015" t="str">
        <f t="shared" si="31"/>
        <v>*41163291**</v>
      </c>
      <c r="D2015">
        <v>69241163291</v>
      </c>
      <c r="E2015" t="s">
        <v>3448</v>
      </c>
      <c r="F2015" t="s">
        <v>3423</v>
      </c>
      <c r="G2015" t="s">
        <v>3424</v>
      </c>
      <c r="H2015" t="s">
        <v>9</v>
      </c>
      <c r="I2015" t="s">
        <v>10</v>
      </c>
      <c r="J2015">
        <v>2622475</v>
      </c>
      <c r="K2015" t="s">
        <v>11</v>
      </c>
    </row>
    <row r="2016" spans="1:11" x14ac:dyDescent="0.25">
      <c r="A2016" s="1">
        <v>708007803168523</v>
      </c>
      <c r="B2016" t="s">
        <v>3449</v>
      </c>
      <c r="C2016" t="str">
        <f t="shared" si="31"/>
        <v>*07617234**</v>
      </c>
      <c r="D2016">
        <v>39207617234</v>
      </c>
      <c r="E2016" t="s">
        <v>3450</v>
      </c>
      <c r="F2016" t="s">
        <v>3423</v>
      </c>
      <c r="G2016" t="s">
        <v>3424</v>
      </c>
      <c r="H2016" t="s">
        <v>9</v>
      </c>
      <c r="I2016" t="s">
        <v>10</v>
      </c>
      <c r="J2016">
        <v>2622475</v>
      </c>
      <c r="K2016" t="s">
        <v>11</v>
      </c>
    </row>
    <row r="2017" spans="1:11" x14ac:dyDescent="0.25">
      <c r="A2017" s="1">
        <v>706409101573888</v>
      </c>
      <c r="B2017" t="s">
        <v>3451</v>
      </c>
      <c r="C2017" t="str">
        <f t="shared" si="31"/>
        <v>*42930297**</v>
      </c>
      <c r="D2017">
        <v>29842930297</v>
      </c>
      <c r="E2017" t="s">
        <v>1143</v>
      </c>
      <c r="F2017" t="s">
        <v>3423</v>
      </c>
      <c r="G2017" t="s">
        <v>3424</v>
      </c>
      <c r="H2017" t="s">
        <v>9</v>
      </c>
      <c r="I2017" t="s">
        <v>10</v>
      </c>
      <c r="J2017">
        <v>2622475</v>
      </c>
      <c r="K2017" t="s">
        <v>11</v>
      </c>
    </row>
    <row r="2018" spans="1:11" x14ac:dyDescent="0.25">
      <c r="A2018" s="1">
        <v>700006032038402</v>
      </c>
      <c r="B2018" t="s">
        <v>3452</v>
      </c>
      <c r="C2018" t="str">
        <f t="shared" si="31"/>
        <v>*51304220**</v>
      </c>
      <c r="D2018">
        <v>69251304220</v>
      </c>
      <c r="E2018" t="s">
        <v>3453</v>
      </c>
      <c r="F2018" t="s">
        <v>3423</v>
      </c>
      <c r="G2018" t="s">
        <v>3424</v>
      </c>
      <c r="H2018" t="s">
        <v>9</v>
      </c>
      <c r="I2018" t="s">
        <v>10</v>
      </c>
      <c r="J2018">
        <v>2622475</v>
      </c>
      <c r="K2018" t="s">
        <v>11</v>
      </c>
    </row>
    <row r="2019" spans="1:11" x14ac:dyDescent="0.25">
      <c r="A2019" s="1">
        <v>702104703533596</v>
      </c>
      <c r="B2019" t="s">
        <v>3454</v>
      </c>
      <c r="C2019" t="str">
        <f t="shared" si="31"/>
        <v>*6377221**</v>
      </c>
      <c r="D2019">
        <v>1046377221</v>
      </c>
      <c r="E2019" t="s">
        <v>3455</v>
      </c>
      <c r="F2019" t="s">
        <v>3423</v>
      </c>
      <c r="G2019" t="s">
        <v>3424</v>
      </c>
      <c r="H2019" t="s">
        <v>9</v>
      </c>
      <c r="I2019" t="s">
        <v>10</v>
      </c>
      <c r="J2019">
        <v>2622475</v>
      </c>
      <c r="K2019" t="s">
        <v>11</v>
      </c>
    </row>
    <row r="2020" spans="1:11" x14ac:dyDescent="0.25">
      <c r="A2020" s="1">
        <v>707501242402990</v>
      </c>
      <c r="B2020" t="s">
        <v>3456</v>
      </c>
      <c r="C2020" t="str">
        <f t="shared" si="31"/>
        <v>*04960206**</v>
      </c>
      <c r="D2020">
        <v>76404960206</v>
      </c>
      <c r="E2020" t="s">
        <v>3457</v>
      </c>
      <c r="F2020" t="s">
        <v>3423</v>
      </c>
      <c r="G2020" t="s">
        <v>3424</v>
      </c>
      <c r="H2020" t="s">
        <v>9</v>
      </c>
      <c r="I2020" t="s">
        <v>10</v>
      </c>
      <c r="J2020">
        <v>2622475</v>
      </c>
      <c r="K2020" t="s">
        <v>11</v>
      </c>
    </row>
    <row r="2021" spans="1:11" x14ac:dyDescent="0.25">
      <c r="A2021" s="1">
        <v>704208233569785</v>
      </c>
      <c r="B2021" t="s">
        <v>3458</v>
      </c>
      <c r="C2021" t="str">
        <f t="shared" si="31"/>
        <v>*95914272**</v>
      </c>
      <c r="D2021">
        <v>39495914272</v>
      </c>
      <c r="E2021" t="s">
        <v>3459</v>
      </c>
      <c r="F2021" t="s">
        <v>3423</v>
      </c>
      <c r="G2021" t="s">
        <v>3424</v>
      </c>
      <c r="H2021" t="s">
        <v>9</v>
      </c>
      <c r="I2021" t="s">
        <v>10</v>
      </c>
      <c r="J2021">
        <v>2622475</v>
      </c>
      <c r="K2021" t="s">
        <v>11</v>
      </c>
    </row>
    <row r="2022" spans="1:11" x14ac:dyDescent="0.25">
      <c r="A2022" s="1">
        <v>708205697210645</v>
      </c>
      <c r="B2022" t="s">
        <v>3460</v>
      </c>
      <c r="C2022" t="str">
        <f t="shared" si="31"/>
        <v>*00121287**</v>
      </c>
      <c r="D2022">
        <v>83100121287</v>
      </c>
      <c r="E2022" t="s">
        <v>3461</v>
      </c>
      <c r="F2022" t="s">
        <v>3423</v>
      </c>
      <c r="G2022" t="s">
        <v>3424</v>
      </c>
      <c r="H2022" t="s">
        <v>9</v>
      </c>
      <c r="I2022" t="s">
        <v>10</v>
      </c>
      <c r="J2022">
        <v>2622475</v>
      </c>
      <c r="K2022" t="s">
        <v>11</v>
      </c>
    </row>
    <row r="2023" spans="1:11" x14ac:dyDescent="0.25">
      <c r="A2023" s="1">
        <v>707808638007617</v>
      </c>
      <c r="B2023" t="s">
        <v>480</v>
      </c>
      <c r="C2023" t="str">
        <f t="shared" si="31"/>
        <v>*62215200**</v>
      </c>
      <c r="D2023">
        <v>29462215200</v>
      </c>
      <c r="E2023" t="s">
        <v>481</v>
      </c>
      <c r="F2023" t="s">
        <v>14</v>
      </c>
      <c r="G2023" t="s">
        <v>3424</v>
      </c>
      <c r="H2023" t="s">
        <v>75</v>
      </c>
      <c r="I2023" t="s">
        <v>10</v>
      </c>
      <c r="J2023">
        <v>2622475</v>
      </c>
      <c r="K2023" t="s">
        <v>11</v>
      </c>
    </row>
    <row r="2024" spans="1:11" x14ac:dyDescent="0.25">
      <c r="A2024" s="1">
        <v>700008894139500</v>
      </c>
      <c r="B2024" t="s">
        <v>136</v>
      </c>
      <c r="C2024" t="str">
        <f t="shared" si="31"/>
        <v>*27193215**</v>
      </c>
      <c r="D2024">
        <v>75227193215</v>
      </c>
      <c r="E2024" t="s">
        <v>137</v>
      </c>
      <c r="F2024" t="s">
        <v>7</v>
      </c>
      <c r="G2024" t="s">
        <v>3424</v>
      </c>
      <c r="H2024" t="s">
        <v>75</v>
      </c>
      <c r="I2024" t="s">
        <v>10</v>
      </c>
      <c r="J2024">
        <v>2622475</v>
      </c>
      <c r="K2024" t="s">
        <v>11</v>
      </c>
    </row>
    <row r="2025" spans="1:11" x14ac:dyDescent="0.25">
      <c r="A2025" s="1">
        <v>708605566754583</v>
      </c>
      <c r="B2025" t="s">
        <v>3462</v>
      </c>
      <c r="C2025" t="str">
        <f t="shared" si="31"/>
        <v>*0348204**</v>
      </c>
      <c r="D2025">
        <v>2450348204</v>
      </c>
      <c r="E2025" t="s">
        <v>2364</v>
      </c>
      <c r="F2025" t="s">
        <v>14</v>
      </c>
      <c r="G2025" t="s">
        <v>3424</v>
      </c>
      <c r="H2025" t="s">
        <v>75</v>
      </c>
      <c r="I2025" t="s">
        <v>97</v>
      </c>
      <c r="J2025">
        <v>2622475</v>
      </c>
      <c r="K2025" t="s">
        <v>11</v>
      </c>
    </row>
    <row r="2026" spans="1:11" x14ac:dyDescent="0.25">
      <c r="A2026" s="1">
        <v>701008887641792</v>
      </c>
      <c r="B2026" t="s">
        <v>3463</v>
      </c>
      <c r="C2026" t="str">
        <f t="shared" si="31"/>
        <v>*08310210**</v>
      </c>
      <c r="D2026">
        <v>20508310210</v>
      </c>
      <c r="E2026" t="s">
        <v>401</v>
      </c>
      <c r="F2026" t="s">
        <v>3423</v>
      </c>
      <c r="G2026" t="s">
        <v>3424</v>
      </c>
      <c r="H2026" t="s">
        <v>9</v>
      </c>
      <c r="I2026" t="s">
        <v>97</v>
      </c>
      <c r="J2026">
        <v>2622475</v>
      </c>
      <c r="K2026" t="s">
        <v>11</v>
      </c>
    </row>
    <row r="2027" spans="1:11" x14ac:dyDescent="0.25">
      <c r="A2027" s="1">
        <v>702600784884949</v>
      </c>
      <c r="B2027" t="s">
        <v>2232</v>
      </c>
      <c r="C2027" t="str">
        <f t="shared" si="31"/>
        <v>*57710200**</v>
      </c>
      <c r="D2027">
        <v>29057710200</v>
      </c>
      <c r="E2027" t="s">
        <v>2233</v>
      </c>
      <c r="F2027" t="s">
        <v>14</v>
      </c>
      <c r="G2027" t="s">
        <v>3424</v>
      </c>
      <c r="H2027" t="s">
        <v>75</v>
      </c>
      <c r="I2027" t="s">
        <v>97</v>
      </c>
      <c r="J2027">
        <v>2622475</v>
      </c>
      <c r="K2027" t="s">
        <v>11</v>
      </c>
    </row>
    <row r="2028" spans="1:11" x14ac:dyDescent="0.25">
      <c r="A2028" s="1">
        <v>700004648237204</v>
      </c>
      <c r="B2028" t="s">
        <v>2453</v>
      </c>
      <c r="C2028" t="str">
        <f t="shared" si="31"/>
        <v>*92083220**</v>
      </c>
      <c r="D2028">
        <v>60292083220</v>
      </c>
      <c r="E2028" t="s">
        <v>2454</v>
      </c>
      <c r="F2028" t="s">
        <v>14</v>
      </c>
      <c r="G2028" t="s">
        <v>3424</v>
      </c>
      <c r="H2028" t="s">
        <v>75</v>
      </c>
      <c r="I2028" t="s">
        <v>97</v>
      </c>
      <c r="J2028">
        <v>2622475</v>
      </c>
      <c r="K2028" t="s">
        <v>11</v>
      </c>
    </row>
    <row r="2029" spans="1:11" x14ac:dyDescent="0.25">
      <c r="A2029" s="1">
        <v>708602020944485</v>
      </c>
      <c r="B2029" t="s">
        <v>1905</v>
      </c>
      <c r="C2029" t="str">
        <f t="shared" si="31"/>
        <v>*4506807**</v>
      </c>
      <c r="D2029">
        <v>1104506807</v>
      </c>
      <c r="E2029" t="s">
        <v>1906</v>
      </c>
      <c r="F2029" t="s">
        <v>14</v>
      </c>
      <c r="G2029" t="s">
        <v>3424</v>
      </c>
      <c r="H2029" t="s">
        <v>75</v>
      </c>
      <c r="I2029" t="s">
        <v>97</v>
      </c>
      <c r="J2029">
        <v>2622475</v>
      </c>
      <c r="K2029" t="s">
        <v>11</v>
      </c>
    </row>
    <row r="2030" spans="1:11" x14ac:dyDescent="0.25">
      <c r="A2030" s="1">
        <v>701200026741912</v>
      </c>
      <c r="B2030" t="s">
        <v>3464</v>
      </c>
      <c r="C2030" t="str">
        <f t="shared" si="31"/>
        <v>*3979338**</v>
      </c>
      <c r="D2030">
        <v>1013979338</v>
      </c>
      <c r="E2030" t="s">
        <v>3465</v>
      </c>
      <c r="F2030" t="s">
        <v>3423</v>
      </c>
      <c r="G2030" t="s">
        <v>3424</v>
      </c>
      <c r="H2030" t="s">
        <v>9</v>
      </c>
      <c r="I2030" t="s">
        <v>10</v>
      </c>
      <c r="J2030">
        <v>2622475</v>
      </c>
      <c r="K2030" t="s">
        <v>11</v>
      </c>
    </row>
    <row r="2031" spans="1:11" x14ac:dyDescent="0.25">
      <c r="A2031" s="1">
        <v>708604541948987</v>
      </c>
      <c r="B2031" t="s">
        <v>3466</v>
      </c>
      <c r="C2031" t="str">
        <f t="shared" si="31"/>
        <v>*52127520**</v>
      </c>
      <c r="D2031">
        <v>89452127520</v>
      </c>
      <c r="E2031" t="s">
        <v>3467</v>
      </c>
      <c r="F2031" t="s">
        <v>3423</v>
      </c>
      <c r="G2031" t="s">
        <v>3424</v>
      </c>
      <c r="H2031" t="s">
        <v>9</v>
      </c>
      <c r="I2031" t="s">
        <v>10</v>
      </c>
      <c r="J2031">
        <v>2622475</v>
      </c>
      <c r="K2031" t="s">
        <v>11</v>
      </c>
    </row>
    <row r="2032" spans="1:11" x14ac:dyDescent="0.25">
      <c r="A2032" s="1">
        <v>708204110441046</v>
      </c>
      <c r="B2032" t="s">
        <v>3468</v>
      </c>
      <c r="C2032" t="str">
        <f t="shared" si="31"/>
        <v>*16431204**</v>
      </c>
      <c r="D2032">
        <v>90216431204</v>
      </c>
      <c r="E2032" t="s">
        <v>527</v>
      </c>
      <c r="F2032" t="s">
        <v>3423</v>
      </c>
      <c r="G2032" t="s">
        <v>3424</v>
      </c>
      <c r="H2032" t="s">
        <v>9</v>
      </c>
      <c r="I2032" t="s">
        <v>10</v>
      </c>
      <c r="J2032">
        <v>2622475</v>
      </c>
      <c r="K2032" t="s">
        <v>11</v>
      </c>
    </row>
    <row r="2033" spans="1:11" x14ac:dyDescent="0.25">
      <c r="A2033" s="1">
        <v>704308568956097</v>
      </c>
      <c r="B2033" t="s">
        <v>3469</v>
      </c>
      <c r="C2033" t="str">
        <f t="shared" si="31"/>
        <v>*27423291**</v>
      </c>
      <c r="D2033">
        <v>29327423291</v>
      </c>
      <c r="E2033" t="s">
        <v>397</v>
      </c>
      <c r="F2033" t="s">
        <v>3423</v>
      </c>
      <c r="G2033" t="s">
        <v>3424</v>
      </c>
      <c r="H2033" t="s">
        <v>9</v>
      </c>
      <c r="I2033" t="s">
        <v>10</v>
      </c>
      <c r="J2033">
        <v>2622475</v>
      </c>
      <c r="K2033" t="s">
        <v>11</v>
      </c>
    </row>
    <row r="2034" spans="1:11" x14ac:dyDescent="0.25">
      <c r="A2034" s="1">
        <v>700002529417800</v>
      </c>
      <c r="B2034" t="s">
        <v>3470</v>
      </c>
      <c r="C2034" t="str">
        <f t="shared" si="31"/>
        <v>*29756291**</v>
      </c>
      <c r="D2034">
        <v>76129756291</v>
      </c>
      <c r="E2034" t="s">
        <v>3471</v>
      </c>
      <c r="F2034" t="s">
        <v>14</v>
      </c>
      <c r="G2034" t="s">
        <v>3424</v>
      </c>
      <c r="H2034" t="s">
        <v>75</v>
      </c>
      <c r="I2034" t="s">
        <v>97</v>
      </c>
      <c r="J2034">
        <v>2622475</v>
      </c>
      <c r="K2034" t="s">
        <v>11</v>
      </c>
    </row>
    <row r="2035" spans="1:11" x14ac:dyDescent="0.25">
      <c r="A2035" s="1">
        <v>708002864105721</v>
      </c>
      <c r="B2035" t="s">
        <v>2401</v>
      </c>
      <c r="C2035" t="str">
        <f t="shared" si="31"/>
        <v>*738892**</v>
      </c>
      <c r="D2035">
        <v>133738892</v>
      </c>
      <c r="E2035" t="s">
        <v>2402</v>
      </c>
      <c r="F2035" t="s">
        <v>14</v>
      </c>
      <c r="G2035" t="s">
        <v>3424</v>
      </c>
      <c r="H2035" t="s">
        <v>75</v>
      </c>
      <c r="I2035" t="s">
        <v>97</v>
      </c>
      <c r="J2035">
        <v>2622475</v>
      </c>
      <c r="K2035" t="s">
        <v>11</v>
      </c>
    </row>
    <row r="2036" spans="1:11" x14ac:dyDescent="0.25">
      <c r="A2036" s="1">
        <v>700102967333011</v>
      </c>
      <c r="B2036" t="s">
        <v>1709</v>
      </c>
      <c r="C2036" t="str">
        <f t="shared" si="31"/>
        <v>*9726253**</v>
      </c>
      <c r="D2036">
        <v>7129726253</v>
      </c>
      <c r="E2036" t="s">
        <v>1710</v>
      </c>
      <c r="F2036" t="s">
        <v>14</v>
      </c>
      <c r="G2036" t="s">
        <v>3424</v>
      </c>
      <c r="H2036" t="s">
        <v>75</v>
      </c>
      <c r="I2036" t="s">
        <v>97</v>
      </c>
      <c r="J2036">
        <v>2622475</v>
      </c>
      <c r="K2036" t="s">
        <v>11</v>
      </c>
    </row>
    <row r="2037" spans="1:11" x14ac:dyDescent="0.25">
      <c r="A2037" s="1">
        <v>706001816184148</v>
      </c>
      <c r="B2037" t="s">
        <v>2396</v>
      </c>
      <c r="C2037" t="str">
        <f t="shared" si="31"/>
        <v>*65484372**</v>
      </c>
      <c r="D2037">
        <v>25965484372</v>
      </c>
      <c r="E2037" t="s">
        <v>2397</v>
      </c>
      <c r="F2037" t="s">
        <v>14</v>
      </c>
      <c r="G2037" t="s">
        <v>3424</v>
      </c>
      <c r="H2037" t="s">
        <v>75</v>
      </c>
      <c r="I2037" t="s">
        <v>97</v>
      </c>
      <c r="J2037">
        <v>2622475</v>
      </c>
      <c r="K2037" t="s">
        <v>11</v>
      </c>
    </row>
    <row r="2038" spans="1:11" x14ac:dyDescent="0.25">
      <c r="A2038" s="1">
        <v>705009001154250</v>
      </c>
      <c r="B2038" t="s">
        <v>859</v>
      </c>
      <c r="C2038" t="str">
        <f t="shared" si="31"/>
        <v>*86760263**</v>
      </c>
      <c r="D2038">
        <v>27886760263</v>
      </c>
      <c r="E2038" t="s">
        <v>860</v>
      </c>
      <c r="F2038" t="s">
        <v>14</v>
      </c>
      <c r="G2038" t="s">
        <v>3424</v>
      </c>
      <c r="H2038" t="s">
        <v>75</v>
      </c>
      <c r="I2038" t="s">
        <v>97</v>
      </c>
      <c r="J2038">
        <v>2622475</v>
      </c>
      <c r="K2038" t="s">
        <v>11</v>
      </c>
    </row>
    <row r="2039" spans="1:11" x14ac:dyDescent="0.25">
      <c r="A2039" s="1">
        <v>704504352183612</v>
      </c>
      <c r="B2039" t="s">
        <v>2433</v>
      </c>
      <c r="C2039" t="str">
        <f t="shared" si="31"/>
        <v>*89602249**</v>
      </c>
      <c r="D2039">
        <v>36689602249</v>
      </c>
      <c r="E2039" t="s">
        <v>858</v>
      </c>
      <c r="F2039" t="s">
        <v>14</v>
      </c>
      <c r="G2039" t="s">
        <v>3424</v>
      </c>
      <c r="H2039" t="s">
        <v>75</v>
      </c>
      <c r="I2039" t="s">
        <v>97</v>
      </c>
      <c r="J2039">
        <v>2622475</v>
      </c>
      <c r="K2039" t="s">
        <v>11</v>
      </c>
    </row>
    <row r="2040" spans="1:11" x14ac:dyDescent="0.25">
      <c r="A2040" s="1">
        <v>704809088348243</v>
      </c>
      <c r="B2040" t="s">
        <v>1963</v>
      </c>
      <c r="C2040" t="str">
        <f t="shared" si="31"/>
        <v>*88266215**</v>
      </c>
      <c r="D2040">
        <v>27888266215</v>
      </c>
      <c r="E2040" t="s">
        <v>1964</v>
      </c>
      <c r="F2040" t="s">
        <v>14</v>
      </c>
      <c r="G2040" t="s">
        <v>3424</v>
      </c>
      <c r="H2040" t="s">
        <v>75</v>
      </c>
      <c r="I2040" t="s">
        <v>97</v>
      </c>
      <c r="J2040">
        <v>2622475</v>
      </c>
      <c r="K2040" t="s">
        <v>11</v>
      </c>
    </row>
    <row r="2041" spans="1:11" x14ac:dyDescent="0.25">
      <c r="A2041" s="1">
        <v>706205501327866</v>
      </c>
      <c r="B2041" t="s">
        <v>1827</v>
      </c>
      <c r="C2041" t="str">
        <f t="shared" si="31"/>
        <v>*11614287**</v>
      </c>
      <c r="D2041">
        <v>39211614287</v>
      </c>
      <c r="E2041" t="s">
        <v>1828</v>
      </c>
      <c r="F2041" t="s">
        <v>14</v>
      </c>
      <c r="G2041" t="s">
        <v>3424</v>
      </c>
      <c r="H2041" t="s">
        <v>75</v>
      </c>
      <c r="I2041" t="s">
        <v>97</v>
      </c>
      <c r="J2041">
        <v>2622475</v>
      </c>
      <c r="K2041" t="s">
        <v>11</v>
      </c>
    </row>
    <row r="2042" spans="1:11" x14ac:dyDescent="0.25">
      <c r="A2042" s="1">
        <v>706805734227222</v>
      </c>
      <c r="B2042" t="s">
        <v>3472</v>
      </c>
      <c r="C2042" t="str">
        <f t="shared" si="31"/>
        <v>*76859200**</v>
      </c>
      <c r="D2042">
        <v>18976859200</v>
      </c>
      <c r="E2042" t="s">
        <v>3473</v>
      </c>
      <c r="F2042" t="s">
        <v>3423</v>
      </c>
      <c r="G2042" t="s">
        <v>3424</v>
      </c>
      <c r="H2042" t="s">
        <v>9</v>
      </c>
      <c r="I2042" t="s">
        <v>10</v>
      </c>
      <c r="J2042">
        <v>2622475</v>
      </c>
      <c r="K2042" t="s">
        <v>11</v>
      </c>
    </row>
    <row r="2043" spans="1:11" x14ac:dyDescent="0.25">
      <c r="A2043" s="1">
        <v>709006899454813</v>
      </c>
      <c r="B2043" t="s">
        <v>3474</v>
      </c>
      <c r="C2043" t="str">
        <f t="shared" si="31"/>
        <v>*55017204**</v>
      </c>
      <c r="D2043">
        <v>67655017204</v>
      </c>
      <c r="E2043" t="s">
        <v>3475</v>
      </c>
      <c r="F2043" t="s">
        <v>3423</v>
      </c>
      <c r="G2043" t="s">
        <v>3424</v>
      </c>
      <c r="H2043" t="s">
        <v>9</v>
      </c>
      <c r="I2043" t="s">
        <v>10</v>
      </c>
      <c r="J2043">
        <v>2622475</v>
      </c>
      <c r="K2043" t="s">
        <v>11</v>
      </c>
    </row>
    <row r="2044" spans="1:11" x14ac:dyDescent="0.25">
      <c r="A2044" s="1">
        <v>702008835868883</v>
      </c>
      <c r="B2044" t="s">
        <v>3476</v>
      </c>
      <c r="C2044" t="str">
        <f t="shared" si="31"/>
        <v>*07399234**</v>
      </c>
      <c r="D2044">
        <v>20507399234</v>
      </c>
      <c r="E2044" t="s">
        <v>2879</v>
      </c>
      <c r="F2044" t="s">
        <v>3423</v>
      </c>
      <c r="G2044" t="s">
        <v>3424</v>
      </c>
      <c r="H2044" t="s">
        <v>9</v>
      </c>
      <c r="I2044" t="s">
        <v>10</v>
      </c>
      <c r="J2044">
        <v>2622475</v>
      </c>
      <c r="K2044" t="s">
        <v>11</v>
      </c>
    </row>
    <row r="2045" spans="1:11" x14ac:dyDescent="0.25">
      <c r="A2045" s="1">
        <v>700502797473450</v>
      </c>
      <c r="B2045" t="s">
        <v>3477</v>
      </c>
      <c r="C2045" t="str">
        <f t="shared" si="31"/>
        <v>*43662220**</v>
      </c>
      <c r="D2045">
        <v>54043662220</v>
      </c>
      <c r="E2045" t="s">
        <v>3478</v>
      </c>
      <c r="F2045" t="s">
        <v>14</v>
      </c>
      <c r="G2045" t="s">
        <v>3424</v>
      </c>
      <c r="H2045" t="s">
        <v>9</v>
      </c>
      <c r="I2045" t="s">
        <v>97</v>
      </c>
      <c r="J2045">
        <v>2622475</v>
      </c>
      <c r="K2045" t="s">
        <v>11</v>
      </c>
    </row>
    <row r="2046" spans="1:11" x14ac:dyDescent="0.25">
      <c r="A2046" s="1">
        <v>708608575596785</v>
      </c>
      <c r="B2046" t="s">
        <v>3479</v>
      </c>
      <c r="C2046" t="str">
        <f t="shared" si="31"/>
        <v>*05784200**</v>
      </c>
      <c r="D2046">
        <v>90905784200</v>
      </c>
      <c r="E2046" t="s">
        <v>3480</v>
      </c>
      <c r="F2046" t="s">
        <v>3423</v>
      </c>
      <c r="G2046" t="s">
        <v>3424</v>
      </c>
      <c r="H2046" t="s">
        <v>9</v>
      </c>
      <c r="I2046" t="s">
        <v>10</v>
      </c>
      <c r="J2046">
        <v>2622475</v>
      </c>
      <c r="K2046" t="s">
        <v>11</v>
      </c>
    </row>
    <row r="2047" spans="1:11" x14ac:dyDescent="0.25">
      <c r="A2047" s="1">
        <v>706802202292523</v>
      </c>
      <c r="B2047" t="s">
        <v>3481</v>
      </c>
      <c r="C2047" t="str">
        <f t="shared" si="31"/>
        <v>*03419272**</v>
      </c>
      <c r="D2047">
        <v>36703419272</v>
      </c>
      <c r="E2047" t="s">
        <v>3482</v>
      </c>
      <c r="F2047" t="s">
        <v>3423</v>
      </c>
      <c r="G2047" t="s">
        <v>3424</v>
      </c>
      <c r="H2047" t="s">
        <v>9</v>
      </c>
      <c r="I2047" t="s">
        <v>10</v>
      </c>
      <c r="J2047">
        <v>2622475</v>
      </c>
      <c r="K2047" t="s">
        <v>11</v>
      </c>
    </row>
    <row r="2048" spans="1:11" x14ac:dyDescent="0.25">
      <c r="A2048" s="1">
        <v>704700757168338</v>
      </c>
      <c r="B2048" t="s">
        <v>2214</v>
      </c>
      <c r="C2048" t="str">
        <f t="shared" si="31"/>
        <v>*3499299**</v>
      </c>
      <c r="D2048">
        <v>1183499299</v>
      </c>
      <c r="E2048" t="s">
        <v>2215</v>
      </c>
      <c r="F2048" t="s">
        <v>7</v>
      </c>
      <c r="G2048" t="s">
        <v>3424</v>
      </c>
      <c r="H2048" t="s">
        <v>75</v>
      </c>
      <c r="I2048" t="s">
        <v>97</v>
      </c>
      <c r="J2048">
        <v>2622475</v>
      </c>
      <c r="K2048" t="s">
        <v>11</v>
      </c>
    </row>
    <row r="2049" spans="1:11" x14ac:dyDescent="0.25">
      <c r="A2049" s="1">
        <v>705000269351952</v>
      </c>
      <c r="B2049" t="s">
        <v>2326</v>
      </c>
      <c r="C2049" t="str">
        <f t="shared" si="31"/>
        <v>*32036268**</v>
      </c>
      <c r="D2049">
        <v>29332036268</v>
      </c>
      <c r="E2049" t="s">
        <v>2327</v>
      </c>
      <c r="F2049" t="s">
        <v>14</v>
      </c>
      <c r="G2049" t="s">
        <v>3424</v>
      </c>
      <c r="H2049" t="s">
        <v>75</v>
      </c>
      <c r="I2049" t="s">
        <v>97</v>
      </c>
      <c r="J2049">
        <v>2622475</v>
      </c>
      <c r="K2049" t="s">
        <v>11</v>
      </c>
    </row>
    <row r="2050" spans="1:11" x14ac:dyDescent="0.25">
      <c r="A2050" s="1">
        <v>704603644946126</v>
      </c>
      <c r="B2050" t="s">
        <v>3483</v>
      </c>
      <c r="C2050" t="str">
        <f t="shared" si="31"/>
        <v>*92710625**</v>
      </c>
      <c r="D2050">
        <v>74192710625</v>
      </c>
      <c r="E2050" t="s">
        <v>3484</v>
      </c>
      <c r="F2050" t="s">
        <v>7</v>
      </c>
      <c r="G2050" t="s">
        <v>3424</v>
      </c>
      <c r="H2050" t="s">
        <v>75</v>
      </c>
      <c r="I2050" t="s">
        <v>97</v>
      </c>
      <c r="J2050">
        <v>2622475</v>
      </c>
      <c r="K2050" t="s">
        <v>11</v>
      </c>
    </row>
    <row r="2051" spans="1:11" x14ac:dyDescent="0.25">
      <c r="A2051" s="1">
        <v>702601740401242</v>
      </c>
      <c r="B2051" t="s">
        <v>3485</v>
      </c>
      <c r="C2051" t="str">
        <f t="shared" ref="C2051:C2114" si="32">"*"&amp;MID(D2051,4,9)&amp;"**"</f>
        <v>*97711249**</v>
      </c>
      <c r="D2051">
        <v>94297711249</v>
      </c>
      <c r="E2051" t="s">
        <v>3486</v>
      </c>
      <c r="F2051" t="s">
        <v>3423</v>
      </c>
      <c r="G2051" t="s">
        <v>3424</v>
      </c>
      <c r="H2051" t="s">
        <v>9</v>
      </c>
      <c r="I2051" t="s">
        <v>10</v>
      </c>
      <c r="J2051">
        <v>2622475</v>
      </c>
      <c r="K2051" t="s">
        <v>11</v>
      </c>
    </row>
    <row r="2052" spans="1:11" x14ac:dyDescent="0.25">
      <c r="A2052" s="1">
        <v>705008882175850</v>
      </c>
      <c r="B2052" t="s">
        <v>3487</v>
      </c>
      <c r="C2052" t="str">
        <f t="shared" si="32"/>
        <v>*07771249**</v>
      </c>
      <c r="D2052">
        <v>20507771249</v>
      </c>
      <c r="E2052" t="s">
        <v>3488</v>
      </c>
      <c r="F2052" t="s">
        <v>3423</v>
      </c>
      <c r="G2052" t="s">
        <v>3424</v>
      </c>
      <c r="H2052" t="s">
        <v>9</v>
      </c>
      <c r="I2052" t="s">
        <v>10</v>
      </c>
      <c r="J2052">
        <v>2622475</v>
      </c>
      <c r="K2052" t="s">
        <v>11</v>
      </c>
    </row>
    <row r="2053" spans="1:11" x14ac:dyDescent="0.25">
      <c r="A2053" s="1">
        <v>708405254492267</v>
      </c>
      <c r="B2053" t="s">
        <v>3489</v>
      </c>
      <c r="C2053" t="str">
        <f t="shared" si="32"/>
        <v>*5252275**</v>
      </c>
      <c r="D2053">
        <v>1785252275</v>
      </c>
      <c r="E2053" t="s">
        <v>3490</v>
      </c>
      <c r="F2053" t="s">
        <v>3423</v>
      </c>
      <c r="G2053" t="s">
        <v>3424</v>
      </c>
      <c r="H2053" t="s">
        <v>9</v>
      </c>
      <c r="I2053" t="s">
        <v>10</v>
      </c>
      <c r="J2053">
        <v>2622475</v>
      </c>
      <c r="K2053" t="s">
        <v>11</v>
      </c>
    </row>
    <row r="2054" spans="1:11" x14ac:dyDescent="0.25">
      <c r="A2054" s="1">
        <v>705807479876139</v>
      </c>
      <c r="B2054" t="s">
        <v>2344</v>
      </c>
      <c r="C2054" t="str">
        <f t="shared" si="32"/>
        <v>*47732215**</v>
      </c>
      <c r="D2054">
        <v>69947732215</v>
      </c>
      <c r="E2054" t="s">
        <v>2345</v>
      </c>
      <c r="F2054" t="s">
        <v>14</v>
      </c>
      <c r="G2054" t="s">
        <v>3424</v>
      </c>
      <c r="H2054" t="s">
        <v>75</v>
      </c>
      <c r="I2054" t="s">
        <v>97</v>
      </c>
      <c r="J2054">
        <v>2622475</v>
      </c>
      <c r="K2054" t="s">
        <v>11</v>
      </c>
    </row>
    <row r="2055" spans="1:11" x14ac:dyDescent="0.25">
      <c r="A2055" s="1">
        <v>705809429525237</v>
      </c>
      <c r="B2055" t="s">
        <v>3491</v>
      </c>
      <c r="C2055" t="str">
        <f t="shared" si="32"/>
        <v>*67588353**</v>
      </c>
      <c r="D2055">
        <v>40667588353</v>
      </c>
      <c r="E2055" t="s">
        <v>3492</v>
      </c>
      <c r="F2055" t="s">
        <v>3423</v>
      </c>
      <c r="G2055" t="s">
        <v>3424</v>
      </c>
      <c r="H2055" t="s">
        <v>9</v>
      </c>
      <c r="I2055" t="s">
        <v>10</v>
      </c>
      <c r="J2055">
        <v>2622475</v>
      </c>
      <c r="K2055" t="s">
        <v>11</v>
      </c>
    </row>
    <row r="2056" spans="1:11" x14ac:dyDescent="0.25">
      <c r="A2056" s="1">
        <v>708901715019719</v>
      </c>
      <c r="B2056" t="s">
        <v>3493</v>
      </c>
      <c r="C2056" t="str">
        <f t="shared" si="32"/>
        <v>*16986215**</v>
      </c>
      <c r="D2056">
        <v>66516986215</v>
      </c>
      <c r="E2056" t="s">
        <v>3494</v>
      </c>
      <c r="F2056" t="s">
        <v>3423</v>
      </c>
      <c r="G2056" t="s">
        <v>3424</v>
      </c>
      <c r="H2056" t="s">
        <v>9</v>
      </c>
      <c r="I2056" t="s">
        <v>10</v>
      </c>
      <c r="J2056">
        <v>2622475</v>
      </c>
      <c r="K2056" t="s">
        <v>11</v>
      </c>
    </row>
    <row r="2057" spans="1:11" x14ac:dyDescent="0.25">
      <c r="A2057" s="1">
        <v>705400490964291</v>
      </c>
      <c r="B2057" t="s">
        <v>3495</v>
      </c>
      <c r="C2057" t="str">
        <f t="shared" si="32"/>
        <v>*1527235**</v>
      </c>
      <c r="D2057">
        <v>6851527235</v>
      </c>
      <c r="E2057" t="s">
        <v>3496</v>
      </c>
      <c r="F2057" t="s">
        <v>3423</v>
      </c>
      <c r="G2057" t="s">
        <v>3424</v>
      </c>
      <c r="H2057" t="s">
        <v>9</v>
      </c>
      <c r="I2057" t="s">
        <v>10</v>
      </c>
      <c r="J2057">
        <v>2622475</v>
      </c>
      <c r="K2057" t="s">
        <v>11</v>
      </c>
    </row>
    <row r="2058" spans="1:11" x14ac:dyDescent="0.25">
      <c r="A2058" s="1">
        <v>700500557174856</v>
      </c>
      <c r="B2058" t="s">
        <v>3497</v>
      </c>
      <c r="C2058" t="str">
        <f t="shared" si="32"/>
        <v>*2892770**</v>
      </c>
      <c r="D2058">
        <v>1712892770</v>
      </c>
      <c r="E2058" t="s">
        <v>624</v>
      </c>
      <c r="F2058" t="s">
        <v>3423</v>
      </c>
      <c r="G2058" t="s">
        <v>3424</v>
      </c>
      <c r="H2058" t="s">
        <v>9</v>
      </c>
      <c r="I2058" t="s">
        <v>10</v>
      </c>
      <c r="J2058">
        <v>2622475</v>
      </c>
      <c r="K2058" t="s">
        <v>11</v>
      </c>
    </row>
    <row r="2059" spans="1:11" x14ac:dyDescent="0.25">
      <c r="A2059" s="1">
        <v>700706930418879</v>
      </c>
      <c r="B2059" t="s">
        <v>3498</v>
      </c>
      <c r="C2059" t="str">
        <f t="shared" si="32"/>
        <v>*81746904**</v>
      </c>
      <c r="D2059">
        <v>66381746904</v>
      </c>
      <c r="E2059" t="s">
        <v>3499</v>
      </c>
      <c r="F2059" t="s">
        <v>3423</v>
      </c>
      <c r="G2059" t="s">
        <v>3424</v>
      </c>
      <c r="H2059" t="s">
        <v>9</v>
      </c>
      <c r="I2059" t="s">
        <v>10</v>
      </c>
      <c r="J2059">
        <v>2622475</v>
      </c>
      <c r="K2059" t="s">
        <v>11</v>
      </c>
    </row>
    <row r="2060" spans="1:11" x14ac:dyDescent="0.25">
      <c r="A2060" s="1">
        <v>706003336670547</v>
      </c>
      <c r="B2060" t="s">
        <v>3500</v>
      </c>
      <c r="C2060" t="str">
        <f t="shared" si="32"/>
        <v>*19157534**</v>
      </c>
      <c r="D2060">
        <v>22519157534</v>
      </c>
      <c r="E2060" t="s">
        <v>3501</v>
      </c>
      <c r="F2060" t="s">
        <v>14</v>
      </c>
      <c r="G2060" t="s">
        <v>3424</v>
      </c>
      <c r="H2060" t="s">
        <v>75</v>
      </c>
      <c r="I2060" t="s">
        <v>97</v>
      </c>
      <c r="J2060">
        <v>2622475</v>
      </c>
      <c r="K2060" t="s">
        <v>11</v>
      </c>
    </row>
    <row r="2061" spans="1:11" x14ac:dyDescent="0.25">
      <c r="A2061" s="1">
        <v>705000808860653</v>
      </c>
      <c r="B2061" t="s">
        <v>1807</v>
      </c>
      <c r="C2061" t="str">
        <f t="shared" si="32"/>
        <v>*26746915**</v>
      </c>
      <c r="D2061">
        <v>30126746915</v>
      </c>
      <c r="E2061" t="s">
        <v>1808</v>
      </c>
      <c r="F2061" t="s">
        <v>14</v>
      </c>
      <c r="G2061" t="s">
        <v>3424</v>
      </c>
      <c r="H2061" t="s">
        <v>75</v>
      </c>
      <c r="I2061" t="s">
        <v>97</v>
      </c>
      <c r="J2061">
        <v>2622475</v>
      </c>
      <c r="K2061" t="s">
        <v>11</v>
      </c>
    </row>
    <row r="2062" spans="1:11" x14ac:dyDescent="0.25">
      <c r="A2062" s="1">
        <v>705606432640415</v>
      </c>
      <c r="B2062" t="s">
        <v>2719</v>
      </c>
      <c r="C2062" t="str">
        <f t="shared" si="32"/>
        <v>*81120325**</v>
      </c>
      <c r="D2062">
        <v>64181120325</v>
      </c>
      <c r="E2062" t="s">
        <v>2720</v>
      </c>
      <c r="F2062" t="s">
        <v>14</v>
      </c>
      <c r="G2062" t="s">
        <v>3424</v>
      </c>
      <c r="H2062" t="s">
        <v>75</v>
      </c>
      <c r="I2062" t="s">
        <v>10</v>
      </c>
      <c r="J2062">
        <v>2622475</v>
      </c>
      <c r="K2062" t="s">
        <v>11</v>
      </c>
    </row>
    <row r="2063" spans="1:11" x14ac:dyDescent="0.25">
      <c r="A2063" s="1">
        <v>707609259543599</v>
      </c>
      <c r="B2063" t="s">
        <v>940</v>
      </c>
      <c r="C2063" t="str">
        <f t="shared" si="32"/>
        <v>*39703315**</v>
      </c>
      <c r="D2063">
        <v>36439703315</v>
      </c>
      <c r="E2063" t="s">
        <v>941</v>
      </c>
      <c r="F2063" t="s">
        <v>14</v>
      </c>
      <c r="G2063" t="s">
        <v>3424</v>
      </c>
      <c r="H2063" t="s">
        <v>75</v>
      </c>
      <c r="I2063" t="s">
        <v>10</v>
      </c>
      <c r="J2063">
        <v>2622475</v>
      </c>
      <c r="K2063" t="s">
        <v>11</v>
      </c>
    </row>
    <row r="2064" spans="1:11" x14ac:dyDescent="0.25">
      <c r="A2064" s="1">
        <v>704109105979176</v>
      </c>
      <c r="B2064" t="s">
        <v>1664</v>
      </c>
      <c r="C2064" t="str">
        <f t="shared" si="32"/>
        <v>*21648200**</v>
      </c>
      <c r="D2064">
        <v>10921648200</v>
      </c>
      <c r="E2064" t="s">
        <v>1665</v>
      </c>
      <c r="F2064" t="s">
        <v>14</v>
      </c>
      <c r="G2064" t="s">
        <v>3424</v>
      </c>
      <c r="H2064" t="s">
        <v>75</v>
      </c>
      <c r="I2064" t="s">
        <v>97</v>
      </c>
      <c r="J2064">
        <v>2622475</v>
      </c>
      <c r="K2064" t="s">
        <v>11</v>
      </c>
    </row>
    <row r="2065" spans="1:11" x14ac:dyDescent="0.25">
      <c r="A2065" s="1">
        <v>702602727676641</v>
      </c>
      <c r="B2065" t="s">
        <v>1711</v>
      </c>
      <c r="C2065" t="str">
        <f t="shared" si="32"/>
        <v>*85517272**</v>
      </c>
      <c r="D2065">
        <v>57685517272</v>
      </c>
      <c r="E2065" t="s">
        <v>1712</v>
      </c>
      <c r="F2065" t="s">
        <v>14</v>
      </c>
      <c r="G2065" t="s">
        <v>3424</v>
      </c>
      <c r="H2065" t="s">
        <v>75</v>
      </c>
      <c r="I2065" t="s">
        <v>97</v>
      </c>
      <c r="J2065">
        <v>2622475</v>
      </c>
      <c r="K2065" t="s">
        <v>11</v>
      </c>
    </row>
    <row r="2066" spans="1:11" x14ac:dyDescent="0.25">
      <c r="A2066" s="1">
        <v>705405418687591</v>
      </c>
      <c r="B2066" t="s">
        <v>3502</v>
      </c>
      <c r="C2066" t="str">
        <f t="shared" si="32"/>
        <v>*03636215**</v>
      </c>
      <c r="D2066">
        <v>20503636215</v>
      </c>
      <c r="E2066" t="s">
        <v>3503</v>
      </c>
      <c r="F2066" t="s">
        <v>14</v>
      </c>
      <c r="G2066" t="s">
        <v>3424</v>
      </c>
      <c r="H2066" t="s">
        <v>75</v>
      </c>
      <c r="I2066" t="s">
        <v>97</v>
      </c>
      <c r="J2066">
        <v>2622475</v>
      </c>
      <c r="K2066" t="s">
        <v>11</v>
      </c>
    </row>
    <row r="2067" spans="1:11" x14ac:dyDescent="0.25">
      <c r="A2067" s="1">
        <v>700800977431786</v>
      </c>
      <c r="B2067" t="s">
        <v>3504</v>
      </c>
      <c r="C2067" t="str">
        <f t="shared" si="32"/>
        <v>*51923253**</v>
      </c>
      <c r="D2067">
        <v>66251923253</v>
      </c>
      <c r="E2067" t="s">
        <v>3505</v>
      </c>
      <c r="F2067" t="s">
        <v>14</v>
      </c>
      <c r="G2067" t="s">
        <v>3424</v>
      </c>
      <c r="H2067" t="s">
        <v>75</v>
      </c>
      <c r="I2067" t="s">
        <v>97</v>
      </c>
      <c r="J2067">
        <v>2622475</v>
      </c>
      <c r="K2067" t="s">
        <v>11</v>
      </c>
    </row>
    <row r="2068" spans="1:11" x14ac:dyDescent="0.25">
      <c r="A2068" s="1">
        <v>709806086528390</v>
      </c>
      <c r="B2068" t="s">
        <v>2371</v>
      </c>
      <c r="C2068" t="str">
        <f t="shared" si="32"/>
        <v>*7092800**</v>
      </c>
      <c r="D2068">
        <v>5397092800</v>
      </c>
      <c r="E2068" t="s">
        <v>2372</v>
      </c>
      <c r="F2068" t="s">
        <v>14</v>
      </c>
      <c r="G2068" t="s">
        <v>3424</v>
      </c>
      <c r="H2068" t="s">
        <v>75</v>
      </c>
      <c r="I2068" t="s">
        <v>97</v>
      </c>
      <c r="J2068">
        <v>2622475</v>
      </c>
      <c r="K2068" t="s">
        <v>11</v>
      </c>
    </row>
    <row r="2069" spans="1:11" x14ac:dyDescent="0.25">
      <c r="A2069" s="1">
        <v>702903515534973</v>
      </c>
      <c r="B2069" t="s">
        <v>3506</v>
      </c>
      <c r="C2069" t="str">
        <f t="shared" si="32"/>
        <v>*2073242**</v>
      </c>
      <c r="D2069">
        <v>2292073242</v>
      </c>
      <c r="E2069" t="s">
        <v>3507</v>
      </c>
      <c r="F2069" t="s">
        <v>3423</v>
      </c>
      <c r="G2069" t="s">
        <v>3424</v>
      </c>
      <c r="H2069" t="s">
        <v>9</v>
      </c>
      <c r="I2069" t="s">
        <v>10</v>
      </c>
      <c r="J2069">
        <v>2622475</v>
      </c>
      <c r="K2069" t="s">
        <v>11</v>
      </c>
    </row>
    <row r="2070" spans="1:11" x14ac:dyDescent="0.25">
      <c r="A2070" s="1">
        <v>700902987312497</v>
      </c>
      <c r="B2070" t="s">
        <v>3508</v>
      </c>
      <c r="C2070" t="str">
        <f t="shared" si="32"/>
        <v>*50317253**</v>
      </c>
      <c r="D2070">
        <v>38750317253</v>
      </c>
      <c r="E2070" t="s">
        <v>3448</v>
      </c>
      <c r="F2070" t="s">
        <v>3423</v>
      </c>
      <c r="G2070" t="s">
        <v>3424</v>
      </c>
      <c r="H2070" t="s">
        <v>9</v>
      </c>
      <c r="I2070" t="s">
        <v>10</v>
      </c>
      <c r="J2070">
        <v>2622475</v>
      </c>
      <c r="K2070" t="s">
        <v>11</v>
      </c>
    </row>
    <row r="2071" spans="1:11" x14ac:dyDescent="0.25">
      <c r="A2071" s="1">
        <v>705002491824057</v>
      </c>
      <c r="B2071" t="s">
        <v>3509</v>
      </c>
      <c r="C2071" t="str">
        <f t="shared" si="32"/>
        <v>*12846200**</v>
      </c>
      <c r="D2071">
        <v>77712846200</v>
      </c>
      <c r="E2071" t="s">
        <v>3510</v>
      </c>
      <c r="F2071" t="s">
        <v>3423</v>
      </c>
      <c r="G2071" t="s">
        <v>3424</v>
      </c>
      <c r="H2071" t="s">
        <v>9</v>
      </c>
      <c r="I2071" t="s">
        <v>10</v>
      </c>
      <c r="J2071">
        <v>2622475</v>
      </c>
      <c r="K2071" t="s">
        <v>11</v>
      </c>
    </row>
    <row r="2072" spans="1:11" x14ac:dyDescent="0.25">
      <c r="A2072" s="1">
        <v>700005516001409</v>
      </c>
      <c r="B2072" t="s">
        <v>3511</v>
      </c>
      <c r="C2072" t="str">
        <f t="shared" si="32"/>
        <v>*12092268**</v>
      </c>
      <c r="D2072">
        <v>39212092268</v>
      </c>
      <c r="E2072" t="s">
        <v>3512</v>
      </c>
      <c r="F2072" t="s">
        <v>3423</v>
      </c>
      <c r="G2072" t="s">
        <v>3424</v>
      </c>
      <c r="H2072" t="s">
        <v>9</v>
      </c>
      <c r="I2072" t="s">
        <v>10</v>
      </c>
      <c r="J2072">
        <v>2622475</v>
      </c>
      <c r="K2072" t="s">
        <v>11</v>
      </c>
    </row>
    <row r="2073" spans="1:11" x14ac:dyDescent="0.25">
      <c r="A2073" s="1">
        <v>700001281100700</v>
      </c>
      <c r="B2073" t="s">
        <v>3185</v>
      </c>
      <c r="C2073" t="str">
        <f t="shared" si="32"/>
        <v>*98539287**</v>
      </c>
      <c r="D2073">
        <v>36698539287</v>
      </c>
      <c r="E2073" t="s">
        <v>3513</v>
      </c>
      <c r="F2073" t="s">
        <v>14</v>
      </c>
      <c r="G2073" t="s">
        <v>3424</v>
      </c>
      <c r="H2073" t="s">
        <v>9</v>
      </c>
      <c r="I2073" t="s">
        <v>10</v>
      </c>
      <c r="J2073">
        <v>2622475</v>
      </c>
      <c r="K2073" t="s">
        <v>11</v>
      </c>
    </row>
    <row r="2074" spans="1:11" x14ac:dyDescent="0.25">
      <c r="A2074" s="1">
        <v>706200590864469</v>
      </c>
      <c r="B2074" t="s">
        <v>3514</v>
      </c>
      <c r="C2074" t="str">
        <f t="shared" si="32"/>
        <v>*79630244**</v>
      </c>
      <c r="D2074">
        <v>57879630244</v>
      </c>
      <c r="E2074" t="s">
        <v>3515</v>
      </c>
      <c r="F2074" t="s">
        <v>3423</v>
      </c>
      <c r="G2074" t="s">
        <v>3424</v>
      </c>
      <c r="H2074" t="s">
        <v>9</v>
      </c>
      <c r="I2074" t="s">
        <v>10</v>
      </c>
      <c r="J2074">
        <v>2622475</v>
      </c>
      <c r="K2074" t="s">
        <v>11</v>
      </c>
    </row>
    <row r="2075" spans="1:11" x14ac:dyDescent="0.25">
      <c r="A2075" s="1">
        <v>704206777942381</v>
      </c>
      <c r="B2075" t="s">
        <v>3516</v>
      </c>
      <c r="C2075" t="str">
        <f t="shared" si="32"/>
        <v>*01750249**</v>
      </c>
      <c r="D2075">
        <v>36701750249</v>
      </c>
      <c r="E2075" t="s">
        <v>3517</v>
      </c>
      <c r="F2075" t="s">
        <v>3423</v>
      </c>
      <c r="G2075" t="s">
        <v>3424</v>
      </c>
      <c r="H2075" t="s">
        <v>9</v>
      </c>
      <c r="I2075" t="s">
        <v>10</v>
      </c>
      <c r="J2075">
        <v>2622475</v>
      </c>
      <c r="K2075" t="s">
        <v>11</v>
      </c>
    </row>
    <row r="2076" spans="1:11" x14ac:dyDescent="0.25">
      <c r="A2076" s="1">
        <v>700108958310514</v>
      </c>
      <c r="B2076" t="s">
        <v>3518</v>
      </c>
      <c r="C2076" t="str">
        <f t="shared" si="32"/>
        <v>*05692291**</v>
      </c>
      <c r="D2076">
        <v>89405692291</v>
      </c>
      <c r="E2076" t="s">
        <v>3519</v>
      </c>
      <c r="F2076" t="s">
        <v>3423</v>
      </c>
      <c r="G2076" t="s">
        <v>3424</v>
      </c>
      <c r="H2076" t="s">
        <v>9</v>
      </c>
      <c r="I2076" t="s">
        <v>10</v>
      </c>
      <c r="J2076">
        <v>2622475</v>
      </c>
      <c r="K2076" t="s">
        <v>11</v>
      </c>
    </row>
    <row r="2077" spans="1:11" x14ac:dyDescent="0.25">
      <c r="A2077" s="1">
        <v>702401585065827</v>
      </c>
      <c r="B2077" t="s">
        <v>3520</v>
      </c>
      <c r="C2077" t="str">
        <f t="shared" si="32"/>
        <v>*89438249**</v>
      </c>
      <c r="D2077">
        <v>20689438249</v>
      </c>
      <c r="E2077" t="s">
        <v>2170</v>
      </c>
      <c r="F2077" t="s">
        <v>3423</v>
      </c>
      <c r="G2077" t="s">
        <v>3424</v>
      </c>
      <c r="H2077" t="s">
        <v>9</v>
      </c>
      <c r="I2077" t="s">
        <v>10</v>
      </c>
      <c r="J2077">
        <v>2622475</v>
      </c>
      <c r="K2077" t="s">
        <v>11</v>
      </c>
    </row>
    <row r="2078" spans="1:11" x14ac:dyDescent="0.25">
      <c r="A2078" s="1">
        <v>700001647502009</v>
      </c>
      <c r="B2078" t="s">
        <v>3521</v>
      </c>
      <c r="C2078" t="str">
        <f t="shared" si="32"/>
        <v>*44734287**</v>
      </c>
      <c r="D2078">
        <v>37644734287</v>
      </c>
      <c r="E2078" t="s">
        <v>3522</v>
      </c>
      <c r="F2078" t="s">
        <v>3423</v>
      </c>
      <c r="G2078" t="s">
        <v>3424</v>
      </c>
      <c r="H2078" t="s">
        <v>9</v>
      </c>
      <c r="I2078" t="s">
        <v>10</v>
      </c>
      <c r="J2078">
        <v>2622475</v>
      </c>
      <c r="K2078" t="s">
        <v>11</v>
      </c>
    </row>
    <row r="2079" spans="1:11" x14ac:dyDescent="0.25">
      <c r="A2079" s="1">
        <v>703402204245211</v>
      </c>
      <c r="B2079" t="s">
        <v>3523</v>
      </c>
      <c r="C2079" t="str">
        <f t="shared" si="32"/>
        <v>*30255234**</v>
      </c>
      <c r="D2079">
        <v>33330255234</v>
      </c>
      <c r="E2079" t="s">
        <v>3107</v>
      </c>
      <c r="F2079" t="s">
        <v>3423</v>
      </c>
      <c r="G2079" t="s">
        <v>3424</v>
      </c>
      <c r="H2079" t="s">
        <v>9</v>
      </c>
      <c r="I2079" t="s">
        <v>10</v>
      </c>
      <c r="J2079">
        <v>2622475</v>
      </c>
      <c r="K2079" t="s">
        <v>11</v>
      </c>
    </row>
    <row r="2080" spans="1:11" x14ac:dyDescent="0.25">
      <c r="A2080" s="1">
        <v>704102851265950</v>
      </c>
      <c r="B2080" t="s">
        <v>3524</v>
      </c>
      <c r="C2080" t="str">
        <f t="shared" si="32"/>
        <v>*01633200**</v>
      </c>
      <c r="D2080">
        <v>39601633200</v>
      </c>
      <c r="E2080" t="s">
        <v>3525</v>
      </c>
      <c r="F2080" t="s">
        <v>3423</v>
      </c>
      <c r="G2080" t="s">
        <v>3424</v>
      </c>
      <c r="H2080" t="s">
        <v>9</v>
      </c>
      <c r="I2080" t="s">
        <v>10</v>
      </c>
      <c r="J2080">
        <v>2622475</v>
      </c>
      <c r="K2080" t="s">
        <v>11</v>
      </c>
    </row>
    <row r="2081" spans="1:11" x14ac:dyDescent="0.25">
      <c r="A2081" s="1">
        <v>708602510212286</v>
      </c>
      <c r="B2081" t="s">
        <v>3526</v>
      </c>
      <c r="C2081" t="str">
        <f t="shared" si="32"/>
        <v>*99470249**</v>
      </c>
      <c r="D2081">
        <v>70499470249</v>
      </c>
      <c r="E2081" t="s">
        <v>3527</v>
      </c>
      <c r="F2081" t="s">
        <v>3423</v>
      </c>
      <c r="G2081" t="s">
        <v>3424</v>
      </c>
      <c r="H2081" t="s">
        <v>9</v>
      </c>
      <c r="I2081" t="s">
        <v>10</v>
      </c>
      <c r="J2081">
        <v>2622475</v>
      </c>
      <c r="K2081" t="s">
        <v>11</v>
      </c>
    </row>
    <row r="2082" spans="1:11" x14ac:dyDescent="0.25">
      <c r="A2082" s="1">
        <v>700605453410964</v>
      </c>
      <c r="B2082" t="s">
        <v>3528</v>
      </c>
      <c r="C2082" t="str">
        <f t="shared" si="32"/>
        <v>*23447249**</v>
      </c>
      <c r="D2082">
        <v>58723447249</v>
      </c>
      <c r="E2082" t="s">
        <v>3529</v>
      </c>
      <c r="F2082" t="s">
        <v>3423</v>
      </c>
      <c r="G2082" t="s">
        <v>3424</v>
      </c>
      <c r="H2082" t="s">
        <v>9</v>
      </c>
      <c r="I2082" t="s">
        <v>10</v>
      </c>
      <c r="J2082">
        <v>2622475</v>
      </c>
      <c r="K2082" t="s">
        <v>11</v>
      </c>
    </row>
    <row r="2083" spans="1:11" x14ac:dyDescent="0.25">
      <c r="A2083" s="1">
        <v>708107662950440</v>
      </c>
      <c r="B2083" t="s">
        <v>3530</v>
      </c>
      <c r="C2083" t="str">
        <f t="shared" si="32"/>
        <v>*43012220**</v>
      </c>
      <c r="D2083">
        <v>33343012220</v>
      </c>
      <c r="E2083" t="s">
        <v>3531</v>
      </c>
      <c r="F2083" t="s">
        <v>3423</v>
      </c>
      <c r="G2083" t="s">
        <v>3424</v>
      </c>
      <c r="H2083" t="s">
        <v>9</v>
      </c>
      <c r="I2083" t="s">
        <v>10</v>
      </c>
      <c r="J2083">
        <v>2622475</v>
      </c>
      <c r="K2083" t="s">
        <v>11</v>
      </c>
    </row>
    <row r="2084" spans="1:11" x14ac:dyDescent="0.25">
      <c r="A2084" s="1">
        <v>705004610638652</v>
      </c>
      <c r="B2084" t="s">
        <v>3532</v>
      </c>
      <c r="C2084" t="str">
        <f t="shared" si="32"/>
        <v>*91307894**</v>
      </c>
      <c r="D2084">
        <v>27591307894</v>
      </c>
      <c r="E2084" t="s">
        <v>3533</v>
      </c>
      <c r="F2084" t="s">
        <v>3423</v>
      </c>
      <c r="G2084" t="s">
        <v>3424</v>
      </c>
      <c r="H2084" t="s">
        <v>9</v>
      </c>
      <c r="I2084" t="s">
        <v>97</v>
      </c>
      <c r="J2084">
        <v>2622475</v>
      </c>
      <c r="K2084" t="s">
        <v>11</v>
      </c>
    </row>
    <row r="2085" spans="1:11" x14ac:dyDescent="0.25">
      <c r="A2085" s="1">
        <v>704501389450514</v>
      </c>
      <c r="B2085" t="s">
        <v>3534</v>
      </c>
      <c r="C2085" t="str">
        <f t="shared" si="32"/>
        <v>*56291200**</v>
      </c>
      <c r="D2085">
        <v>77556291200</v>
      </c>
      <c r="E2085" t="s">
        <v>3535</v>
      </c>
      <c r="F2085" t="s">
        <v>3423</v>
      </c>
      <c r="G2085" t="s">
        <v>3424</v>
      </c>
      <c r="H2085" t="s">
        <v>9</v>
      </c>
      <c r="I2085" t="s">
        <v>97</v>
      </c>
      <c r="J2085">
        <v>2622475</v>
      </c>
      <c r="K2085" t="s">
        <v>11</v>
      </c>
    </row>
    <row r="2086" spans="1:11" x14ac:dyDescent="0.25">
      <c r="A2086" s="1">
        <v>700400458779440</v>
      </c>
      <c r="B2086" t="s">
        <v>2409</v>
      </c>
      <c r="C2086" t="str">
        <f t="shared" si="32"/>
        <v>*92088034**</v>
      </c>
      <c r="D2086">
        <v>30792088034</v>
      </c>
      <c r="E2086" t="s">
        <v>2410</v>
      </c>
      <c r="F2086" t="s">
        <v>14</v>
      </c>
      <c r="G2086" t="s">
        <v>3424</v>
      </c>
      <c r="H2086" t="s">
        <v>75</v>
      </c>
      <c r="I2086" t="s">
        <v>97</v>
      </c>
      <c r="J2086">
        <v>2622475</v>
      </c>
      <c r="K2086" t="s">
        <v>11</v>
      </c>
    </row>
    <row r="2087" spans="1:11" x14ac:dyDescent="0.25">
      <c r="A2087" s="1">
        <v>707004819264232</v>
      </c>
      <c r="B2087" t="s">
        <v>3536</v>
      </c>
      <c r="C2087" t="str">
        <f t="shared" si="32"/>
        <v>*17754204**</v>
      </c>
      <c r="D2087">
        <v>67017754204</v>
      </c>
      <c r="E2087" t="s">
        <v>401</v>
      </c>
      <c r="F2087" t="s">
        <v>3423</v>
      </c>
      <c r="G2087" t="s">
        <v>3424</v>
      </c>
      <c r="H2087" t="s">
        <v>9</v>
      </c>
      <c r="I2087" t="s">
        <v>10</v>
      </c>
      <c r="J2087">
        <v>2622475</v>
      </c>
      <c r="K2087" t="s">
        <v>11</v>
      </c>
    </row>
    <row r="2088" spans="1:11" x14ac:dyDescent="0.25">
      <c r="A2088" s="1">
        <v>702601759574541</v>
      </c>
      <c r="B2088" t="s">
        <v>3537</v>
      </c>
      <c r="C2088" t="str">
        <f t="shared" si="32"/>
        <v>*35025268**</v>
      </c>
      <c r="D2088">
        <v>69935025268</v>
      </c>
      <c r="E2088" t="s">
        <v>3538</v>
      </c>
      <c r="F2088" t="s">
        <v>3423</v>
      </c>
      <c r="G2088" t="s">
        <v>3424</v>
      </c>
      <c r="H2088" t="s">
        <v>9</v>
      </c>
      <c r="I2088" t="s">
        <v>10</v>
      </c>
      <c r="J2088">
        <v>2622475</v>
      </c>
      <c r="K2088" t="s">
        <v>11</v>
      </c>
    </row>
    <row r="2089" spans="1:11" x14ac:dyDescent="0.25">
      <c r="A2089" s="1">
        <v>704603678875426</v>
      </c>
      <c r="B2089" t="s">
        <v>3539</v>
      </c>
      <c r="C2089" t="str">
        <f t="shared" si="32"/>
        <v>*00056215**</v>
      </c>
      <c r="D2089">
        <v>26600056215</v>
      </c>
      <c r="E2089" t="s">
        <v>1360</v>
      </c>
      <c r="F2089" t="s">
        <v>3423</v>
      </c>
      <c r="G2089" t="s">
        <v>3424</v>
      </c>
      <c r="H2089" t="s">
        <v>9</v>
      </c>
      <c r="I2089" t="s">
        <v>10</v>
      </c>
      <c r="J2089">
        <v>2622475</v>
      </c>
      <c r="K2089" t="s">
        <v>11</v>
      </c>
    </row>
    <row r="2090" spans="1:11" x14ac:dyDescent="0.25">
      <c r="A2090" s="1">
        <v>700906950057594</v>
      </c>
      <c r="B2090" t="s">
        <v>3540</v>
      </c>
      <c r="C2090" t="str">
        <f t="shared" si="32"/>
        <v>*58463291**</v>
      </c>
      <c r="D2090">
        <v>28758463291</v>
      </c>
      <c r="E2090" t="s">
        <v>3541</v>
      </c>
      <c r="F2090" t="s">
        <v>3423</v>
      </c>
      <c r="G2090" t="s">
        <v>3424</v>
      </c>
      <c r="H2090" t="s">
        <v>9</v>
      </c>
      <c r="I2090" t="s">
        <v>10</v>
      </c>
      <c r="J2090">
        <v>2622475</v>
      </c>
      <c r="K2090" t="s">
        <v>11</v>
      </c>
    </row>
    <row r="2091" spans="1:11" x14ac:dyDescent="0.25">
      <c r="A2091" s="1">
        <v>708404717969460</v>
      </c>
      <c r="B2091" t="s">
        <v>3542</v>
      </c>
      <c r="C2091" t="str">
        <f t="shared" si="32"/>
        <v>*29597534**</v>
      </c>
      <c r="D2091">
        <v>61429597534</v>
      </c>
      <c r="E2091" t="s">
        <v>3543</v>
      </c>
      <c r="F2091" t="s">
        <v>3423</v>
      </c>
      <c r="G2091" t="s">
        <v>3424</v>
      </c>
      <c r="H2091" t="s">
        <v>9</v>
      </c>
      <c r="I2091" t="s">
        <v>10</v>
      </c>
      <c r="J2091">
        <v>2622475</v>
      </c>
      <c r="K2091" t="s">
        <v>11</v>
      </c>
    </row>
    <row r="2092" spans="1:11" x14ac:dyDescent="0.25">
      <c r="A2092" s="1">
        <v>700608425302764</v>
      </c>
      <c r="B2092" t="s">
        <v>3544</v>
      </c>
      <c r="C2092" t="str">
        <f t="shared" si="32"/>
        <v>*80299204**</v>
      </c>
      <c r="D2092">
        <v>72080299204</v>
      </c>
      <c r="E2092" t="s">
        <v>3545</v>
      </c>
      <c r="F2092" t="s">
        <v>3423</v>
      </c>
      <c r="G2092" t="s">
        <v>3424</v>
      </c>
      <c r="H2092" t="s">
        <v>9</v>
      </c>
      <c r="I2092" t="s">
        <v>10</v>
      </c>
      <c r="J2092">
        <v>2622475</v>
      </c>
      <c r="K2092" t="s">
        <v>11</v>
      </c>
    </row>
    <row r="2093" spans="1:11" x14ac:dyDescent="0.25">
      <c r="A2093" s="1">
        <v>702304142498310</v>
      </c>
      <c r="B2093" t="s">
        <v>3546</v>
      </c>
      <c r="C2093" t="str">
        <f t="shared" si="32"/>
        <v>*2216222**</v>
      </c>
      <c r="D2093">
        <v>5472216222</v>
      </c>
      <c r="E2093" t="s">
        <v>3547</v>
      </c>
      <c r="F2093" t="s">
        <v>3423</v>
      </c>
      <c r="G2093" t="s">
        <v>3424</v>
      </c>
      <c r="H2093" t="s">
        <v>9</v>
      </c>
      <c r="I2093" t="s">
        <v>10</v>
      </c>
      <c r="J2093">
        <v>2622475</v>
      </c>
      <c r="K2093" t="s">
        <v>11</v>
      </c>
    </row>
    <row r="2094" spans="1:11" x14ac:dyDescent="0.25">
      <c r="A2094" s="1">
        <v>707108895980620</v>
      </c>
      <c r="B2094" t="s">
        <v>3548</v>
      </c>
      <c r="C2094" t="str">
        <f t="shared" si="32"/>
        <v>*01932320**</v>
      </c>
      <c r="D2094">
        <v>25701932320</v>
      </c>
      <c r="E2094" t="s">
        <v>3549</v>
      </c>
      <c r="F2094" t="s">
        <v>3423</v>
      </c>
      <c r="G2094" t="s">
        <v>3424</v>
      </c>
      <c r="H2094" t="s">
        <v>9</v>
      </c>
      <c r="I2094" t="s">
        <v>10</v>
      </c>
      <c r="J2094">
        <v>2622475</v>
      </c>
      <c r="K2094" t="s">
        <v>11</v>
      </c>
    </row>
    <row r="2095" spans="1:11" x14ac:dyDescent="0.25">
      <c r="A2095" s="1">
        <v>700000058381303</v>
      </c>
      <c r="B2095" t="s">
        <v>3550</v>
      </c>
      <c r="C2095" t="str">
        <f t="shared" si="32"/>
        <v>*50091234**</v>
      </c>
      <c r="D2095">
        <v>87550091234</v>
      </c>
      <c r="E2095" t="s">
        <v>3551</v>
      </c>
      <c r="F2095" t="s">
        <v>3423</v>
      </c>
      <c r="G2095" t="s">
        <v>3424</v>
      </c>
      <c r="H2095" t="s">
        <v>9</v>
      </c>
      <c r="I2095" t="s">
        <v>10</v>
      </c>
      <c r="J2095">
        <v>2622475</v>
      </c>
      <c r="K2095" t="s">
        <v>11</v>
      </c>
    </row>
    <row r="2096" spans="1:11" x14ac:dyDescent="0.25">
      <c r="A2096" s="1">
        <v>700902972734897</v>
      </c>
      <c r="B2096" t="s">
        <v>3552</v>
      </c>
      <c r="C2096" t="str">
        <f t="shared" si="32"/>
        <v>*49777220**</v>
      </c>
      <c r="D2096">
        <v>38749777220</v>
      </c>
      <c r="E2096" t="s">
        <v>189</v>
      </c>
      <c r="F2096" t="s">
        <v>3423</v>
      </c>
      <c r="G2096" t="s">
        <v>3424</v>
      </c>
      <c r="H2096" t="s">
        <v>9</v>
      </c>
      <c r="I2096" t="s">
        <v>10</v>
      </c>
      <c r="J2096">
        <v>2622475</v>
      </c>
      <c r="K2096" t="s">
        <v>11</v>
      </c>
    </row>
    <row r="2097" spans="1:11" x14ac:dyDescent="0.25">
      <c r="A2097" s="1">
        <v>700808432298783</v>
      </c>
      <c r="B2097" t="s">
        <v>2388</v>
      </c>
      <c r="C2097" t="str">
        <f t="shared" si="32"/>
        <v>*98621215**</v>
      </c>
      <c r="D2097">
        <v>13698621215</v>
      </c>
      <c r="E2097" t="s">
        <v>2389</v>
      </c>
      <c r="F2097" t="s">
        <v>14</v>
      </c>
      <c r="G2097" t="s">
        <v>3553</v>
      </c>
      <c r="H2097" t="s">
        <v>75</v>
      </c>
      <c r="I2097" t="s">
        <v>97</v>
      </c>
      <c r="J2097">
        <v>2622475</v>
      </c>
      <c r="K2097" t="s">
        <v>11</v>
      </c>
    </row>
    <row r="2098" spans="1:11" x14ac:dyDescent="0.25">
      <c r="A2098" s="1">
        <v>702401539893925</v>
      </c>
      <c r="B2098" t="s">
        <v>3554</v>
      </c>
      <c r="C2098" t="str">
        <f t="shared" si="32"/>
        <v>*88407234**</v>
      </c>
      <c r="D2098">
        <v>20688407234</v>
      </c>
      <c r="E2098" t="s">
        <v>3555</v>
      </c>
      <c r="F2098" t="s">
        <v>3423</v>
      </c>
      <c r="G2098" t="s">
        <v>3553</v>
      </c>
      <c r="H2098" t="s">
        <v>9</v>
      </c>
      <c r="I2098" t="s">
        <v>10</v>
      </c>
      <c r="J2098">
        <v>2622475</v>
      </c>
      <c r="K2098" t="s">
        <v>11</v>
      </c>
    </row>
    <row r="2099" spans="1:11" x14ac:dyDescent="0.25">
      <c r="A2099" s="1">
        <v>705600406161216</v>
      </c>
      <c r="B2099" t="s">
        <v>84</v>
      </c>
      <c r="C2099" t="str">
        <f t="shared" si="32"/>
        <v>*4086287**</v>
      </c>
      <c r="D2099">
        <v>7204086287</v>
      </c>
      <c r="E2099" t="s">
        <v>85</v>
      </c>
      <c r="F2099" t="s">
        <v>14</v>
      </c>
      <c r="G2099" t="s">
        <v>3553</v>
      </c>
      <c r="H2099" t="s">
        <v>75</v>
      </c>
      <c r="I2099" t="s">
        <v>97</v>
      </c>
      <c r="J2099">
        <v>2622475</v>
      </c>
      <c r="K2099" t="s">
        <v>11</v>
      </c>
    </row>
    <row r="2100" spans="1:11" x14ac:dyDescent="0.25">
      <c r="A2100" s="1">
        <v>700802457111282</v>
      </c>
      <c r="B2100" t="s">
        <v>3556</v>
      </c>
      <c r="C2100" t="str">
        <f t="shared" si="32"/>
        <v>*57321249**</v>
      </c>
      <c r="D2100">
        <v>26357321249</v>
      </c>
      <c r="E2100" t="s">
        <v>3557</v>
      </c>
      <c r="F2100" t="s">
        <v>3423</v>
      </c>
      <c r="G2100" t="s">
        <v>3553</v>
      </c>
      <c r="H2100" t="s">
        <v>9</v>
      </c>
      <c r="I2100" t="s">
        <v>10</v>
      </c>
      <c r="J2100">
        <v>2622475</v>
      </c>
      <c r="K2100" t="s">
        <v>11</v>
      </c>
    </row>
    <row r="2101" spans="1:11" x14ac:dyDescent="0.25">
      <c r="A2101" s="1">
        <v>704700748738437</v>
      </c>
      <c r="B2101" t="s">
        <v>3558</v>
      </c>
      <c r="C2101" t="str">
        <f t="shared" si="32"/>
        <v>*012220**</v>
      </c>
      <c r="D2101">
        <v>202012220</v>
      </c>
      <c r="E2101" t="s">
        <v>3559</v>
      </c>
      <c r="G2101" t="s">
        <v>3553</v>
      </c>
      <c r="H2101" t="s">
        <v>9</v>
      </c>
      <c r="I2101" t="s">
        <v>10</v>
      </c>
      <c r="J2101">
        <v>2622475</v>
      </c>
      <c r="K2101" t="s">
        <v>11</v>
      </c>
    </row>
    <row r="2102" spans="1:11" x14ac:dyDescent="0.25">
      <c r="A2102" s="1">
        <v>708203628714646</v>
      </c>
      <c r="B2102" t="s">
        <v>2155</v>
      </c>
      <c r="C2102" t="str">
        <f t="shared" si="32"/>
        <v>*00714204**</v>
      </c>
      <c r="D2102">
        <v>26600714204</v>
      </c>
      <c r="E2102" t="s">
        <v>2156</v>
      </c>
      <c r="F2102" t="s">
        <v>14</v>
      </c>
      <c r="G2102" t="s">
        <v>3553</v>
      </c>
      <c r="H2102" t="s">
        <v>75</v>
      </c>
      <c r="I2102" t="s">
        <v>97</v>
      </c>
      <c r="J2102">
        <v>2622475</v>
      </c>
      <c r="K2102" t="s">
        <v>11</v>
      </c>
    </row>
    <row r="2103" spans="1:11" x14ac:dyDescent="0.25">
      <c r="A2103" s="1">
        <v>707404088918272</v>
      </c>
      <c r="B2103" t="s">
        <v>2310</v>
      </c>
      <c r="C2103" t="str">
        <f t="shared" si="32"/>
        <v>*64000387**</v>
      </c>
      <c r="D2103">
        <v>79064000387</v>
      </c>
      <c r="E2103" t="s">
        <v>2311</v>
      </c>
      <c r="F2103" t="s">
        <v>14</v>
      </c>
      <c r="G2103" t="s">
        <v>3553</v>
      </c>
      <c r="H2103" t="s">
        <v>75</v>
      </c>
      <c r="I2103" t="s">
        <v>97</v>
      </c>
      <c r="J2103">
        <v>2622475</v>
      </c>
      <c r="K2103" t="s">
        <v>11</v>
      </c>
    </row>
    <row r="2104" spans="1:11" x14ac:dyDescent="0.25">
      <c r="A2104" s="1">
        <v>703408737213100</v>
      </c>
      <c r="B2104" t="s">
        <v>3560</v>
      </c>
      <c r="C2104" t="str">
        <f t="shared" si="32"/>
        <v>*02440225**</v>
      </c>
      <c r="D2104">
        <v>77002440225</v>
      </c>
      <c r="E2104" t="s">
        <v>2959</v>
      </c>
      <c r="G2104" t="s">
        <v>3553</v>
      </c>
      <c r="H2104" t="s">
        <v>9</v>
      </c>
      <c r="I2104" t="s">
        <v>97</v>
      </c>
      <c r="J2104">
        <v>2622475</v>
      </c>
      <c r="K2104" t="s">
        <v>11</v>
      </c>
    </row>
    <row r="2105" spans="1:11" x14ac:dyDescent="0.25">
      <c r="A2105" s="1">
        <v>704609662654129</v>
      </c>
      <c r="B2105" t="s">
        <v>1516</v>
      </c>
      <c r="C2105" t="str">
        <f t="shared" si="32"/>
        <v>*17803291**</v>
      </c>
      <c r="D2105">
        <v>48117803291</v>
      </c>
      <c r="E2105" t="s">
        <v>1517</v>
      </c>
      <c r="F2105" t="s">
        <v>7</v>
      </c>
      <c r="G2105" t="s">
        <v>3553</v>
      </c>
      <c r="H2105" t="s">
        <v>75</v>
      </c>
      <c r="I2105" t="s">
        <v>10</v>
      </c>
      <c r="J2105">
        <v>2622475</v>
      </c>
      <c r="K2105" t="s">
        <v>11</v>
      </c>
    </row>
    <row r="2106" spans="1:11" x14ac:dyDescent="0.25">
      <c r="A2106" s="1">
        <v>705005035478853</v>
      </c>
      <c r="B2106" t="s">
        <v>2308</v>
      </c>
      <c r="C2106" t="str">
        <f t="shared" si="32"/>
        <v>*41723700**</v>
      </c>
      <c r="D2106">
        <v>47941723700</v>
      </c>
      <c r="E2106" t="s">
        <v>2309</v>
      </c>
      <c r="F2106" t="s">
        <v>14</v>
      </c>
      <c r="G2106" t="s">
        <v>3553</v>
      </c>
      <c r="H2106" t="s">
        <v>75</v>
      </c>
      <c r="I2106" t="s">
        <v>97</v>
      </c>
      <c r="J2106">
        <v>2622475</v>
      </c>
      <c r="K2106" t="s">
        <v>11</v>
      </c>
    </row>
    <row r="2107" spans="1:11" x14ac:dyDescent="0.25">
      <c r="A2107" s="1">
        <v>705603432900813</v>
      </c>
      <c r="B2107" t="s">
        <v>1515</v>
      </c>
      <c r="C2107" t="str">
        <f t="shared" si="32"/>
        <v>*69447220**</v>
      </c>
      <c r="D2107">
        <v>81269447220</v>
      </c>
      <c r="E2107" t="s">
        <v>2260</v>
      </c>
      <c r="F2107" t="s">
        <v>14</v>
      </c>
      <c r="G2107" t="s">
        <v>3553</v>
      </c>
      <c r="H2107" t="s">
        <v>75</v>
      </c>
      <c r="I2107" t="s">
        <v>97</v>
      </c>
      <c r="J2107">
        <v>2622475</v>
      </c>
      <c r="K2107" t="s">
        <v>11</v>
      </c>
    </row>
    <row r="2108" spans="1:11" x14ac:dyDescent="0.25">
      <c r="A2108" s="1">
        <v>706206519866468</v>
      </c>
      <c r="B2108" t="s">
        <v>2181</v>
      </c>
      <c r="C2108" t="str">
        <f t="shared" si="32"/>
        <v>*59351768**</v>
      </c>
      <c r="D2108">
        <v>31759351768</v>
      </c>
      <c r="E2108" t="s">
        <v>2182</v>
      </c>
      <c r="F2108" t="s">
        <v>14</v>
      </c>
      <c r="G2108" t="s">
        <v>3553</v>
      </c>
      <c r="H2108" t="s">
        <v>75</v>
      </c>
      <c r="I2108" t="s">
        <v>97</v>
      </c>
      <c r="J2108">
        <v>2622475</v>
      </c>
      <c r="K2108" t="s">
        <v>11</v>
      </c>
    </row>
    <row r="2109" spans="1:11" x14ac:dyDescent="0.25">
      <c r="A2109" s="1">
        <v>703203698313194</v>
      </c>
      <c r="B2109" t="s">
        <v>1131</v>
      </c>
      <c r="C2109" t="str">
        <f t="shared" si="32"/>
        <v>*00505268**</v>
      </c>
      <c r="D2109">
        <v>55800505268</v>
      </c>
      <c r="E2109" t="s">
        <v>1132</v>
      </c>
      <c r="F2109" t="s">
        <v>14</v>
      </c>
      <c r="G2109" t="s">
        <v>3553</v>
      </c>
      <c r="H2109" t="s">
        <v>75</v>
      </c>
      <c r="I2109" t="s">
        <v>10</v>
      </c>
      <c r="J2109">
        <v>2622475</v>
      </c>
      <c r="K2109" t="s">
        <v>11</v>
      </c>
    </row>
    <row r="2110" spans="1:11" x14ac:dyDescent="0.25">
      <c r="A2110" s="1">
        <v>708407789143162</v>
      </c>
      <c r="B2110" t="s">
        <v>1518</v>
      </c>
      <c r="C2110" t="str">
        <f t="shared" si="32"/>
        <v>*47230253**</v>
      </c>
      <c r="D2110">
        <v>75647230253</v>
      </c>
      <c r="E2110" t="s">
        <v>1519</v>
      </c>
      <c r="F2110" t="s">
        <v>7</v>
      </c>
      <c r="G2110" t="s">
        <v>3553</v>
      </c>
      <c r="H2110" t="s">
        <v>75</v>
      </c>
      <c r="I2110" t="s">
        <v>10</v>
      </c>
      <c r="J2110">
        <v>2622475</v>
      </c>
      <c r="K2110" t="s">
        <v>11</v>
      </c>
    </row>
    <row r="2111" spans="1:11" x14ac:dyDescent="0.25">
      <c r="A2111" s="1">
        <v>705007233366050</v>
      </c>
      <c r="B2111" t="s">
        <v>3561</v>
      </c>
      <c r="C2111" t="str">
        <f t="shared" si="32"/>
        <v>*47731249**</v>
      </c>
      <c r="D2111">
        <v>38747731249</v>
      </c>
      <c r="E2111" t="s">
        <v>3562</v>
      </c>
      <c r="F2111" t="s">
        <v>3423</v>
      </c>
      <c r="G2111" t="s">
        <v>3553</v>
      </c>
      <c r="H2111" t="s">
        <v>9</v>
      </c>
      <c r="I2111" t="s">
        <v>10</v>
      </c>
      <c r="J2111">
        <v>2622475</v>
      </c>
      <c r="K2111" t="s">
        <v>11</v>
      </c>
    </row>
    <row r="2112" spans="1:11" x14ac:dyDescent="0.25">
      <c r="A2112" s="1">
        <v>706800282815925</v>
      </c>
      <c r="B2112" t="s">
        <v>3563</v>
      </c>
      <c r="C2112" t="str">
        <f t="shared" si="32"/>
        <v>*81789268**</v>
      </c>
      <c r="D2112">
        <v>65681789268</v>
      </c>
      <c r="E2112" t="s">
        <v>3564</v>
      </c>
      <c r="F2112" t="s">
        <v>3423</v>
      </c>
      <c r="G2112" t="s">
        <v>3553</v>
      </c>
      <c r="H2112" t="s">
        <v>9</v>
      </c>
      <c r="I2112" t="s">
        <v>10</v>
      </c>
      <c r="J2112">
        <v>2622475</v>
      </c>
      <c r="K2112" t="s">
        <v>11</v>
      </c>
    </row>
    <row r="2113" spans="1:11" x14ac:dyDescent="0.25">
      <c r="A2113" s="1">
        <v>700006332851400</v>
      </c>
      <c r="B2113" t="s">
        <v>3565</v>
      </c>
      <c r="C2113" t="str">
        <f t="shared" si="32"/>
        <v>*27253200**</v>
      </c>
      <c r="D2113">
        <v>97727253200</v>
      </c>
      <c r="E2113" t="s">
        <v>3566</v>
      </c>
      <c r="F2113" t="s">
        <v>3423</v>
      </c>
      <c r="G2113" t="s">
        <v>3553</v>
      </c>
      <c r="H2113" t="s">
        <v>9</v>
      </c>
      <c r="I2113" t="s">
        <v>10</v>
      </c>
      <c r="J2113">
        <v>2622475</v>
      </c>
      <c r="K2113" t="s">
        <v>11</v>
      </c>
    </row>
    <row r="2114" spans="1:11" x14ac:dyDescent="0.25">
      <c r="A2114" s="1">
        <v>707102885226820</v>
      </c>
      <c r="B2114" t="s">
        <v>3567</v>
      </c>
      <c r="C2114" t="str">
        <f t="shared" si="32"/>
        <v>*92441234**</v>
      </c>
      <c r="D2114">
        <v>36692441234</v>
      </c>
      <c r="E2114" t="s">
        <v>1683</v>
      </c>
      <c r="G2114" t="s">
        <v>3553</v>
      </c>
      <c r="H2114" t="s">
        <v>9</v>
      </c>
      <c r="I2114" t="s">
        <v>97</v>
      </c>
      <c r="J2114">
        <v>2622475</v>
      </c>
      <c r="K2114" t="s">
        <v>11</v>
      </c>
    </row>
    <row r="2115" spans="1:11" x14ac:dyDescent="0.25">
      <c r="A2115" s="1">
        <v>703409265145310</v>
      </c>
      <c r="B2115" t="s">
        <v>3568</v>
      </c>
      <c r="C2115" t="str">
        <f t="shared" ref="C2115:C2178" si="33">"*"&amp;MID(D2115,4,9)&amp;"**"</f>
        <v>*70598291**</v>
      </c>
      <c r="D2115">
        <v>56370598291</v>
      </c>
      <c r="E2115" t="s">
        <v>3569</v>
      </c>
      <c r="F2115" t="s">
        <v>14</v>
      </c>
      <c r="G2115" t="s">
        <v>3553</v>
      </c>
      <c r="H2115" t="s">
        <v>9</v>
      </c>
      <c r="I2115" t="s">
        <v>97</v>
      </c>
      <c r="J2115">
        <v>2622475</v>
      </c>
      <c r="K2115" t="s">
        <v>11</v>
      </c>
    </row>
    <row r="2116" spans="1:11" x14ac:dyDescent="0.25">
      <c r="A2116" s="1">
        <v>700207969513525</v>
      </c>
      <c r="B2116" t="s">
        <v>2394</v>
      </c>
      <c r="C2116" t="str">
        <f t="shared" si="33"/>
        <v>*8491200**</v>
      </c>
      <c r="D2116">
        <v>8848491200</v>
      </c>
      <c r="E2116" t="s">
        <v>2395</v>
      </c>
      <c r="F2116" t="s">
        <v>14</v>
      </c>
      <c r="G2116" t="s">
        <v>3553</v>
      </c>
      <c r="H2116" t="s">
        <v>75</v>
      </c>
      <c r="I2116" t="s">
        <v>97</v>
      </c>
      <c r="J2116">
        <v>2622475</v>
      </c>
      <c r="K2116" t="s">
        <v>11</v>
      </c>
    </row>
    <row r="2117" spans="1:11" x14ac:dyDescent="0.25">
      <c r="A2117" s="1">
        <v>707606273816596</v>
      </c>
      <c r="B2117" t="s">
        <v>2436</v>
      </c>
      <c r="C2117" t="str">
        <f t="shared" si="33"/>
        <v>*03288215**</v>
      </c>
      <c r="D2117">
        <v>78003288215</v>
      </c>
      <c r="E2117" t="s">
        <v>2437</v>
      </c>
      <c r="F2117" t="s">
        <v>14</v>
      </c>
      <c r="G2117" t="s">
        <v>3553</v>
      </c>
      <c r="H2117" t="s">
        <v>75</v>
      </c>
      <c r="I2117" t="s">
        <v>97</v>
      </c>
      <c r="J2117">
        <v>2622475</v>
      </c>
      <c r="K2117" t="s">
        <v>11</v>
      </c>
    </row>
    <row r="2118" spans="1:11" x14ac:dyDescent="0.25">
      <c r="A2118" s="1">
        <v>706702539848610</v>
      </c>
      <c r="B2118" t="s">
        <v>1760</v>
      </c>
      <c r="C2118" t="str">
        <f t="shared" si="33"/>
        <v>*97054204**</v>
      </c>
      <c r="D2118">
        <v>57097054204</v>
      </c>
      <c r="E2118" t="s">
        <v>1761</v>
      </c>
      <c r="F2118" t="s">
        <v>14</v>
      </c>
      <c r="G2118" t="s">
        <v>3553</v>
      </c>
      <c r="H2118" t="s">
        <v>75</v>
      </c>
      <c r="I2118" t="s">
        <v>97</v>
      </c>
      <c r="J2118">
        <v>2622475</v>
      </c>
      <c r="K2118" t="s">
        <v>11</v>
      </c>
    </row>
    <row r="2119" spans="1:11" x14ac:dyDescent="0.25">
      <c r="A2119" s="1">
        <v>702400527982420</v>
      </c>
      <c r="B2119" t="s">
        <v>2119</v>
      </c>
      <c r="C2119" t="str">
        <f t="shared" si="33"/>
        <v>*98008249**</v>
      </c>
      <c r="D2119">
        <v>36698008249</v>
      </c>
      <c r="E2119" t="s">
        <v>2120</v>
      </c>
      <c r="F2119" t="s">
        <v>14</v>
      </c>
      <c r="G2119" t="s">
        <v>3553</v>
      </c>
      <c r="H2119" t="s">
        <v>75</v>
      </c>
      <c r="I2119" t="s">
        <v>97</v>
      </c>
      <c r="J2119">
        <v>2622475</v>
      </c>
      <c r="K2119" t="s">
        <v>11</v>
      </c>
    </row>
    <row r="2120" spans="1:11" x14ac:dyDescent="0.25">
      <c r="A2120" s="1">
        <v>700505796545558</v>
      </c>
      <c r="B2120" t="s">
        <v>2447</v>
      </c>
      <c r="C2120" t="str">
        <f t="shared" si="33"/>
        <v>*2633218**</v>
      </c>
      <c r="D2120">
        <v>1612633218</v>
      </c>
      <c r="E2120" t="s">
        <v>2448</v>
      </c>
      <c r="F2120" t="s">
        <v>14</v>
      </c>
      <c r="G2120" t="s">
        <v>3553</v>
      </c>
      <c r="H2120" t="s">
        <v>75</v>
      </c>
      <c r="I2120" t="s">
        <v>97</v>
      </c>
      <c r="J2120">
        <v>2622475</v>
      </c>
      <c r="K2120" t="s">
        <v>11</v>
      </c>
    </row>
    <row r="2121" spans="1:11" x14ac:dyDescent="0.25">
      <c r="A2121" s="1">
        <v>708402270769860</v>
      </c>
      <c r="B2121" t="s">
        <v>2266</v>
      </c>
      <c r="C2121" t="str">
        <f t="shared" si="33"/>
        <v>*0320278**</v>
      </c>
      <c r="D2121">
        <v>5060320278</v>
      </c>
      <c r="E2121" t="s">
        <v>2267</v>
      </c>
      <c r="F2121" t="s">
        <v>14</v>
      </c>
      <c r="G2121" t="s">
        <v>3553</v>
      </c>
      <c r="H2121" t="s">
        <v>75</v>
      </c>
      <c r="I2121" t="s">
        <v>97</v>
      </c>
      <c r="J2121">
        <v>2622475</v>
      </c>
      <c r="K2121" t="s">
        <v>11</v>
      </c>
    </row>
    <row r="2122" spans="1:11" x14ac:dyDescent="0.25">
      <c r="A2122" s="1">
        <v>704609678698120</v>
      </c>
      <c r="B2122" t="s">
        <v>2373</v>
      </c>
      <c r="C2122" t="str">
        <f t="shared" si="33"/>
        <v>*95777334**</v>
      </c>
      <c r="D2122">
        <v>25395777334</v>
      </c>
      <c r="E2122" t="s">
        <v>2374</v>
      </c>
      <c r="F2122" t="s">
        <v>14</v>
      </c>
      <c r="G2122" t="s">
        <v>3553</v>
      </c>
      <c r="H2122" t="s">
        <v>75</v>
      </c>
      <c r="I2122" t="s">
        <v>97</v>
      </c>
      <c r="J2122">
        <v>2622475</v>
      </c>
      <c r="K2122" t="s">
        <v>11</v>
      </c>
    </row>
    <row r="2123" spans="1:11" x14ac:dyDescent="0.25">
      <c r="A2123" s="1">
        <v>705004479231450</v>
      </c>
      <c r="B2123" t="s">
        <v>1583</v>
      </c>
      <c r="C2123" t="str">
        <f t="shared" si="33"/>
        <v>*2710200**</v>
      </c>
      <c r="D2123">
        <v>8202710200</v>
      </c>
      <c r="E2123" t="s">
        <v>2268</v>
      </c>
      <c r="F2123" t="s">
        <v>14</v>
      </c>
      <c r="G2123" t="s">
        <v>3553</v>
      </c>
      <c r="H2123" t="s">
        <v>75</v>
      </c>
      <c r="I2123" t="s">
        <v>97</v>
      </c>
      <c r="J2123">
        <v>2622475</v>
      </c>
      <c r="K2123" t="s">
        <v>11</v>
      </c>
    </row>
    <row r="2124" spans="1:11" x14ac:dyDescent="0.25">
      <c r="A2124" s="1">
        <v>708005386116126</v>
      </c>
      <c r="B2124" t="s">
        <v>1002</v>
      </c>
      <c r="C2124" t="str">
        <f t="shared" si="33"/>
        <v>*25040278**</v>
      </c>
      <c r="D2124">
        <v>18725040278</v>
      </c>
      <c r="E2124" t="s">
        <v>1003</v>
      </c>
      <c r="F2124" t="s">
        <v>14</v>
      </c>
      <c r="G2124" t="s">
        <v>3553</v>
      </c>
      <c r="H2124" t="s">
        <v>75</v>
      </c>
      <c r="I2124" t="s">
        <v>97</v>
      </c>
      <c r="J2124">
        <v>2622475</v>
      </c>
      <c r="K2124" t="s">
        <v>11</v>
      </c>
    </row>
    <row r="2125" spans="1:11" x14ac:dyDescent="0.25">
      <c r="A2125" s="1">
        <v>704208292981980</v>
      </c>
      <c r="B2125" t="s">
        <v>2988</v>
      </c>
      <c r="C2125" t="str">
        <f t="shared" si="33"/>
        <v>*4441250**</v>
      </c>
      <c r="D2125">
        <v>5354441250</v>
      </c>
      <c r="E2125" t="s">
        <v>2989</v>
      </c>
      <c r="F2125" t="s">
        <v>14</v>
      </c>
      <c r="G2125" t="s">
        <v>3553</v>
      </c>
      <c r="H2125" t="s">
        <v>75</v>
      </c>
      <c r="I2125" t="s">
        <v>97</v>
      </c>
      <c r="J2125">
        <v>2622475</v>
      </c>
      <c r="K2125" t="s">
        <v>11</v>
      </c>
    </row>
    <row r="2126" spans="1:11" x14ac:dyDescent="0.25">
      <c r="A2126" s="1">
        <v>701102307528980</v>
      </c>
      <c r="B2126" t="s">
        <v>2385</v>
      </c>
      <c r="C2126" t="str">
        <f t="shared" si="33"/>
        <v>*18609249**</v>
      </c>
      <c r="D2126">
        <v>13118609249</v>
      </c>
      <c r="E2126" t="s">
        <v>2303</v>
      </c>
      <c r="F2126" t="s">
        <v>14</v>
      </c>
      <c r="G2126" t="s">
        <v>3553</v>
      </c>
      <c r="H2126" t="s">
        <v>75</v>
      </c>
      <c r="I2126" t="s">
        <v>97</v>
      </c>
      <c r="J2126">
        <v>2622475</v>
      </c>
      <c r="K2126" t="s">
        <v>11</v>
      </c>
    </row>
    <row r="2127" spans="1:11" x14ac:dyDescent="0.25">
      <c r="A2127" s="1">
        <v>702002333425580</v>
      </c>
      <c r="B2127" t="s">
        <v>2421</v>
      </c>
      <c r="C2127" t="str">
        <f t="shared" si="33"/>
        <v>*53747549**</v>
      </c>
      <c r="D2127">
        <v>12853747549</v>
      </c>
      <c r="E2127" t="s">
        <v>2422</v>
      </c>
      <c r="F2127" t="s">
        <v>14</v>
      </c>
      <c r="G2127" t="s">
        <v>3553</v>
      </c>
      <c r="H2127" t="s">
        <v>75</v>
      </c>
      <c r="I2127" t="s">
        <v>97</v>
      </c>
      <c r="J2127">
        <v>2622475</v>
      </c>
      <c r="K2127" t="s">
        <v>11</v>
      </c>
    </row>
    <row r="2128" spans="1:11" x14ac:dyDescent="0.25">
      <c r="A2128" s="1">
        <v>700001044125505</v>
      </c>
      <c r="B2128" t="s">
        <v>2398</v>
      </c>
      <c r="C2128" t="str">
        <f t="shared" si="33"/>
        <v>*3053272**</v>
      </c>
      <c r="D2128">
        <v>2453053272</v>
      </c>
      <c r="E2128" t="s">
        <v>2364</v>
      </c>
      <c r="F2128" t="s">
        <v>14</v>
      </c>
      <c r="G2128" t="s">
        <v>3553</v>
      </c>
      <c r="H2128" t="s">
        <v>75</v>
      </c>
      <c r="I2128" t="s">
        <v>97</v>
      </c>
      <c r="J2128">
        <v>2622475</v>
      </c>
      <c r="K2128" t="s">
        <v>11</v>
      </c>
    </row>
    <row r="2129" spans="1:11" x14ac:dyDescent="0.25">
      <c r="A2129" s="1">
        <v>708704149799494</v>
      </c>
      <c r="B2129" t="s">
        <v>2952</v>
      </c>
      <c r="C2129" t="str">
        <f t="shared" si="33"/>
        <v>*5280215**</v>
      </c>
      <c r="D2129">
        <v>8205280215</v>
      </c>
      <c r="E2129" t="s">
        <v>48</v>
      </c>
      <c r="F2129" t="s">
        <v>14</v>
      </c>
      <c r="G2129" t="s">
        <v>3553</v>
      </c>
      <c r="H2129" t="s">
        <v>75</v>
      </c>
      <c r="I2129" t="s">
        <v>97</v>
      </c>
      <c r="J2129">
        <v>2622475</v>
      </c>
      <c r="K2129" t="s">
        <v>11</v>
      </c>
    </row>
    <row r="2130" spans="1:11" x14ac:dyDescent="0.25">
      <c r="A2130" s="1">
        <v>898001936333505</v>
      </c>
      <c r="B2130" t="s">
        <v>3570</v>
      </c>
      <c r="C2130" t="str">
        <f t="shared" si="33"/>
        <v>*94106200**</v>
      </c>
      <c r="D2130">
        <v>23694106200</v>
      </c>
      <c r="E2130" t="s">
        <v>3571</v>
      </c>
      <c r="F2130" t="s">
        <v>3423</v>
      </c>
      <c r="G2130" t="s">
        <v>3553</v>
      </c>
      <c r="H2130" t="s">
        <v>9</v>
      </c>
      <c r="I2130" t="s">
        <v>10</v>
      </c>
      <c r="J2130">
        <v>2622475</v>
      </c>
      <c r="K2130" t="s">
        <v>11</v>
      </c>
    </row>
    <row r="2131" spans="1:11" x14ac:dyDescent="0.25">
      <c r="A2131" s="1">
        <v>704500690618320</v>
      </c>
      <c r="B2131" t="s">
        <v>3572</v>
      </c>
      <c r="C2131" t="str">
        <f t="shared" si="33"/>
        <v>*94202287**</v>
      </c>
      <c r="D2131">
        <v>46094202287</v>
      </c>
      <c r="E2131" t="s">
        <v>3573</v>
      </c>
      <c r="F2131" t="s">
        <v>3423</v>
      </c>
      <c r="G2131" t="s">
        <v>3553</v>
      </c>
      <c r="H2131" t="s">
        <v>9</v>
      </c>
      <c r="I2131" t="s">
        <v>10</v>
      </c>
      <c r="J2131">
        <v>2622475</v>
      </c>
      <c r="K2131" t="s">
        <v>11</v>
      </c>
    </row>
    <row r="2132" spans="1:11" x14ac:dyDescent="0.25">
      <c r="A2132" s="1">
        <v>706809238531222</v>
      </c>
      <c r="B2132" t="s">
        <v>3574</v>
      </c>
      <c r="C2132" t="str">
        <f t="shared" si="33"/>
        <v>*51811253**</v>
      </c>
      <c r="D2132">
        <v>52051811253</v>
      </c>
      <c r="E2132" t="s">
        <v>440</v>
      </c>
      <c r="F2132" t="s">
        <v>3423</v>
      </c>
      <c r="G2132" t="s">
        <v>3553</v>
      </c>
      <c r="H2132" t="s">
        <v>9</v>
      </c>
      <c r="I2132" t="s">
        <v>10</v>
      </c>
      <c r="J2132">
        <v>2622475</v>
      </c>
      <c r="K2132" t="s">
        <v>11</v>
      </c>
    </row>
    <row r="2133" spans="1:11" x14ac:dyDescent="0.25">
      <c r="A2133" s="1">
        <v>700707944959274</v>
      </c>
      <c r="B2133" t="s">
        <v>3575</v>
      </c>
      <c r="C2133" t="str">
        <f t="shared" si="33"/>
        <v>*70260**</v>
      </c>
      <c r="D2133">
        <v>63970260</v>
      </c>
      <c r="E2133" t="s">
        <v>1254</v>
      </c>
      <c r="F2133" t="s">
        <v>3423</v>
      </c>
      <c r="G2133" t="s">
        <v>3553</v>
      </c>
      <c r="H2133" t="s">
        <v>9</v>
      </c>
      <c r="I2133" t="s">
        <v>10</v>
      </c>
      <c r="J2133">
        <v>2622475</v>
      </c>
      <c r="K2133" t="s">
        <v>11</v>
      </c>
    </row>
    <row r="2134" spans="1:11" x14ac:dyDescent="0.25">
      <c r="A2134" s="1">
        <v>706201585434762</v>
      </c>
      <c r="B2134" t="s">
        <v>3576</v>
      </c>
      <c r="C2134" t="str">
        <f t="shared" si="33"/>
        <v>*25637268**</v>
      </c>
      <c r="D2134">
        <v>40125637268</v>
      </c>
      <c r="E2134" t="s">
        <v>2388</v>
      </c>
      <c r="F2134" t="s">
        <v>3423</v>
      </c>
      <c r="G2134" t="s">
        <v>3553</v>
      </c>
      <c r="H2134" t="s">
        <v>9</v>
      </c>
      <c r="I2134" t="s">
        <v>10</v>
      </c>
      <c r="J2134">
        <v>2622475</v>
      </c>
      <c r="K2134" t="s">
        <v>11</v>
      </c>
    </row>
    <row r="2135" spans="1:11" x14ac:dyDescent="0.25">
      <c r="A2135" s="1">
        <v>706800224130621</v>
      </c>
      <c r="B2135" t="s">
        <v>3577</v>
      </c>
      <c r="C2135" t="str">
        <f t="shared" si="33"/>
        <v>*40249200**</v>
      </c>
      <c r="D2135">
        <v>57040249200</v>
      </c>
      <c r="E2135" t="s">
        <v>3578</v>
      </c>
      <c r="F2135" t="s">
        <v>3423</v>
      </c>
      <c r="G2135" t="s">
        <v>3553</v>
      </c>
      <c r="H2135" t="s">
        <v>9</v>
      </c>
      <c r="I2135" t="s">
        <v>10</v>
      </c>
      <c r="J2135">
        <v>2622475</v>
      </c>
      <c r="K2135" t="s">
        <v>11</v>
      </c>
    </row>
    <row r="2136" spans="1:11" x14ac:dyDescent="0.25">
      <c r="A2136" s="1">
        <v>704102644591550</v>
      </c>
      <c r="B2136" t="s">
        <v>3579</v>
      </c>
      <c r="C2136" t="str">
        <f t="shared" si="33"/>
        <v>*1701587**</v>
      </c>
      <c r="D2136">
        <v>9241701587</v>
      </c>
      <c r="E2136" t="s">
        <v>3580</v>
      </c>
      <c r="F2136" t="s">
        <v>14</v>
      </c>
      <c r="G2136" t="s">
        <v>3553</v>
      </c>
      <c r="H2136" t="s">
        <v>9</v>
      </c>
      <c r="I2136" t="s">
        <v>97</v>
      </c>
      <c r="J2136">
        <v>2622475</v>
      </c>
      <c r="K2136" t="s">
        <v>11</v>
      </c>
    </row>
    <row r="2137" spans="1:11" x14ac:dyDescent="0.25">
      <c r="A2137" s="1">
        <v>708606096281480</v>
      </c>
      <c r="B2137" t="s">
        <v>3581</v>
      </c>
      <c r="C2137" t="str">
        <f t="shared" si="33"/>
        <v>*31560553**</v>
      </c>
      <c r="D2137">
        <v>52931560553</v>
      </c>
      <c r="E2137" t="s">
        <v>623</v>
      </c>
      <c r="F2137" t="s">
        <v>14</v>
      </c>
      <c r="G2137" t="s">
        <v>3553</v>
      </c>
      <c r="H2137" t="s">
        <v>9</v>
      </c>
      <c r="I2137" t="s">
        <v>97</v>
      </c>
      <c r="J2137">
        <v>2622475</v>
      </c>
      <c r="K2137" t="s">
        <v>11</v>
      </c>
    </row>
    <row r="2138" spans="1:11" x14ac:dyDescent="0.25">
      <c r="A2138" s="1">
        <v>700505930573158</v>
      </c>
      <c r="B2138" t="s">
        <v>96</v>
      </c>
      <c r="C2138" t="str">
        <f t="shared" si="33"/>
        <v>*91131200**</v>
      </c>
      <c r="D2138">
        <v>93491131200</v>
      </c>
      <c r="E2138" t="s">
        <v>96</v>
      </c>
      <c r="F2138" t="s">
        <v>14</v>
      </c>
      <c r="G2138" t="s">
        <v>3553</v>
      </c>
      <c r="H2138" t="s">
        <v>75</v>
      </c>
      <c r="I2138" t="s">
        <v>97</v>
      </c>
      <c r="J2138">
        <v>2622475</v>
      </c>
      <c r="K2138" t="s">
        <v>11</v>
      </c>
    </row>
    <row r="2139" spans="1:11" x14ac:dyDescent="0.25">
      <c r="A2139" s="1">
        <v>702800604345465</v>
      </c>
      <c r="B2139" t="s">
        <v>3582</v>
      </c>
      <c r="C2139" t="str">
        <f t="shared" si="33"/>
        <v>*01940253**</v>
      </c>
      <c r="D2139">
        <v>81001940253</v>
      </c>
      <c r="E2139" t="s">
        <v>3583</v>
      </c>
      <c r="F2139" t="s">
        <v>3423</v>
      </c>
      <c r="G2139" t="s">
        <v>3553</v>
      </c>
      <c r="H2139" t="s">
        <v>9</v>
      </c>
      <c r="I2139" t="s">
        <v>10</v>
      </c>
      <c r="J2139">
        <v>2622475</v>
      </c>
      <c r="K2139" t="s">
        <v>11</v>
      </c>
    </row>
    <row r="2140" spans="1:11" x14ac:dyDescent="0.25">
      <c r="A2140" s="1">
        <v>707608280122393</v>
      </c>
      <c r="B2140" t="s">
        <v>3584</v>
      </c>
      <c r="C2140" t="str">
        <f t="shared" si="33"/>
        <v>*72449204**</v>
      </c>
      <c r="D2140">
        <v>21872449204</v>
      </c>
      <c r="E2140" t="s">
        <v>3585</v>
      </c>
      <c r="F2140" t="s">
        <v>3423</v>
      </c>
      <c r="G2140" t="s">
        <v>3553</v>
      </c>
      <c r="H2140" t="s">
        <v>9</v>
      </c>
      <c r="I2140" t="s">
        <v>97</v>
      </c>
      <c r="J2140">
        <v>2622475</v>
      </c>
      <c r="K2140" t="s">
        <v>11</v>
      </c>
    </row>
    <row r="2141" spans="1:11" x14ac:dyDescent="0.25">
      <c r="A2141" s="1">
        <v>706808717375823</v>
      </c>
      <c r="B2141" t="s">
        <v>3586</v>
      </c>
      <c r="C2141" t="str">
        <f t="shared" si="33"/>
        <v>*66870200**</v>
      </c>
      <c r="D2141">
        <v>30166870200</v>
      </c>
      <c r="E2141" t="s">
        <v>3587</v>
      </c>
      <c r="F2141" t="s">
        <v>3423</v>
      </c>
      <c r="G2141" t="s">
        <v>3553</v>
      </c>
      <c r="H2141" t="s">
        <v>9</v>
      </c>
      <c r="I2141" t="s">
        <v>10</v>
      </c>
      <c r="J2141">
        <v>2622475</v>
      </c>
      <c r="K2141" t="s">
        <v>11</v>
      </c>
    </row>
    <row r="2142" spans="1:11" x14ac:dyDescent="0.25">
      <c r="A2142" s="1">
        <v>709201202741637</v>
      </c>
      <c r="B2142" t="s">
        <v>3588</v>
      </c>
      <c r="C2142" t="str">
        <f t="shared" si="33"/>
        <v>*51500253**</v>
      </c>
      <c r="D2142">
        <v>56151500253</v>
      </c>
      <c r="E2142" t="s">
        <v>1452</v>
      </c>
      <c r="F2142" t="s">
        <v>3423</v>
      </c>
      <c r="G2142" t="s">
        <v>3553</v>
      </c>
      <c r="H2142" t="s">
        <v>9</v>
      </c>
      <c r="I2142" t="s">
        <v>10</v>
      </c>
      <c r="J2142">
        <v>2622475</v>
      </c>
      <c r="K2142" t="s">
        <v>11</v>
      </c>
    </row>
    <row r="2143" spans="1:11" x14ac:dyDescent="0.25">
      <c r="A2143" s="1">
        <v>700904926905791</v>
      </c>
      <c r="B2143" t="s">
        <v>2399</v>
      </c>
      <c r="C2143" t="str">
        <f t="shared" si="33"/>
        <v>*47670204**</v>
      </c>
      <c r="D2143">
        <v>58047670204</v>
      </c>
      <c r="E2143" t="s">
        <v>2400</v>
      </c>
      <c r="F2143" t="s">
        <v>14</v>
      </c>
      <c r="G2143" t="s">
        <v>3553</v>
      </c>
      <c r="H2143" t="s">
        <v>75</v>
      </c>
      <c r="I2143" t="s">
        <v>97</v>
      </c>
      <c r="J2143">
        <v>2622475</v>
      </c>
      <c r="K2143" t="s">
        <v>11</v>
      </c>
    </row>
    <row r="2144" spans="1:11" x14ac:dyDescent="0.25">
      <c r="A2144" s="1">
        <v>898003994330183</v>
      </c>
      <c r="B2144" t="s">
        <v>194</v>
      </c>
      <c r="C2144" t="str">
        <f t="shared" si="33"/>
        <v>***</v>
      </c>
      <c r="E2144" t="s">
        <v>195</v>
      </c>
      <c r="F2144" t="s">
        <v>14</v>
      </c>
      <c r="G2144" t="s">
        <v>3553</v>
      </c>
      <c r="H2144" t="s">
        <v>75</v>
      </c>
      <c r="I2144" t="s">
        <v>97</v>
      </c>
      <c r="J2144">
        <v>2622475</v>
      </c>
      <c r="K2144" t="s">
        <v>11</v>
      </c>
    </row>
    <row r="2145" spans="1:11" x14ac:dyDescent="0.25">
      <c r="A2145" s="1">
        <v>700004677917307</v>
      </c>
      <c r="B2145" t="s">
        <v>2462</v>
      </c>
      <c r="C2145" t="str">
        <f t="shared" si="33"/>
        <v>*76399291**</v>
      </c>
      <c r="D2145">
        <v>56976399291</v>
      </c>
      <c r="E2145" t="s">
        <v>2463</v>
      </c>
      <c r="F2145" t="s">
        <v>14</v>
      </c>
      <c r="G2145" t="s">
        <v>3553</v>
      </c>
      <c r="H2145" t="s">
        <v>75</v>
      </c>
      <c r="I2145" t="s">
        <v>97</v>
      </c>
      <c r="J2145">
        <v>2622475</v>
      </c>
      <c r="K2145" t="s">
        <v>11</v>
      </c>
    </row>
    <row r="2146" spans="1:11" x14ac:dyDescent="0.25">
      <c r="A2146" s="1">
        <v>708508339222673</v>
      </c>
      <c r="B2146" t="s">
        <v>1441</v>
      </c>
      <c r="C2146" t="str">
        <f t="shared" si="33"/>
        <v>*39745287**</v>
      </c>
      <c r="D2146">
        <v>84939745287</v>
      </c>
      <c r="E2146" t="s">
        <v>1442</v>
      </c>
      <c r="F2146" t="s">
        <v>7</v>
      </c>
      <c r="G2146" t="s">
        <v>3553</v>
      </c>
      <c r="H2146" t="s">
        <v>75</v>
      </c>
      <c r="I2146" t="s">
        <v>10</v>
      </c>
      <c r="J2146">
        <v>2622475</v>
      </c>
      <c r="K2146" t="s">
        <v>11</v>
      </c>
    </row>
    <row r="2147" spans="1:11" x14ac:dyDescent="0.25">
      <c r="A2147" s="1">
        <v>708206675394043</v>
      </c>
      <c r="B2147" t="s">
        <v>1514</v>
      </c>
      <c r="C2147" t="str">
        <f t="shared" si="33"/>
        <v>*56040200**</v>
      </c>
      <c r="D2147">
        <v>96156040200</v>
      </c>
      <c r="E2147" t="s">
        <v>1515</v>
      </c>
      <c r="F2147" t="s">
        <v>7</v>
      </c>
      <c r="G2147" t="s">
        <v>3553</v>
      </c>
      <c r="H2147" t="s">
        <v>75</v>
      </c>
      <c r="I2147" t="s">
        <v>10</v>
      </c>
      <c r="J2147">
        <v>2622475</v>
      </c>
      <c r="K2147" t="s">
        <v>11</v>
      </c>
    </row>
    <row r="2148" spans="1:11" x14ac:dyDescent="0.25">
      <c r="A2148" s="1">
        <v>702800681814768</v>
      </c>
      <c r="B2148" t="s">
        <v>2159</v>
      </c>
      <c r="C2148" t="str">
        <f t="shared" si="33"/>
        <v>*99969234**</v>
      </c>
      <c r="D2148">
        <v>36699969234</v>
      </c>
      <c r="E2148" t="s">
        <v>2160</v>
      </c>
      <c r="F2148" t="s">
        <v>14</v>
      </c>
      <c r="G2148" t="s">
        <v>3553</v>
      </c>
      <c r="H2148" t="s">
        <v>75</v>
      </c>
      <c r="I2148" t="s">
        <v>97</v>
      </c>
      <c r="J2148">
        <v>2622475</v>
      </c>
      <c r="K2148" t="s">
        <v>11</v>
      </c>
    </row>
    <row r="2149" spans="1:11" x14ac:dyDescent="0.25">
      <c r="A2149" s="1">
        <v>702000336361581</v>
      </c>
      <c r="B2149" t="s">
        <v>2312</v>
      </c>
      <c r="C2149" t="str">
        <f t="shared" si="33"/>
        <v>*14431204**</v>
      </c>
      <c r="D2149">
        <v>46314431204</v>
      </c>
      <c r="E2149" t="s">
        <v>2313</v>
      </c>
      <c r="F2149" t="s">
        <v>14</v>
      </c>
      <c r="G2149" t="s">
        <v>3553</v>
      </c>
      <c r="H2149" t="s">
        <v>75</v>
      </c>
      <c r="I2149" t="s">
        <v>97</v>
      </c>
      <c r="J2149">
        <v>2622475</v>
      </c>
      <c r="K2149" t="s">
        <v>11</v>
      </c>
    </row>
    <row r="2150" spans="1:11" x14ac:dyDescent="0.25">
      <c r="A2150" s="1">
        <v>703008879627278</v>
      </c>
      <c r="B2150" t="s">
        <v>3589</v>
      </c>
      <c r="C2150" t="str">
        <f t="shared" si="33"/>
        <v>*43841268**</v>
      </c>
      <c r="D2150">
        <v>67643841268</v>
      </c>
      <c r="E2150" t="s">
        <v>3590</v>
      </c>
      <c r="F2150" t="s">
        <v>3423</v>
      </c>
      <c r="G2150" t="s">
        <v>3553</v>
      </c>
      <c r="H2150" t="s">
        <v>9</v>
      </c>
      <c r="I2150" t="s">
        <v>10</v>
      </c>
      <c r="J2150">
        <v>2622475</v>
      </c>
      <c r="K2150" t="s">
        <v>11</v>
      </c>
    </row>
    <row r="2151" spans="1:11" x14ac:dyDescent="0.25">
      <c r="A2151" s="1">
        <v>707607200193093</v>
      </c>
      <c r="B2151" t="s">
        <v>3591</v>
      </c>
      <c r="C2151" t="str">
        <f t="shared" si="33"/>
        <v>*27655234**</v>
      </c>
      <c r="D2151">
        <v>52327655234</v>
      </c>
      <c r="E2151" t="s">
        <v>736</v>
      </c>
      <c r="G2151" t="s">
        <v>3553</v>
      </c>
      <c r="H2151" t="s">
        <v>9</v>
      </c>
      <c r="I2151" t="s">
        <v>97</v>
      </c>
      <c r="J2151">
        <v>2622475</v>
      </c>
      <c r="K2151" t="s">
        <v>11</v>
      </c>
    </row>
    <row r="2152" spans="1:11" x14ac:dyDescent="0.25">
      <c r="A2152" s="1">
        <v>708304725126060</v>
      </c>
      <c r="B2152" t="s">
        <v>3592</v>
      </c>
      <c r="C2152" t="str">
        <f t="shared" si="33"/>
        <v>*16918249**</v>
      </c>
      <c r="D2152">
        <v>17716918249</v>
      </c>
      <c r="E2152" t="s">
        <v>3593</v>
      </c>
      <c r="F2152" t="s">
        <v>14</v>
      </c>
      <c r="G2152" t="s">
        <v>3553</v>
      </c>
      <c r="H2152" t="s">
        <v>9</v>
      </c>
      <c r="I2152" t="s">
        <v>97</v>
      </c>
      <c r="J2152">
        <v>2622475</v>
      </c>
      <c r="K2152" t="s">
        <v>11</v>
      </c>
    </row>
    <row r="2153" spans="1:11" x14ac:dyDescent="0.25">
      <c r="A2153" s="1">
        <v>706801289300425</v>
      </c>
      <c r="B2153" t="s">
        <v>3594</v>
      </c>
      <c r="C2153" t="str">
        <f t="shared" si="33"/>
        <v>*49077268**</v>
      </c>
      <c r="D2153">
        <v>56149077268</v>
      </c>
      <c r="E2153" t="s">
        <v>1683</v>
      </c>
      <c r="G2153" t="s">
        <v>3553</v>
      </c>
      <c r="H2153" t="s">
        <v>9</v>
      </c>
      <c r="I2153" t="s">
        <v>97</v>
      </c>
      <c r="J2153">
        <v>2622475</v>
      </c>
      <c r="K2153" t="s">
        <v>11</v>
      </c>
    </row>
    <row r="2154" spans="1:11" x14ac:dyDescent="0.25">
      <c r="A2154" s="1">
        <v>700506731209856</v>
      </c>
      <c r="B2154" t="s">
        <v>2383</v>
      </c>
      <c r="C2154" t="str">
        <f t="shared" si="33"/>
        <v>*54669091**</v>
      </c>
      <c r="D2154">
        <v>22054669091</v>
      </c>
      <c r="E2154" t="s">
        <v>2384</v>
      </c>
      <c r="F2154" t="s">
        <v>14</v>
      </c>
      <c r="G2154" t="s">
        <v>3553</v>
      </c>
      <c r="H2154" t="s">
        <v>75</v>
      </c>
      <c r="I2154" t="s">
        <v>97</v>
      </c>
      <c r="J2154">
        <v>2622475</v>
      </c>
      <c r="K2154" t="s">
        <v>11</v>
      </c>
    </row>
    <row r="2155" spans="1:11" x14ac:dyDescent="0.25">
      <c r="A2155" s="1">
        <v>706503320096191</v>
      </c>
      <c r="B2155" t="s">
        <v>2176</v>
      </c>
      <c r="C2155" t="str">
        <f t="shared" si="33"/>
        <v>*78866215**</v>
      </c>
      <c r="D2155">
        <v>22878866215</v>
      </c>
      <c r="E2155" t="s">
        <v>2177</v>
      </c>
      <c r="F2155" t="s">
        <v>14</v>
      </c>
      <c r="G2155" t="s">
        <v>3553</v>
      </c>
      <c r="H2155" t="s">
        <v>75</v>
      </c>
      <c r="I2155" t="s">
        <v>97</v>
      </c>
      <c r="J2155">
        <v>2622475</v>
      </c>
      <c r="K2155" t="s">
        <v>11</v>
      </c>
    </row>
    <row r="2156" spans="1:11" x14ac:dyDescent="0.25">
      <c r="A2156" s="1">
        <v>708108534539439</v>
      </c>
      <c r="B2156" t="s">
        <v>3595</v>
      </c>
      <c r="C2156" t="str">
        <f t="shared" si="33"/>
        <v>*7691724**</v>
      </c>
      <c r="D2156">
        <v>7107691724</v>
      </c>
      <c r="E2156" t="s">
        <v>3596</v>
      </c>
      <c r="F2156" t="s">
        <v>14</v>
      </c>
      <c r="G2156" t="s">
        <v>3553</v>
      </c>
      <c r="H2156" t="s">
        <v>75</v>
      </c>
      <c r="I2156" t="s">
        <v>97</v>
      </c>
      <c r="J2156">
        <v>2622475</v>
      </c>
      <c r="K2156" t="s">
        <v>11</v>
      </c>
    </row>
    <row r="2157" spans="1:11" x14ac:dyDescent="0.25">
      <c r="A2157" s="1">
        <v>707808607633710</v>
      </c>
      <c r="B2157" t="s">
        <v>2256</v>
      </c>
      <c r="C2157" t="str">
        <f t="shared" si="33"/>
        <v>*47337220**</v>
      </c>
      <c r="D2157">
        <v>63847337220</v>
      </c>
      <c r="E2157" t="s">
        <v>2257</v>
      </c>
      <c r="F2157" t="s">
        <v>14</v>
      </c>
      <c r="G2157" t="s">
        <v>3553</v>
      </c>
      <c r="H2157" t="s">
        <v>75</v>
      </c>
      <c r="I2157" t="s">
        <v>97</v>
      </c>
      <c r="J2157">
        <v>2622475</v>
      </c>
      <c r="K2157" t="s">
        <v>11</v>
      </c>
    </row>
    <row r="2158" spans="1:11" x14ac:dyDescent="0.25">
      <c r="A2158" s="1">
        <v>701804294906575</v>
      </c>
      <c r="B2158" t="s">
        <v>3597</v>
      </c>
      <c r="C2158" t="str">
        <f t="shared" si="33"/>
        <v>*1855284**</v>
      </c>
      <c r="D2158">
        <v>3081855284</v>
      </c>
      <c r="E2158" t="s">
        <v>3598</v>
      </c>
      <c r="G2158" t="s">
        <v>3553</v>
      </c>
      <c r="H2158" t="s">
        <v>9</v>
      </c>
      <c r="I2158" t="s">
        <v>10</v>
      </c>
      <c r="J2158">
        <v>2622475</v>
      </c>
      <c r="K2158" t="s">
        <v>11</v>
      </c>
    </row>
    <row r="2159" spans="1:11" x14ac:dyDescent="0.25">
      <c r="A2159" s="1">
        <v>704609132629224</v>
      </c>
      <c r="B2159" t="s">
        <v>3599</v>
      </c>
      <c r="C2159" t="str">
        <f t="shared" si="33"/>
        <v>*81652204**</v>
      </c>
      <c r="D2159">
        <v>36681652204</v>
      </c>
      <c r="E2159" t="s">
        <v>3600</v>
      </c>
      <c r="F2159" t="s">
        <v>3423</v>
      </c>
      <c r="G2159" t="s">
        <v>3553</v>
      </c>
      <c r="H2159" t="s">
        <v>9</v>
      </c>
      <c r="I2159" t="s">
        <v>10</v>
      </c>
      <c r="J2159">
        <v>2622475</v>
      </c>
      <c r="K2159" t="s">
        <v>11</v>
      </c>
    </row>
    <row r="2160" spans="1:11" x14ac:dyDescent="0.25">
      <c r="A2160" s="1">
        <v>705008416925157</v>
      </c>
      <c r="B2160" t="s">
        <v>3601</v>
      </c>
      <c r="C2160" t="str">
        <f t="shared" si="33"/>
        <v>*18872200**</v>
      </c>
      <c r="D2160">
        <v>54718872200</v>
      </c>
      <c r="E2160" t="s">
        <v>3602</v>
      </c>
      <c r="F2160" t="s">
        <v>3423</v>
      </c>
      <c r="G2160" t="s">
        <v>3553</v>
      </c>
      <c r="H2160" t="s">
        <v>9</v>
      </c>
      <c r="I2160" t="s">
        <v>10</v>
      </c>
      <c r="J2160">
        <v>2622475</v>
      </c>
      <c r="K2160" t="s">
        <v>11</v>
      </c>
    </row>
    <row r="2161" spans="1:11" x14ac:dyDescent="0.25">
      <c r="A2161" s="1">
        <v>706308755491570</v>
      </c>
      <c r="B2161" t="s">
        <v>3603</v>
      </c>
      <c r="C2161" t="str">
        <f t="shared" si="33"/>
        <v>*06205320**</v>
      </c>
      <c r="D2161">
        <v>79006205320</v>
      </c>
      <c r="E2161" t="s">
        <v>3604</v>
      </c>
      <c r="F2161" t="s">
        <v>3423</v>
      </c>
      <c r="G2161" t="s">
        <v>3553</v>
      </c>
      <c r="H2161" t="s">
        <v>9</v>
      </c>
      <c r="I2161" t="s">
        <v>10</v>
      </c>
      <c r="J2161">
        <v>2622475</v>
      </c>
      <c r="K2161" t="s">
        <v>11</v>
      </c>
    </row>
    <row r="2162" spans="1:11" x14ac:dyDescent="0.25">
      <c r="A2162" s="1">
        <v>703408808538600</v>
      </c>
      <c r="B2162" t="s">
        <v>2434</v>
      </c>
      <c r="C2162" t="str">
        <f t="shared" si="33"/>
        <v>*07432200**</v>
      </c>
      <c r="D2162">
        <v>72607432200</v>
      </c>
      <c r="E2162" t="s">
        <v>2435</v>
      </c>
      <c r="F2162" t="s">
        <v>14</v>
      </c>
      <c r="G2162" t="s">
        <v>3553</v>
      </c>
      <c r="H2162" t="s">
        <v>75</v>
      </c>
      <c r="I2162" t="s">
        <v>97</v>
      </c>
      <c r="J2162">
        <v>2622475</v>
      </c>
      <c r="K2162" t="s">
        <v>11</v>
      </c>
    </row>
    <row r="2163" spans="1:11" x14ac:dyDescent="0.25">
      <c r="A2163" s="1">
        <v>702802173559862</v>
      </c>
      <c r="B2163" t="s">
        <v>1857</v>
      </c>
      <c r="C2163" t="str">
        <f t="shared" si="33"/>
        <v>*62504291**</v>
      </c>
      <c r="D2163">
        <v>15962504291</v>
      </c>
      <c r="E2163" t="s">
        <v>1858</v>
      </c>
      <c r="F2163" t="s">
        <v>14</v>
      </c>
      <c r="G2163" t="s">
        <v>3553</v>
      </c>
      <c r="H2163" t="s">
        <v>75</v>
      </c>
      <c r="I2163" t="s">
        <v>97</v>
      </c>
      <c r="J2163">
        <v>2622475</v>
      </c>
      <c r="K2163" t="s">
        <v>11</v>
      </c>
    </row>
    <row r="2164" spans="1:11" x14ac:dyDescent="0.25">
      <c r="A2164" s="1">
        <v>700508574216755</v>
      </c>
      <c r="B2164" t="s">
        <v>3605</v>
      </c>
      <c r="C2164" t="str">
        <f t="shared" si="33"/>
        <v>*3311235**</v>
      </c>
      <c r="D2164">
        <v>1033311235</v>
      </c>
      <c r="E2164" t="s">
        <v>1804</v>
      </c>
      <c r="F2164" t="s">
        <v>14</v>
      </c>
      <c r="G2164" t="s">
        <v>3553</v>
      </c>
      <c r="H2164" t="s">
        <v>75</v>
      </c>
      <c r="I2164" t="s">
        <v>97</v>
      </c>
      <c r="J2164">
        <v>2622475</v>
      </c>
      <c r="K2164" t="s">
        <v>11</v>
      </c>
    </row>
    <row r="2165" spans="1:11" x14ac:dyDescent="0.25">
      <c r="A2165" s="1">
        <v>706303732855679</v>
      </c>
      <c r="B2165" t="s">
        <v>2258</v>
      </c>
      <c r="C2165" t="str">
        <f t="shared" si="33"/>
        <v>*85380287**</v>
      </c>
      <c r="D2165">
        <v>90585380287</v>
      </c>
      <c r="E2165" t="s">
        <v>2259</v>
      </c>
      <c r="F2165" t="s">
        <v>14</v>
      </c>
      <c r="G2165" t="s">
        <v>3553</v>
      </c>
      <c r="H2165" t="s">
        <v>75</v>
      </c>
      <c r="I2165" t="s">
        <v>97</v>
      </c>
      <c r="J2165">
        <v>2622475</v>
      </c>
      <c r="K2165" t="s">
        <v>11</v>
      </c>
    </row>
    <row r="2166" spans="1:11" x14ac:dyDescent="0.25">
      <c r="A2166" s="1">
        <v>701707225126470</v>
      </c>
      <c r="B2166" t="s">
        <v>1459</v>
      </c>
      <c r="C2166" t="str">
        <f t="shared" si="33"/>
        <v>*18348215**</v>
      </c>
      <c r="D2166">
        <v>92118348215</v>
      </c>
      <c r="E2166" t="s">
        <v>1460</v>
      </c>
      <c r="F2166" t="s">
        <v>7</v>
      </c>
      <c r="G2166" t="s">
        <v>3553</v>
      </c>
      <c r="H2166" t="s">
        <v>75</v>
      </c>
      <c r="I2166" t="s">
        <v>10</v>
      </c>
      <c r="J2166">
        <v>2622475</v>
      </c>
      <c r="K2166" t="s">
        <v>11</v>
      </c>
    </row>
    <row r="2167" spans="1:11" x14ac:dyDescent="0.25">
      <c r="A2167" s="1">
        <v>702603243304747</v>
      </c>
      <c r="B2167" t="s">
        <v>2458</v>
      </c>
      <c r="C2167" t="str">
        <f t="shared" si="33"/>
        <v>*79158291**</v>
      </c>
      <c r="D2167">
        <v>49079158291</v>
      </c>
      <c r="E2167" t="s">
        <v>2459</v>
      </c>
      <c r="F2167" t="s">
        <v>14</v>
      </c>
      <c r="G2167" t="s">
        <v>3553</v>
      </c>
      <c r="H2167" t="s">
        <v>75</v>
      </c>
      <c r="I2167" t="s">
        <v>97</v>
      </c>
      <c r="J2167">
        <v>2622475</v>
      </c>
      <c r="K2167" t="s">
        <v>11</v>
      </c>
    </row>
    <row r="2168" spans="1:11" x14ac:dyDescent="0.25">
      <c r="A2168" s="1">
        <v>703209636932295</v>
      </c>
      <c r="B2168" t="s">
        <v>2419</v>
      </c>
      <c r="C2168" t="str">
        <f t="shared" si="33"/>
        <v>*74219068**</v>
      </c>
      <c r="D2168">
        <v>43074219068</v>
      </c>
      <c r="E2168" t="s">
        <v>2420</v>
      </c>
      <c r="F2168" t="s">
        <v>14</v>
      </c>
      <c r="G2168" t="s">
        <v>3553</v>
      </c>
      <c r="H2168" t="s">
        <v>75</v>
      </c>
      <c r="I2168" t="s">
        <v>97</v>
      </c>
      <c r="J2168">
        <v>2622475</v>
      </c>
      <c r="K2168" t="s">
        <v>11</v>
      </c>
    </row>
    <row r="2169" spans="1:11" x14ac:dyDescent="0.25">
      <c r="A2169" s="1">
        <v>705205406035170</v>
      </c>
      <c r="B2169" t="s">
        <v>3166</v>
      </c>
      <c r="C2169" t="str">
        <f t="shared" si="33"/>
        <v>*8501253**</v>
      </c>
      <c r="D2169">
        <v>6598501253</v>
      </c>
      <c r="E2169" t="s">
        <v>3167</v>
      </c>
      <c r="F2169" t="s">
        <v>14</v>
      </c>
      <c r="G2169" t="s">
        <v>3553</v>
      </c>
      <c r="H2169" t="s">
        <v>75</v>
      </c>
      <c r="I2169" t="s">
        <v>97</v>
      </c>
      <c r="J2169">
        <v>2622475</v>
      </c>
      <c r="K2169" t="s">
        <v>11</v>
      </c>
    </row>
    <row r="2170" spans="1:11" x14ac:dyDescent="0.25">
      <c r="A2170" s="1">
        <v>703605070413035</v>
      </c>
      <c r="B2170" t="s">
        <v>2440</v>
      </c>
      <c r="C2170" t="str">
        <f t="shared" si="33"/>
        <v>*67718137**</v>
      </c>
      <c r="D2170">
        <v>70867718137</v>
      </c>
      <c r="E2170" t="s">
        <v>830</v>
      </c>
      <c r="F2170" t="s">
        <v>14</v>
      </c>
      <c r="G2170" t="s">
        <v>3553</v>
      </c>
      <c r="H2170" t="s">
        <v>75</v>
      </c>
      <c r="I2170" t="s">
        <v>97</v>
      </c>
      <c r="J2170">
        <v>2622475</v>
      </c>
      <c r="K2170" t="s">
        <v>11</v>
      </c>
    </row>
    <row r="2171" spans="1:11" x14ac:dyDescent="0.25">
      <c r="A2171" s="1">
        <v>703202684981792</v>
      </c>
      <c r="B2171" t="s">
        <v>505</v>
      </c>
      <c r="C2171" t="str">
        <f t="shared" si="33"/>
        <v>*90568204**</v>
      </c>
      <c r="D2171">
        <v>25290568204</v>
      </c>
      <c r="E2171" t="s">
        <v>506</v>
      </c>
      <c r="F2171" t="s">
        <v>14</v>
      </c>
      <c r="G2171" t="s">
        <v>3553</v>
      </c>
      <c r="H2171" t="s">
        <v>75</v>
      </c>
      <c r="I2171" t="s">
        <v>97</v>
      </c>
      <c r="J2171">
        <v>2622475</v>
      </c>
      <c r="K2171" t="s">
        <v>11</v>
      </c>
    </row>
    <row r="2172" spans="1:11" x14ac:dyDescent="0.25">
      <c r="A2172" s="1">
        <v>706804770973922</v>
      </c>
      <c r="B2172" t="s">
        <v>308</v>
      </c>
      <c r="C2172" t="str">
        <f t="shared" si="33"/>
        <v>*43308272**</v>
      </c>
      <c r="D2172">
        <v>12143308272</v>
      </c>
      <c r="E2172" t="s">
        <v>309</v>
      </c>
      <c r="F2172" t="s">
        <v>14</v>
      </c>
      <c r="G2172" t="s">
        <v>3553</v>
      </c>
      <c r="H2172" t="s">
        <v>75</v>
      </c>
      <c r="I2172" t="s">
        <v>97</v>
      </c>
      <c r="J2172">
        <v>2622475</v>
      </c>
      <c r="K2172" t="s">
        <v>11</v>
      </c>
    </row>
    <row r="2173" spans="1:11" x14ac:dyDescent="0.25">
      <c r="A2173" s="1">
        <v>700000069100807</v>
      </c>
      <c r="B2173" t="s">
        <v>3606</v>
      </c>
      <c r="C2173" t="str">
        <f t="shared" si="33"/>
        <v>*85539904**</v>
      </c>
      <c r="D2173">
        <v>33585539904</v>
      </c>
      <c r="E2173" t="s">
        <v>3607</v>
      </c>
      <c r="F2173" t="s">
        <v>14</v>
      </c>
      <c r="G2173" t="s">
        <v>3553</v>
      </c>
      <c r="H2173" t="s">
        <v>9</v>
      </c>
      <c r="I2173" t="s">
        <v>97</v>
      </c>
      <c r="J2173">
        <v>2622475</v>
      </c>
      <c r="K2173" t="s">
        <v>11</v>
      </c>
    </row>
    <row r="2174" spans="1:11" x14ac:dyDescent="0.25">
      <c r="A2174" s="1">
        <v>708902715482916</v>
      </c>
      <c r="B2174" t="s">
        <v>2427</v>
      </c>
      <c r="C2174" t="str">
        <f t="shared" si="33"/>
        <v>*87876272**</v>
      </c>
      <c r="D2174">
        <v>56887876272</v>
      </c>
      <c r="E2174" t="s">
        <v>2428</v>
      </c>
      <c r="F2174" t="s">
        <v>14</v>
      </c>
      <c r="G2174" t="s">
        <v>3553</v>
      </c>
      <c r="H2174" t="s">
        <v>75</v>
      </c>
      <c r="I2174" t="s">
        <v>97</v>
      </c>
      <c r="J2174">
        <v>2622475</v>
      </c>
      <c r="K2174" t="s">
        <v>11</v>
      </c>
    </row>
    <row r="2175" spans="1:11" x14ac:dyDescent="0.25">
      <c r="A2175" s="1">
        <v>700006639777902</v>
      </c>
      <c r="B2175" t="s">
        <v>1111</v>
      </c>
      <c r="C2175" t="str">
        <f t="shared" si="33"/>
        <v>*10457291**</v>
      </c>
      <c r="D2175">
        <v>16810457291</v>
      </c>
      <c r="E2175" t="s">
        <v>494</v>
      </c>
      <c r="F2175" t="s">
        <v>14</v>
      </c>
      <c r="G2175" t="s">
        <v>3553</v>
      </c>
      <c r="H2175" t="s">
        <v>75</v>
      </c>
      <c r="I2175" t="s">
        <v>97</v>
      </c>
      <c r="J2175">
        <v>2622475</v>
      </c>
      <c r="K2175" t="s">
        <v>11</v>
      </c>
    </row>
    <row r="2176" spans="1:11" x14ac:dyDescent="0.25">
      <c r="A2176" s="1">
        <v>706307744520476</v>
      </c>
      <c r="B2176" t="s">
        <v>2441</v>
      </c>
      <c r="C2176" t="str">
        <f t="shared" si="33"/>
        <v>*50257849**</v>
      </c>
      <c r="D2176">
        <v>80750257849</v>
      </c>
      <c r="E2176" t="s">
        <v>2442</v>
      </c>
      <c r="F2176" t="s">
        <v>14</v>
      </c>
      <c r="G2176" t="s">
        <v>3553</v>
      </c>
      <c r="H2176" t="s">
        <v>75</v>
      </c>
      <c r="I2176" t="s">
        <v>97</v>
      </c>
      <c r="J2176">
        <v>2622475</v>
      </c>
      <c r="K2176" t="s">
        <v>11</v>
      </c>
    </row>
    <row r="2177" spans="1:11" x14ac:dyDescent="0.25">
      <c r="A2177" s="1">
        <v>700000792133107</v>
      </c>
      <c r="B2177" t="s">
        <v>2413</v>
      </c>
      <c r="C2177" t="str">
        <f t="shared" si="33"/>
        <v>*90147287**</v>
      </c>
      <c r="D2177">
        <v>27890147287</v>
      </c>
      <c r="E2177" t="s">
        <v>2414</v>
      </c>
      <c r="F2177" t="s">
        <v>14</v>
      </c>
      <c r="G2177" t="s">
        <v>3553</v>
      </c>
      <c r="H2177" t="s">
        <v>75</v>
      </c>
      <c r="I2177" t="s">
        <v>97</v>
      </c>
      <c r="J2177">
        <v>2622475</v>
      </c>
      <c r="K2177" t="s">
        <v>11</v>
      </c>
    </row>
    <row r="2178" spans="1:11" x14ac:dyDescent="0.25">
      <c r="A2178" s="1">
        <v>700408430353845</v>
      </c>
      <c r="B2178" t="s">
        <v>644</v>
      </c>
      <c r="C2178" t="str">
        <f t="shared" si="33"/>
        <v>*81139200**</v>
      </c>
      <c r="D2178">
        <v>72081139200</v>
      </c>
      <c r="E2178" t="s">
        <v>645</v>
      </c>
      <c r="F2178" t="s">
        <v>14</v>
      </c>
      <c r="G2178" t="s">
        <v>3553</v>
      </c>
      <c r="H2178" t="s">
        <v>75</v>
      </c>
      <c r="I2178" t="s">
        <v>97</v>
      </c>
      <c r="J2178">
        <v>2622475</v>
      </c>
      <c r="K2178" t="s">
        <v>11</v>
      </c>
    </row>
    <row r="2179" spans="1:11" x14ac:dyDescent="0.25">
      <c r="A2179" s="1">
        <v>700506953701455</v>
      </c>
      <c r="B2179" t="s">
        <v>3164</v>
      </c>
      <c r="C2179" t="str">
        <f t="shared" ref="C2179:C2242" si="34">"*"&amp;MID(D2179,4,9)&amp;"**"</f>
        <v>*30165287**</v>
      </c>
      <c r="D2179">
        <v>70530165287</v>
      </c>
      <c r="E2179" t="s">
        <v>3165</v>
      </c>
      <c r="F2179" t="s">
        <v>14</v>
      </c>
      <c r="G2179" t="s">
        <v>3553</v>
      </c>
      <c r="H2179" t="s">
        <v>75</v>
      </c>
      <c r="I2179" t="s">
        <v>97</v>
      </c>
      <c r="J2179">
        <v>2622475</v>
      </c>
      <c r="K2179" t="s">
        <v>11</v>
      </c>
    </row>
    <row r="2180" spans="1:11" x14ac:dyDescent="0.25">
      <c r="A2180" s="1">
        <v>700504713308854</v>
      </c>
      <c r="B2180" t="s">
        <v>527</v>
      </c>
      <c r="C2180" t="str">
        <f t="shared" si="34"/>
        <v>*53420210**</v>
      </c>
      <c r="D2180">
        <v>57453420210</v>
      </c>
      <c r="E2180" t="s">
        <v>528</v>
      </c>
      <c r="F2180" t="s">
        <v>14</v>
      </c>
      <c r="G2180" t="s">
        <v>3553</v>
      </c>
      <c r="H2180" t="s">
        <v>75</v>
      </c>
      <c r="I2180" t="s">
        <v>97</v>
      </c>
      <c r="J2180">
        <v>2622475</v>
      </c>
      <c r="K2180" t="s">
        <v>11</v>
      </c>
    </row>
    <row r="2181" spans="1:11" x14ac:dyDescent="0.25">
      <c r="A2181" s="1">
        <v>703009892966278</v>
      </c>
      <c r="B2181" t="s">
        <v>2470</v>
      </c>
      <c r="C2181" t="str">
        <f t="shared" si="34"/>
        <v>*1781349**</v>
      </c>
      <c r="D2181">
        <v>9671781349</v>
      </c>
      <c r="E2181" t="s">
        <v>192</v>
      </c>
      <c r="F2181" t="s">
        <v>14</v>
      </c>
      <c r="G2181" t="s">
        <v>3553</v>
      </c>
      <c r="H2181" t="s">
        <v>75</v>
      </c>
      <c r="I2181" t="s">
        <v>97</v>
      </c>
      <c r="J2181">
        <v>2622475</v>
      </c>
      <c r="K2181" t="s">
        <v>11</v>
      </c>
    </row>
    <row r="2182" spans="1:11" x14ac:dyDescent="0.25">
      <c r="A2182" s="1">
        <v>209939804350007</v>
      </c>
      <c r="B2182" t="s">
        <v>3608</v>
      </c>
      <c r="C2182" t="str">
        <f t="shared" si="34"/>
        <v>*9783296**</v>
      </c>
      <c r="D2182">
        <v>4349783296</v>
      </c>
      <c r="E2182" t="s">
        <v>3609</v>
      </c>
      <c r="F2182" t="s">
        <v>3423</v>
      </c>
      <c r="G2182" t="s">
        <v>3553</v>
      </c>
      <c r="H2182" t="s">
        <v>9</v>
      </c>
      <c r="I2182" t="s">
        <v>97</v>
      </c>
      <c r="J2182">
        <v>2622475</v>
      </c>
      <c r="K2182" t="s">
        <v>11</v>
      </c>
    </row>
    <row r="2183" spans="1:11" x14ac:dyDescent="0.25">
      <c r="A2183" s="1">
        <v>704109746452580</v>
      </c>
      <c r="B2183" t="s">
        <v>3610</v>
      </c>
      <c r="C2183" t="str">
        <f t="shared" si="34"/>
        <v>*37355368**</v>
      </c>
      <c r="D2183">
        <v>24937355368</v>
      </c>
      <c r="E2183" t="s">
        <v>3611</v>
      </c>
      <c r="F2183" t="s">
        <v>3423</v>
      </c>
      <c r="G2183" t="s">
        <v>3553</v>
      </c>
      <c r="H2183" t="s">
        <v>9</v>
      </c>
      <c r="I2183" t="s">
        <v>97</v>
      </c>
      <c r="J2183">
        <v>2622475</v>
      </c>
      <c r="K2183" t="s">
        <v>11</v>
      </c>
    </row>
    <row r="2184" spans="1:11" x14ac:dyDescent="0.25">
      <c r="A2184" s="1">
        <v>705809494683038</v>
      </c>
      <c r="B2184" t="s">
        <v>2354</v>
      </c>
      <c r="C2184" t="str">
        <f t="shared" si="34"/>
        <v>*42287287**</v>
      </c>
      <c r="D2184">
        <v>58242287287</v>
      </c>
      <c r="E2184" t="s">
        <v>1656</v>
      </c>
      <c r="F2184" t="s">
        <v>14</v>
      </c>
      <c r="G2184" t="s">
        <v>3553</v>
      </c>
      <c r="H2184" t="s">
        <v>75</v>
      </c>
      <c r="I2184" t="s">
        <v>97</v>
      </c>
      <c r="J2184">
        <v>2622475</v>
      </c>
      <c r="K2184" t="s">
        <v>11</v>
      </c>
    </row>
    <row r="2185" spans="1:11" x14ac:dyDescent="0.25">
      <c r="A2185" s="1">
        <v>703402243455116</v>
      </c>
      <c r="B2185" t="s">
        <v>2028</v>
      </c>
      <c r="C2185" t="str">
        <f t="shared" si="34"/>
        <v>*00509220**</v>
      </c>
      <c r="D2185">
        <v>36700509220</v>
      </c>
      <c r="E2185" t="s">
        <v>2029</v>
      </c>
      <c r="F2185" t="s">
        <v>14</v>
      </c>
      <c r="G2185" t="s">
        <v>3553</v>
      </c>
      <c r="H2185" t="s">
        <v>75</v>
      </c>
      <c r="I2185" t="s">
        <v>97</v>
      </c>
      <c r="J2185">
        <v>2622475</v>
      </c>
      <c r="K2185" t="s">
        <v>11</v>
      </c>
    </row>
    <row r="2186" spans="1:11" x14ac:dyDescent="0.25">
      <c r="A2186" s="1">
        <v>700008731388706</v>
      </c>
      <c r="B2186" t="s">
        <v>2379</v>
      </c>
      <c r="C2186" t="str">
        <f t="shared" si="34"/>
        <v>*74083515**</v>
      </c>
      <c r="D2186">
        <v>15574083515</v>
      </c>
      <c r="E2186" t="s">
        <v>2380</v>
      </c>
      <c r="F2186" t="s">
        <v>14</v>
      </c>
      <c r="G2186" t="s">
        <v>3553</v>
      </c>
      <c r="H2186" t="s">
        <v>75</v>
      </c>
      <c r="I2186" t="s">
        <v>97</v>
      </c>
      <c r="J2186">
        <v>2622475</v>
      </c>
      <c r="K2186" t="s">
        <v>11</v>
      </c>
    </row>
    <row r="2187" spans="1:11" x14ac:dyDescent="0.25">
      <c r="A2187" s="1">
        <v>704202797448583</v>
      </c>
      <c r="B2187" t="s">
        <v>2443</v>
      </c>
      <c r="C2187" t="str">
        <f t="shared" si="34"/>
        <v>*76752520**</v>
      </c>
      <c r="D2187">
        <v>15576752520</v>
      </c>
      <c r="E2187" t="s">
        <v>2444</v>
      </c>
      <c r="F2187" t="s">
        <v>14</v>
      </c>
      <c r="G2187" t="s">
        <v>3553</v>
      </c>
      <c r="H2187" t="s">
        <v>75</v>
      </c>
      <c r="I2187" t="s">
        <v>97</v>
      </c>
      <c r="J2187">
        <v>2622475</v>
      </c>
      <c r="K2187" t="s">
        <v>11</v>
      </c>
    </row>
    <row r="2188" spans="1:11" x14ac:dyDescent="0.25">
      <c r="A2188" s="1">
        <v>700009439256707</v>
      </c>
      <c r="B2188" t="s">
        <v>788</v>
      </c>
      <c r="C2188" t="str">
        <f t="shared" si="34"/>
        <v>*9267**</v>
      </c>
      <c r="D2188">
        <v>7119267</v>
      </c>
      <c r="E2188" t="s">
        <v>789</v>
      </c>
      <c r="F2188" t="s">
        <v>7</v>
      </c>
      <c r="G2188" t="s">
        <v>3553</v>
      </c>
      <c r="H2188" t="s">
        <v>75</v>
      </c>
      <c r="I2188" t="s">
        <v>97</v>
      </c>
      <c r="J2188">
        <v>2622475</v>
      </c>
      <c r="K2188" t="s">
        <v>11</v>
      </c>
    </row>
    <row r="2189" spans="1:11" x14ac:dyDescent="0.25">
      <c r="A2189" s="1">
        <v>706708542823513</v>
      </c>
      <c r="B2189" t="s">
        <v>2429</v>
      </c>
      <c r="C2189" t="str">
        <f t="shared" si="34"/>
        <v>*72546234**</v>
      </c>
      <c r="D2189">
        <v>21872546234</v>
      </c>
      <c r="E2189" t="s">
        <v>2430</v>
      </c>
      <c r="F2189" t="s">
        <v>14</v>
      </c>
      <c r="G2189" t="s">
        <v>3553</v>
      </c>
      <c r="H2189" t="s">
        <v>75</v>
      </c>
      <c r="I2189" t="s">
        <v>97</v>
      </c>
      <c r="J2189">
        <v>2622475</v>
      </c>
      <c r="K2189" t="s">
        <v>11</v>
      </c>
    </row>
    <row r="2190" spans="1:11" x14ac:dyDescent="0.25">
      <c r="A2190" s="1">
        <v>703203681960396</v>
      </c>
      <c r="B2190" t="s">
        <v>2467</v>
      </c>
      <c r="C2190" t="str">
        <f t="shared" si="34"/>
        <v>*00102268**</v>
      </c>
      <c r="D2190">
        <v>26600102268</v>
      </c>
      <c r="E2190" t="s">
        <v>1920</v>
      </c>
      <c r="F2190" t="s">
        <v>14</v>
      </c>
      <c r="G2190" t="s">
        <v>3553</v>
      </c>
      <c r="H2190" t="s">
        <v>75</v>
      </c>
      <c r="I2190" t="s">
        <v>97</v>
      </c>
      <c r="J2190">
        <v>2622475</v>
      </c>
      <c r="K2190" t="s">
        <v>11</v>
      </c>
    </row>
    <row r="2191" spans="1:11" x14ac:dyDescent="0.25">
      <c r="A2191" s="1">
        <v>708008393920124</v>
      </c>
      <c r="B2191" t="s">
        <v>3612</v>
      </c>
      <c r="C2191" t="str">
        <f t="shared" si="34"/>
        <v>*17204215**</v>
      </c>
      <c r="D2191">
        <v>36217204215</v>
      </c>
      <c r="E2191" t="s">
        <v>2783</v>
      </c>
      <c r="F2191" t="s">
        <v>14</v>
      </c>
      <c r="G2191" t="s">
        <v>3553</v>
      </c>
      <c r="H2191" t="s">
        <v>75</v>
      </c>
      <c r="I2191" t="s">
        <v>97</v>
      </c>
      <c r="J2191">
        <v>2622475</v>
      </c>
      <c r="K2191" t="s">
        <v>11</v>
      </c>
    </row>
    <row r="2192" spans="1:11" x14ac:dyDescent="0.25">
      <c r="A2192" s="1">
        <v>700601470729864</v>
      </c>
      <c r="B2192" t="s">
        <v>2366</v>
      </c>
      <c r="C2192" t="str">
        <f t="shared" si="34"/>
        <v>*9197296**</v>
      </c>
      <c r="D2192">
        <v>2379197296</v>
      </c>
      <c r="E2192" t="s">
        <v>2367</v>
      </c>
      <c r="F2192" t="s">
        <v>14</v>
      </c>
      <c r="G2192" t="s">
        <v>3553</v>
      </c>
      <c r="H2192" t="s">
        <v>75</v>
      </c>
      <c r="I2192" t="s">
        <v>97</v>
      </c>
      <c r="J2192">
        <v>2622475</v>
      </c>
      <c r="K2192" t="s">
        <v>11</v>
      </c>
    </row>
    <row r="2193" spans="1:11" x14ac:dyDescent="0.25">
      <c r="A2193" s="1">
        <v>704301541812799</v>
      </c>
      <c r="B2193" t="s">
        <v>920</v>
      </c>
      <c r="C2193" t="str">
        <f t="shared" si="34"/>
        <v>*25432291**</v>
      </c>
      <c r="D2193">
        <v>40125432291</v>
      </c>
      <c r="E2193" t="s">
        <v>921</v>
      </c>
      <c r="F2193" t="s">
        <v>14</v>
      </c>
      <c r="G2193" t="s">
        <v>3553</v>
      </c>
      <c r="H2193" t="s">
        <v>75</v>
      </c>
      <c r="I2193" t="s">
        <v>97</v>
      </c>
      <c r="J2193">
        <v>2622475</v>
      </c>
      <c r="K2193" t="s">
        <v>11</v>
      </c>
    </row>
    <row r="2194" spans="1:11" x14ac:dyDescent="0.25">
      <c r="A2194" s="1">
        <v>700407958831340</v>
      </c>
      <c r="B2194" t="s">
        <v>2452</v>
      </c>
      <c r="C2194" t="str">
        <f t="shared" si="34"/>
        <v>*04849220**</v>
      </c>
      <c r="D2194">
        <v>36704849220</v>
      </c>
      <c r="E2194" t="s">
        <v>1700</v>
      </c>
      <c r="F2194" t="s">
        <v>14</v>
      </c>
      <c r="G2194" t="s">
        <v>3553</v>
      </c>
      <c r="H2194" t="s">
        <v>75</v>
      </c>
      <c r="I2194" t="s">
        <v>97</v>
      </c>
      <c r="J2194">
        <v>2622475</v>
      </c>
      <c r="K2194" t="s">
        <v>11</v>
      </c>
    </row>
    <row r="2195" spans="1:11" x14ac:dyDescent="0.25">
      <c r="A2195" s="1">
        <v>708204664437941</v>
      </c>
      <c r="B2195" t="s">
        <v>2740</v>
      </c>
      <c r="C2195" t="str">
        <f t="shared" si="34"/>
        <v>*74014720**</v>
      </c>
      <c r="D2195">
        <v>69574014720</v>
      </c>
      <c r="E2195" t="s">
        <v>2741</v>
      </c>
      <c r="F2195" t="s">
        <v>14</v>
      </c>
      <c r="G2195" t="s">
        <v>3553</v>
      </c>
      <c r="H2195" t="s">
        <v>75</v>
      </c>
      <c r="I2195" t="s">
        <v>97</v>
      </c>
      <c r="J2195">
        <v>2622475</v>
      </c>
      <c r="K2195" t="s">
        <v>11</v>
      </c>
    </row>
    <row r="2196" spans="1:11" x14ac:dyDescent="0.25">
      <c r="A2196" s="1">
        <v>700509566644957</v>
      </c>
      <c r="B2196" t="s">
        <v>642</v>
      </c>
      <c r="C2196" t="str">
        <f t="shared" si="34"/>
        <v>*39208215**</v>
      </c>
      <c r="D2196">
        <v>21039208215</v>
      </c>
      <c r="E2196" t="s">
        <v>643</v>
      </c>
      <c r="F2196" t="s">
        <v>14</v>
      </c>
      <c r="G2196" t="s">
        <v>3553</v>
      </c>
      <c r="H2196" t="s">
        <v>75</v>
      </c>
      <c r="I2196" t="s">
        <v>97</v>
      </c>
      <c r="J2196">
        <v>2622475</v>
      </c>
      <c r="K2196" t="s">
        <v>11</v>
      </c>
    </row>
    <row r="2197" spans="1:11" x14ac:dyDescent="0.25">
      <c r="A2197" s="1">
        <v>708403708407268</v>
      </c>
      <c r="B2197" t="s">
        <v>2431</v>
      </c>
      <c r="C2197" t="str">
        <f t="shared" si="34"/>
        <v>*64335215**</v>
      </c>
      <c r="D2197">
        <v>76264335215</v>
      </c>
      <c r="E2197" t="s">
        <v>2432</v>
      </c>
      <c r="F2197" t="s">
        <v>14</v>
      </c>
      <c r="G2197" t="s">
        <v>3553</v>
      </c>
      <c r="H2197" t="s">
        <v>75</v>
      </c>
      <c r="I2197" t="s">
        <v>97</v>
      </c>
      <c r="J2197">
        <v>2622475</v>
      </c>
      <c r="K2197" t="s">
        <v>11</v>
      </c>
    </row>
    <row r="2198" spans="1:11" x14ac:dyDescent="0.25">
      <c r="A2198" s="1">
        <v>702900572886678</v>
      </c>
      <c r="B2198" t="s">
        <v>3406</v>
      </c>
      <c r="C2198" t="str">
        <f t="shared" si="34"/>
        <v>*93278272**</v>
      </c>
      <c r="D2198">
        <v>36693278272</v>
      </c>
      <c r="E2198" t="s">
        <v>3407</v>
      </c>
      <c r="F2198" t="s">
        <v>14</v>
      </c>
      <c r="G2198" t="s">
        <v>3553</v>
      </c>
      <c r="H2198" t="s">
        <v>75</v>
      </c>
      <c r="I2198" t="s">
        <v>10</v>
      </c>
      <c r="J2198">
        <v>2622475</v>
      </c>
      <c r="K2198" t="s">
        <v>11</v>
      </c>
    </row>
    <row r="2199" spans="1:11" x14ac:dyDescent="0.25">
      <c r="A2199" s="1">
        <v>706201017277763</v>
      </c>
      <c r="B2199" t="s">
        <v>1031</v>
      </c>
      <c r="C2199" t="str">
        <f t="shared" si="34"/>
        <v>*49933215**</v>
      </c>
      <c r="D2199">
        <v>62049933215</v>
      </c>
      <c r="E2199" t="s">
        <v>1032</v>
      </c>
      <c r="F2199" t="s">
        <v>14</v>
      </c>
      <c r="G2199" t="s">
        <v>3553</v>
      </c>
      <c r="H2199" t="s">
        <v>75</v>
      </c>
      <c r="I2199" t="s">
        <v>10</v>
      </c>
      <c r="J2199">
        <v>2622475</v>
      </c>
      <c r="K2199" t="s">
        <v>11</v>
      </c>
    </row>
    <row r="2200" spans="1:11" x14ac:dyDescent="0.25">
      <c r="A2200" s="1">
        <v>700004782844608</v>
      </c>
      <c r="B2200" t="s">
        <v>3613</v>
      </c>
      <c r="C2200" t="str">
        <f t="shared" si="34"/>
        <v>*11902272**</v>
      </c>
      <c r="D2200">
        <v>74911902272</v>
      </c>
      <c r="E2200" t="s">
        <v>3106</v>
      </c>
      <c r="F2200" t="s">
        <v>3423</v>
      </c>
      <c r="G2200" t="s">
        <v>3553</v>
      </c>
      <c r="H2200" t="s">
        <v>9</v>
      </c>
      <c r="I2200" t="s">
        <v>10</v>
      </c>
      <c r="J2200">
        <v>2622475</v>
      </c>
      <c r="K2200" t="s">
        <v>11</v>
      </c>
    </row>
    <row r="2201" spans="1:11" x14ac:dyDescent="0.25">
      <c r="A2201" s="1">
        <v>705201482578771</v>
      </c>
      <c r="B2201" t="s">
        <v>3614</v>
      </c>
      <c r="C2201" t="str">
        <f t="shared" si="34"/>
        <v>*864216**</v>
      </c>
      <c r="D2201">
        <v>557864216</v>
      </c>
      <c r="E2201" t="s">
        <v>3615</v>
      </c>
      <c r="F2201" t="s">
        <v>3423</v>
      </c>
      <c r="G2201" t="s">
        <v>3553</v>
      </c>
      <c r="H2201" t="s">
        <v>9</v>
      </c>
      <c r="I2201" t="s">
        <v>10</v>
      </c>
      <c r="J2201">
        <v>2622475</v>
      </c>
      <c r="K2201" t="s">
        <v>11</v>
      </c>
    </row>
    <row r="2202" spans="1:11" x14ac:dyDescent="0.25">
      <c r="A2202" s="1">
        <v>703402249367014</v>
      </c>
      <c r="B2202" t="s">
        <v>3616</v>
      </c>
      <c r="C2202" t="str">
        <f t="shared" si="34"/>
        <v>*03850291**</v>
      </c>
      <c r="D2202">
        <v>36703850291</v>
      </c>
      <c r="E2202" t="s">
        <v>1105</v>
      </c>
      <c r="F2202" t="s">
        <v>3423</v>
      </c>
      <c r="G2202" t="s">
        <v>3553</v>
      </c>
      <c r="H2202" t="s">
        <v>9</v>
      </c>
      <c r="I2202" t="s">
        <v>97</v>
      </c>
      <c r="J2202">
        <v>2622475</v>
      </c>
      <c r="K2202" t="s">
        <v>11</v>
      </c>
    </row>
    <row r="2203" spans="1:11" x14ac:dyDescent="0.25">
      <c r="A2203" s="1">
        <v>705006010314955</v>
      </c>
      <c r="B2203" t="s">
        <v>3617</v>
      </c>
      <c r="C2203" t="str">
        <f t="shared" si="34"/>
        <v>*84006287**</v>
      </c>
      <c r="D2203">
        <v>56984006287</v>
      </c>
      <c r="E2203" t="s">
        <v>2243</v>
      </c>
      <c r="F2203" t="s">
        <v>14</v>
      </c>
      <c r="G2203" t="s">
        <v>3553</v>
      </c>
      <c r="H2203" t="s">
        <v>9</v>
      </c>
      <c r="I2203" t="s">
        <v>97</v>
      </c>
      <c r="J2203">
        <v>2622475</v>
      </c>
      <c r="K2203" t="s">
        <v>11</v>
      </c>
    </row>
    <row r="2204" spans="1:11" x14ac:dyDescent="0.25">
      <c r="A2204" s="1">
        <v>706006327608446</v>
      </c>
      <c r="B2204" t="s">
        <v>3618</v>
      </c>
      <c r="C2204" t="str">
        <f t="shared" si="34"/>
        <v>*27245291**</v>
      </c>
      <c r="D2204">
        <v>97727245291</v>
      </c>
      <c r="E2204" t="s">
        <v>3566</v>
      </c>
      <c r="F2204" t="s">
        <v>3423</v>
      </c>
      <c r="G2204" t="s">
        <v>3553</v>
      </c>
      <c r="H2204" t="s">
        <v>9</v>
      </c>
      <c r="I2204" t="s">
        <v>10</v>
      </c>
      <c r="J2204">
        <v>2622475</v>
      </c>
      <c r="K2204" t="s">
        <v>11</v>
      </c>
    </row>
    <row r="2205" spans="1:11" x14ac:dyDescent="0.25">
      <c r="A2205" s="1">
        <v>704809506543046</v>
      </c>
      <c r="B2205" t="s">
        <v>2254</v>
      </c>
      <c r="C2205" t="str">
        <f t="shared" si="34"/>
        <v>*77471253**</v>
      </c>
      <c r="D2205">
        <v>48777471253</v>
      </c>
      <c r="E2205" t="s">
        <v>2255</v>
      </c>
      <c r="F2205" t="s">
        <v>14</v>
      </c>
      <c r="G2205" t="s">
        <v>3553</v>
      </c>
      <c r="H2205" t="s">
        <v>75</v>
      </c>
      <c r="I2205" t="s">
        <v>97</v>
      </c>
      <c r="J2205">
        <v>2622475</v>
      </c>
      <c r="K2205" t="s">
        <v>11</v>
      </c>
    </row>
    <row r="2206" spans="1:11" x14ac:dyDescent="0.25">
      <c r="A2206" s="1">
        <v>702800130448161</v>
      </c>
      <c r="B2206" t="s">
        <v>3609</v>
      </c>
      <c r="C2206" t="str">
        <f t="shared" si="34"/>
        <v>*02672200**</v>
      </c>
      <c r="D2206">
        <v>73402672200</v>
      </c>
      <c r="E2206" t="s">
        <v>3619</v>
      </c>
      <c r="F2206" t="s">
        <v>3423</v>
      </c>
      <c r="G2206" t="s">
        <v>3553</v>
      </c>
      <c r="H2206" t="s">
        <v>9</v>
      </c>
      <c r="I2206" t="s">
        <v>10</v>
      </c>
      <c r="J2206">
        <v>2622475</v>
      </c>
      <c r="K2206" t="s">
        <v>11</v>
      </c>
    </row>
    <row r="2207" spans="1:11" x14ac:dyDescent="0.25">
      <c r="A2207" s="1">
        <v>700002807200804</v>
      </c>
      <c r="B2207" t="s">
        <v>2157</v>
      </c>
      <c r="C2207" t="str">
        <f t="shared" si="34"/>
        <v>*42014204**</v>
      </c>
      <c r="D2207">
        <v>67242014204</v>
      </c>
      <c r="E2207" t="s">
        <v>2158</v>
      </c>
      <c r="F2207" t="s">
        <v>14</v>
      </c>
      <c r="G2207" t="s">
        <v>3553</v>
      </c>
      <c r="H2207" t="s">
        <v>75</v>
      </c>
      <c r="I2207" t="s">
        <v>97</v>
      </c>
      <c r="J2207">
        <v>2622475</v>
      </c>
      <c r="K2207" t="s">
        <v>11</v>
      </c>
    </row>
    <row r="2208" spans="1:11" x14ac:dyDescent="0.25">
      <c r="A2208" s="1">
        <v>702307136441518</v>
      </c>
      <c r="B2208" t="s">
        <v>2252</v>
      </c>
      <c r="C2208" t="str">
        <f t="shared" si="34"/>
        <v>*7826200**</v>
      </c>
      <c r="D2208">
        <v>9197826200</v>
      </c>
      <c r="E2208" t="s">
        <v>2253</v>
      </c>
      <c r="F2208" t="s">
        <v>14</v>
      </c>
      <c r="G2208" t="s">
        <v>3553</v>
      </c>
      <c r="H2208" t="s">
        <v>75</v>
      </c>
      <c r="I2208" t="s">
        <v>97</v>
      </c>
      <c r="J2208">
        <v>2622475</v>
      </c>
      <c r="K2208" t="s">
        <v>11</v>
      </c>
    </row>
    <row r="2209" spans="1:11" x14ac:dyDescent="0.25">
      <c r="A2209" s="1">
        <v>700604987488263</v>
      </c>
      <c r="B2209" t="s">
        <v>2242</v>
      </c>
      <c r="C2209" t="str">
        <f t="shared" si="34"/>
        <v>*97883272**</v>
      </c>
      <c r="D2209">
        <v>30697883272</v>
      </c>
      <c r="E2209" t="s">
        <v>2243</v>
      </c>
      <c r="F2209" t="s">
        <v>14</v>
      </c>
      <c r="G2209" t="s">
        <v>3553</v>
      </c>
      <c r="H2209" t="s">
        <v>75</v>
      </c>
      <c r="I2209" t="s">
        <v>97</v>
      </c>
      <c r="J2209">
        <v>2622475</v>
      </c>
      <c r="K2209" t="s">
        <v>11</v>
      </c>
    </row>
    <row r="2210" spans="1:11" x14ac:dyDescent="0.25">
      <c r="A2210" s="1">
        <v>700500166899453</v>
      </c>
      <c r="B2210" t="s">
        <v>2236</v>
      </c>
      <c r="C2210" t="str">
        <f t="shared" si="34"/>
        <v>*67430130**</v>
      </c>
      <c r="D2210">
        <v>16367430130</v>
      </c>
      <c r="E2210" t="s">
        <v>2237</v>
      </c>
      <c r="F2210" t="s">
        <v>14</v>
      </c>
      <c r="G2210" t="s">
        <v>3553</v>
      </c>
      <c r="H2210" t="s">
        <v>75</v>
      </c>
      <c r="I2210" t="s">
        <v>97</v>
      </c>
      <c r="J2210">
        <v>2622475</v>
      </c>
      <c r="K2210" t="s">
        <v>11</v>
      </c>
    </row>
    <row r="2211" spans="1:11" x14ac:dyDescent="0.25">
      <c r="A2211" s="1">
        <v>705409404980899</v>
      </c>
      <c r="B2211" t="s">
        <v>2238</v>
      </c>
      <c r="C2211" t="str">
        <f t="shared" si="34"/>
        <v>*2035220**</v>
      </c>
      <c r="D2211">
        <v>8842035220</v>
      </c>
      <c r="E2211" t="s">
        <v>2239</v>
      </c>
      <c r="F2211" t="s">
        <v>14</v>
      </c>
      <c r="G2211" t="s">
        <v>3553</v>
      </c>
      <c r="H2211" t="s">
        <v>75</v>
      </c>
      <c r="I2211" t="s">
        <v>97</v>
      </c>
      <c r="J2211">
        <v>2622475</v>
      </c>
      <c r="K2211" t="s">
        <v>11</v>
      </c>
    </row>
    <row r="2212" spans="1:11" x14ac:dyDescent="0.25">
      <c r="A2212" s="1">
        <v>701803275240175</v>
      </c>
      <c r="B2212" t="s">
        <v>2240</v>
      </c>
      <c r="C2212" t="str">
        <f t="shared" si="34"/>
        <v>*85644968**</v>
      </c>
      <c r="D2212">
        <v>36785644968</v>
      </c>
      <c r="E2212" t="s">
        <v>2241</v>
      </c>
      <c r="F2212" t="s">
        <v>14</v>
      </c>
      <c r="G2212" t="s">
        <v>3553</v>
      </c>
      <c r="H2212" t="s">
        <v>75</v>
      </c>
      <c r="I2212" t="s">
        <v>97</v>
      </c>
      <c r="J2212">
        <v>2622475</v>
      </c>
      <c r="K2212" t="s">
        <v>11</v>
      </c>
    </row>
    <row r="2213" spans="1:11" x14ac:dyDescent="0.25">
      <c r="A2213" s="1">
        <v>706008800124341</v>
      </c>
      <c r="B2213" t="s">
        <v>2244</v>
      </c>
      <c r="C2213" t="str">
        <f t="shared" si="34"/>
        <v>*13704234**</v>
      </c>
      <c r="D2213">
        <v>97413704234</v>
      </c>
      <c r="E2213" t="s">
        <v>2245</v>
      </c>
      <c r="F2213" t="s">
        <v>14</v>
      </c>
      <c r="G2213" t="s">
        <v>3553</v>
      </c>
      <c r="H2213" t="s">
        <v>75</v>
      </c>
      <c r="I2213" t="s">
        <v>97</v>
      </c>
      <c r="J2213">
        <v>2622475</v>
      </c>
      <c r="K2213" t="s">
        <v>11</v>
      </c>
    </row>
    <row r="2214" spans="1:11" x14ac:dyDescent="0.25">
      <c r="A2214" s="1">
        <v>705106377584940</v>
      </c>
      <c r="B2214" t="s">
        <v>3620</v>
      </c>
      <c r="C2214" t="str">
        <f t="shared" si="34"/>
        <v>*82816272**</v>
      </c>
      <c r="D2214">
        <v>20682816272</v>
      </c>
      <c r="E2214" t="s">
        <v>3621</v>
      </c>
      <c r="F2214" t="s">
        <v>14</v>
      </c>
      <c r="G2214" t="s">
        <v>3553</v>
      </c>
      <c r="H2214" t="s">
        <v>75</v>
      </c>
      <c r="I2214" t="s">
        <v>97</v>
      </c>
      <c r="J2214">
        <v>2622475</v>
      </c>
      <c r="K2214" t="s">
        <v>11</v>
      </c>
    </row>
    <row r="2215" spans="1:11" x14ac:dyDescent="0.25">
      <c r="A2215" s="1">
        <v>700504793407358</v>
      </c>
      <c r="B2215" t="s">
        <v>3405</v>
      </c>
      <c r="C2215" t="str">
        <f t="shared" si="34"/>
        <v>*56902268**</v>
      </c>
      <c r="D2215">
        <v>58456902268</v>
      </c>
      <c r="E2215" t="s">
        <v>1828</v>
      </c>
      <c r="F2215" t="s">
        <v>14</v>
      </c>
      <c r="G2215" t="s">
        <v>3553</v>
      </c>
      <c r="H2215" t="s">
        <v>75</v>
      </c>
      <c r="I2215" t="s">
        <v>97</v>
      </c>
      <c r="J2215">
        <v>2622475</v>
      </c>
      <c r="K2215" t="s">
        <v>11</v>
      </c>
    </row>
    <row r="2216" spans="1:11" x14ac:dyDescent="0.25">
      <c r="A2216" s="1">
        <v>705008890903754</v>
      </c>
      <c r="B2216" t="s">
        <v>1421</v>
      </c>
      <c r="C2216" t="str">
        <f t="shared" si="34"/>
        <v>*07593200**</v>
      </c>
      <c r="D2216">
        <v>20507593200</v>
      </c>
      <c r="E2216" t="s">
        <v>3622</v>
      </c>
      <c r="F2216" t="s">
        <v>3423</v>
      </c>
      <c r="G2216" t="s">
        <v>3553</v>
      </c>
      <c r="H2216" t="s">
        <v>9</v>
      </c>
      <c r="I2216" t="s">
        <v>10</v>
      </c>
      <c r="J2216">
        <v>2622475</v>
      </c>
      <c r="K2216" t="s">
        <v>11</v>
      </c>
    </row>
    <row r="2217" spans="1:11" x14ac:dyDescent="0.25">
      <c r="A2217" s="1">
        <v>705006844702057</v>
      </c>
      <c r="B2217" t="s">
        <v>3623</v>
      </c>
      <c r="C2217" t="str">
        <f t="shared" si="34"/>
        <v>*86331220**</v>
      </c>
      <c r="D2217">
        <v>17186331220</v>
      </c>
      <c r="E2217" t="s">
        <v>1037</v>
      </c>
      <c r="F2217" t="s">
        <v>14</v>
      </c>
      <c r="G2217" t="s">
        <v>3553</v>
      </c>
      <c r="H2217" t="s">
        <v>9</v>
      </c>
      <c r="I2217" t="s">
        <v>97</v>
      </c>
      <c r="J2217">
        <v>2622475</v>
      </c>
      <c r="K2217" t="s">
        <v>11</v>
      </c>
    </row>
    <row r="2218" spans="1:11" x14ac:dyDescent="0.25">
      <c r="A2218" s="1">
        <v>705606465664712</v>
      </c>
      <c r="B2218" t="s">
        <v>2438</v>
      </c>
      <c r="C2218" t="str">
        <f t="shared" si="34"/>
        <v>*56044287**</v>
      </c>
      <c r="D2218">
        <v>60256044287</v>
      </c>
      <c r="E2218" t="s">
        <v>2439</v>
      </c>
      <c r="F2218" t="s">
        <v>14</v>
      </c>
      <c r="G2218" t="s">
        <v>3553</v>
      </c>
      <c r="H2218" t="s">
        <v>75</v>
      </c>
      <c r="I2218" t="s">
        <v>97</v>
      </c>
      <c r="J2218">
        <v>2622475</v>
      </c>
      <c r="K2218" t="s">
        <v>11</v>
      </c>
    </row>
    <row r="2219" spans="1:11" x14ac:dyDescent="0.25">
      <c r="A2219" s="1">
        <v>704504375255911</v>
      </c>
      <c r="B2219" t="s">
        <v>2386</v>
      </c>
      <c r="C2219" t="str">
        <f t="shared" si="34"/>
        <v>*81769891**</v>
      </c>
      <c r="D2219">
        <v>85481769891</v>
      </c>
      <c r="E2219" t="s">
        <v>2387</v>
      </c>
      <c r="F2219" t="s">
        <v>14</v>
      </c>
      <c r="G2219" t="s">
        <v>3553</v>
      </c>
      <c r="H2219" t="s">
        <v>75</v>
      </c>
      <c r="I2219" t="s">
        <v>97</v>
      </c>
      <c r="J2219">
        <v>2622475</v>
      </c>
      <c r="K2219" t="s">
        <v>11</v>
      </c>
    </row>
    <row r="2220" spans="1:11" x14ac:dyDescent="0.25">
      <c r="A2220" s="1">
        <v>704206207617288</v>
      </c>
      <c r="B2220" t="s">
        <v>2304</v>
      </c>
      <c r="C2220" t="str">
        <f t="shared" si="34"/>
        <v>*37506253**</v>
      </c>
      <c r="D2220">
        <v>87937506253</v>
      </c>
      <c r="E2220" t="s">
        <v>2305</v>
      </c>
      <c r="F2220" t="s">
        <v>14</v>
      </c>
      <c r="G2220" t="s">
        <v>3553</v>
      </c>
      <c r="H2220" t="s">
        <v>75</v>
      </c>
      <c r="I2220" t="s">
        <v>97</v>
      </c>
      <c r="J2220">
        <v>2622475</v>
      </c>
      <c r="K2220" t="s">
        <v>11</v>
      </c>
    </row>
    <row r="2221" spans="1:11" x14ac:dyDescent="0.25">
      <c r="A2221" s="1">
        <v>709206216784133</v>
      </c>
      <c r="B2221" t="s">
        <v>2405</v>
      </c>
      <c r="C2221" t="str">
        <f t="shared" si="34"/>
        <v>*07380287**</v>
      </c>
      <c r="D2221">
        <v>70207380287</v>
      </c>
      <c r="E2221" t="s">
        <v>2406</v>
      </c>
      <c r="F2221" t="s">
        <v>14</v>
      </c>
      <c r="G2221" t="s">
        <v>3553</v>
      </c>
      <c r="H2221" t="s">
        <v>75</v>
      </c>
      <c r="I2221" t="s">
        <v>97</v>
      </c>
      <c r="J2221">
        <v>2622475</v>
      </c>
      <c r="K2221" t="s">
        <v>11</v>
      </c>
    </row>
    <row r="2222" spans="1:11" x14ac:dyDescent="0.25">
      <c r="A2222" s="1">
        <v>708607029784787</v>
      </c>
      <c r="B2222" t="s">
        <v>2423</v>
      </c>
      <c r="C2222" t="str">
        <f t="shared" si="34"/>
        <v>*85175200**</v>
      </c>
      <c r="D2222">
        <v>84485175200</v>
      </c>
      <c r="E2222" t="s">
        <v>2424</v>
      </c>
      <c r="F2222" t="s">
        <v>14</v>
      </c>
      <c r="G2222" t="s">
        <v>3553</v>
      </c>
      <c r="H2222" t="s">
        <v>75</v>
      </c>
      <c r="I2222" t="s">
        <v>97</v>
      </c>
      <c r="J2222">
        <v>2622475</v>
      </c>
      <c r="K2222" t="s">
        <v>11</v>
      </c>
    </row>
    <row r="2223" spans="1:11" x14ac:dyDescent="0.25">
      <c r="A2223" s="1">
        <v>706200081691760</v>
      </c>
      <c r="B2223" t="s">
        <v>2456</v>
      </c>
      <c r="C2223" t="str">
        <f t="shared" si="34"/>
        <v>*47464253**</v>
      </c>
      <c r="D2223">
        <v>10847464253</v>
      </c>
      <c r="E2223" t="s">
        <v>2457</v>
      </c>
      <c r="F2223" t="s">
        <v>14</v>
      </c>
      <c r="G2223" t="s">
        <v>3553</v>
      </c>
      <c r="H2223" t="s">
        <v>75</v>
      </c>
      <c r="I2223" t="s">
        <v>97</v>
      </c>
      <c r="J2223">
        <v>2622475</v>
      </c>
      <c r="K2223" t="s">
        <v>11</v>
      </c>
    </row>
    <row r="2224" spans="1:11" x14ac:dyDescent="0.25">
      <c r="A2224" s="1">
        <v>701408693719431</v>
      </c>
      <c r="B2224" t="s">
        <v>2455</v>
      </c>
      <c r="C2224" t="str">
        <f t="shared" si="34"/>
        <v>*66273204**</v>
      </c>
      <c r="D2224">
        <v>93166273204</v>
      </c>
      <c r="E2224" t="s">
        <v>396</v>
      </c>
      <c r="F2224" t="s">
        <v>14</v>
      </c>
      <c r="G2224" t="s">
        <v>3553</v>
      </c>
      <c r="H2224" t="s">
        <v>75</v>
      </c>
      <c r="I2224" t="s">
        <v>97</v>
      </c>
      <c r="J2224">
        <v>2622475</v>
      </c>
      <c r="K2224" t="s">
        <v>11</v>
      </c>
    </row>
    <row r="2225" spans="1:11" x14ac:dyDescent="0.25">
      <c r="A2225" s="1">
        <v>708902765912418</v>
      </c>
      <c r="B2225" t="s">
        <v>2425</v>
      </c>
      <c r="C2225" t="str">
        <f t="shared" si="34"/>
        <v>*75608204**</v>
      </c>
      <c r="D2225">
        <v>15575608204</v>
      </c>
      <c r="E2225" t="s">
        <v>2426</v>
      </c>
      <c r="F2225" t="s">
        <v>14</v>
      </c>
      <c r="G2225" t="s">
        <v>3553</v>
      </c>
      <c r="H2225" t="s">
        <v>75</v>
      </c>
      <c r="I2225" t="s">
        <v>97</v>
      </c>
      <c r="J2225">
        <v>2622475</v>
      </c>
      <c r="K2225" t="s">
        <v>11</v>
      </c>
    </row>
    <row r="2226" spans="1:11" x14ac:dyDescent="0.25">
      <c r="A2226" s="1">
        <v>701008823476596</v>
      </c>
      <c r="B2226" t="s">
        <v>2651</v>
      </c>
      <c r="C2226" t="str">
        <f t="shared" si="34"/>
        <v>*05485249**</v>
      </c>
      <c r="D2226">
        <v>20505485249</v>
      </c>
      <c r="E2226" t="s">
        <v>2652</v>
      </c>
      <c r="F2226" t="s">
        <v>14</v>
      </c>
      <c r="G2226" t="s">
        <v>3553</v>
      </c>
      <c r="H2226" t="s">
        <v>75</v>
      </c>
      <c r="I2226" t="s">
        <v>97</v>
      </c>
      <c r="J2226">
        <v>2622475</v>
      </c>
      <c r="K2226" t="s">
        <v>11</v>
      </c>
    </row>
    <row r="2227" spans="1:11" x14ac:dyDescent="0.25">
      <c r="A2227" s="1">
        <v>706704506832016</v>
      </c>
      <c r="B2227" t="s">
        <v>2056</v>
      </c>
      <c r="C2227" t="str">
        <f t="shared" si="34"/>
        <v>*98313204**</v>
      </c>
      <c r="D2227">
        <v>58098313204</v>
      </c>
      <c r="E2227" t="s">
        <v>2057</v>
      </c>
      <c r="F2227" t="s">
        <v>14</v>
      </c>
      <c r="G2227" t="s">
        <v>3553</v>
      </c>
      <c r="H2227" t="s">
        <v>75</v>
      </c>
      <c r="I2227" t="s">
        <v>97</v>
      </c>
      <c r="J2227">
        <v>2622475</v>
      </c>
      <c r="K2227" t="s">
        <v>11</v>
      </c>
    </row>
    <row r="2228" spans="1:11" x14ac:dyDescent="0.25">
      <c r="A2228" s="1">
        <v>700201902739623</v>
      </c>
      <c r="B2228" t="s">
        <v>3624</v>
      </c>
      <c r="C2228" t="str">
        <f t="shared" si="34"/>
        <v>*35045734**</v>
      </c>
      <c r="D2228">
        <v>65235045734</v>
      </c>
      <c r="E2228" t="s">
        <v>3625</v>
      </c>
      <c r="F2228" t="s">
        <v>14</v>
      </c>
      <c r="G2228" t="s">
        <v>3626</v>
      </c>
      <c r="H2228" t="s">
        <v>9</v>
      </c>
      <c r="I2228" t="s">
        <v>97</v>
      </c>
      <c r="J2228">
        <v>2622475</v>
      </c>
      <c r="K2228" t="s">
        <v>11</v>
      </c>
    </row>
    <row r="2229" spans="1:11" x14ac:dyDescent="0.25">
      <c r="A2229" s="1">
        <v>708205175622542</v>
      </c>
      <c r="B2229" t="s">
        <v>2743</v>
      </c>
      <c r="C2229" t="str">
        <f t="shared" si="34"/>
        <v>*06201287**</v>
      </c>
      <c r="D2229">
        <v>20506201287</v>
      </c>
      <c r="E2229" t="s">
        <v>2744</v>
      </c>
      <c r="F2229" t="s">
        <v>14</v>
      </c>
      <c r="G2229" t="s">
        <v>3626</v>
      </c>
      <c r="H2229" t="s">
        <v>75</v>
      </c>
      <c r="I2229" t="s">
        <v>97</v>
      </c>
      <c r="J2229">
        <v>2622475</v>
      </c>
      <c r="K2229" t="s">
        <v>11</v>
      </c>
    </row>
    <row r="2230" spans="1:11" x14ac:dyDescent="0.25">
      <c r="A2230" s="1">
        <v>709804085188896</v>
      </c>
      <c r="B2230" t="s">
        <v>1025</v>
      </c>
      <c r="C2230" t="str">
        <f t="shared" si="34"/>
        <v>*05025253**</v>
      </c>
      <c r="D2230">
        <v>55105025253</v>
      </c>
      <c r="E2230" t="s">
        <v>1026</v>
      </c>
      <c r="F2230" t="s">
        <v>14</v>
      </c>
      <c r="G2230" t="s">
        <v>3626</v>
      </c>
      <c r="H2230" t="s">
        <v>75</v>
      </c>
      <c r="I2230" t="s">
        <v>10</v>
      </c>
      <c r="J2230">
        <v>2622475</v>
      </c>
      <c r="K2230" t="s">
        <v>11</v>
      </c>
    </row>
    <row r="2231" spans="1:11" x14ac:dyDescent="0.25">
      <c r="A2231" s="1">
        <v>700505937461754</v>
      </c>
      <c r="B2231" t="s">
        <v>2201</v>
      </c>
      <c r="C2231" t="str">
        <f t="shared" si="34"/>
        <v>*28865249**</v>
      </c>
      <c r="D2231">
        <v>64128865249</v>
      </c>
      <c r="E2231" t="s">
        <v>2202</v>
      </c>
      <c r="F2231" t="s">
        <v>7</v>
      </c>
      <c r="G2231" t="s">
        <v>3626</v>
      </c>
      <c r="H2231" t="s">
        <v>75</v>
      </c>
      <c r="I2231" t="s">
        <v>97</v>
      </c>
      <c r="J2231">
        <v>2622475</v>
      </c>
      <c r="K2231" t="s">
        <v>11</v>
      </c>
    </row>
    <row r="2232" spans="1:11" x14ac:dyDescent="0.25">
      <c r="A2232" s="1">
        <v>708602506258781</v>
      </c>
      <c r="B2232" t="s">
        <v>1926</v>
      </c>
      <c r="C2232" t="str">
        <f t="shared" si="34"/>
        <v>*0364287**</v>
      </c>
      <c r="D2232">
        <v>4730364287</v>
      </c>
      <c r="E2232" t="s">
        <v>1429</v>
      </c>
      <c r="F2232" t="s">
        <v>14</v>
      </c>
      <c r="G2232" t="s">
        <v>3626</v>
      </c>
      <c r="H2232" t="s">
        <v>75</v>
      </c>
      <c r="I2232" t="s">
        <v>97</v>
      </c>
      <c r="J2232">
        <v>2622475</v>
      </c>
      <c r="K2232" t="s">
        <v>11</v>
      </c>
    </row>
    <row r="2233" spans="1:11" x14ac:dyDescent="0.25">
      <c r="A2233" s="1">
        <v>706901197822130</v>
      </c>
      <c r="B2233" t="s">
        <v>1108</v>
      </c>
      <c r="C2233" t="str">
        <f t="shared" si="34"/>
        <v>*5705272**</v>
      </c>
      <c r="D2233">
        <v>6555705272</v>
      </c>
      <c r="E2233" t="s">
        <v>2852</v>
      </c>
      <c r="F2233" t="s">
        <v>14</v>
      </c>
      <c r="G2233" t="s">
        <v>3626</v>
      </c>
      <c r="H2233" t="s">
        <v>75</v>
      </c>
      <c r="I2233" t="s">
        <v>97</v>
      </c>
      <c r="J2233">
        <v>2622475</v>
      </c>
      <c r="K2233" t="s">
        <v>11</v>
      </c>
    </row>
    <row r="2234" spans="1:11" x14ac:dyDescent="0.25">
      <c r="A2234" s="1">
        <v>704603603588926</v>
      </c>
      <c r="B2234" t="s">
        <v>3161</v>
      </c>
      <c r="C2234" t="str">
        <f t="shared" si="34"/>
        <v>*99201253**</v>
      </c>
      <c r="D2234">
        <v>26599201253</v>
      </c>
      <c r="E2234" t="s">
        <v>3162</v>
      </c>
      <c r="F2234" t="s">
        <v>14</v>
      </c>
      <c r="G2234" t="s">
        <v>3626</v>
      </c>
      <c r="H2234" t="s">
        <v>75</v>
      </c>
      <c r="I2234" t="s">
        <v>97</v>
      </c>
      <c r="J2234">
        <v>2622475</v>
      </c>
      <c r="K2234" t="s">
        <v>11</v>
      </c>
    </row>
    <row r="2235" spans="1:11" x14ac:dyDescent="0.25">
      <c r="A2235" s="1">
        <v>706404616991685</v>
      </c>
      <c r="B2235" t="s">
        <v>3159</v>
      </c>
      <c r="C2235" t="str">
        <f t="shared" si="34"/>
        <v>*53840272**</v>
      </c>
      <c r="D2235">
        <v>58053840272</v>
      </c>
      <c r="E2235" t="s">
        <v>3160</v>
      </c>
      <c r="F2235" t="s">
        <v>14</v>
      </c>
      <c r="G2235" t="s">
        <v>3626</v>
      </c>
      <c r="H2235" t="s">
        <v>75</v>
      </c>
      <c r="I2235" t="s">
        <v>97</v>
      </c>
      <c r="J2235">
        <v>2622475</v>
      </c>
      <c r="K2235" t="s">
        <v>11</v>
      </c>
    </row>
    <row r="2236" spans="1:11" x14ac:dyDescent="0.25">
      <c r="A2236" s="1">
        <v>704708742562334</v>
      </c>
      <c r="B2236" t="s">
        <v>3627</v>
      </c>
      <c r="C2236" t="str">
        <f t="shared" si="34"/>
        <v>*48091191**</v>
      </c>
      <c r="D2236">
        <v>65048091191</v>
      </c>
      <c r="E2236" t="s">
        <v>3628</v>
      </c>
      <c r="F2236" t="s">
        <v>14</v>
      </c>
      <c r="G2236" t="s">
        <v>3626</v>
      </c>
      <c r="H2236" t="s">
        <v>75</v>
      </c>
      <c r="I2236" t="s">
        <v>97</v>
      </c>
      <c r="J2236">
        <v>2622475</v>
      </c>
      <c r="K2236" t="s">
        <v>11</v>
      </c>
    </row>
    <row r="2237" spans="1:11" x14ac:dyDescent="0.25">
      <c r="A2237" s="1">
        <v>708506326276379</v>
      </c>
      <c r="B2237" t="s">
        <v>2749</v>
      </c>
      <c r="C2237" t="str">
        <f t="shared" si="34"/>
        <v>*38964320**</v>
      </c>
      <c r="D2237">
        <v>71238964320</v>
      </c>
      <c r="E2237" t="s">
        <v>2750</v>
      </c>
      <c r="F2237" t="s">
        <v>14</v>
      </c>
      <c r="G2237" t="s">
        <v>3626</v>
      </c>
      <c r="H2237" t="s">
        <v>75</v>
      </c>
      <c r="I2237" t="s">
        <v>97</v>
      </c>
      <c r="J2237">
        <v>2622475</v>
      </c>
      <c r="K2237" t="s">
        <v>11</v>
      </c>
    </row>
    <row r="2238" spans="1:11" x14ac:dyDescent="0.25">
      <c r="A2238" s="1">
        <v>706200558422960</v>
      </c>
      <c r="B2238" t="s">
        <v>2403</v>
      </c>
      <c r="C2238" t="str">
        <f t="shared" si="34"/>
        <v>*6286200**</v>
      </c>
      <c r="D2238">
        <v>8846286200</v>
      </c>
      <c r="E2238" t="s">
        <v>2404</v>
      </c>
      <c r="F2238" t="s">
        <v>14</v>
      </c>
      <c r="G2238" t="s">
        <v>3626</v>
      </c>
      <c r="H2238" t="s">
        <v>75</v>
      </c>
      <c r="I2238" t="s">
        <v>97</v>
      </c>
      <c r="J2238">
        <v>2622475</v>
      </c>
      <c r="K2238" t="s">
        <v>11</v>
      </c>
    </row>
    <row r="2239" spans="1:11" x14ac:dyDescent="0.25">
      <c r="A2239" s="1">
        <v>700507515110759</v>
      </c>
      <c r="B2239" t="s">
        <v>2112</v>
      </c>
      <c r="C2239" t="str">
        <f t="shared" si="34"/>
        <v>*05430097**</v>
      </c>
      <c r="D2239">
        <v>26805430097</v>
      </c>
      <c r="E2239" t="s">
        <v>2113</v>
      </c>
      <c r="F2239" t="s">
        <v>14</v>
      </c>
      <c r="G2239" t="s">
        <v>3626</v>
      </c>
      <c r="H2239" t="s">
        <v>75</v>
      </c>
      <c r="I2239" t="s">
        <v>97</v>
      </c>
      <c r="J2239">
        <v>2622475</v>
      </c>
      <c r="K2239" t="s">
        <v>11</v>
      </c>
    </row>
    <row r="2240" spans="1:11" x14ac:dyDescent="0.25">
      <c r="A2240" s="1">
        <v>700007811134904</v>
      </c>
      <c r="B2240" t="s">
        <v>694</v>
      </c>
      <c r="C2240" t="str">
        <f t="shared" si="34"/>
        <v>*54840272**</v>
      </c>
      <c r="D2240">
        <v>17454840272</v>
      </c>
      <c r="E2240" t="s">
        <v>695</v>
      </c>
      <c r="F2240" t="s">
        <v>14</v>
      </c>
      <c r="G2240" t="s">
        <v>3626</v>
      </c>
      <c r="H2240" t="s">
        <v>75</v>
      </c>
      <c r="I2240" t="s">
        <v>97</v>
      </c>
      <c r="J2240">
        <v>2622475</v>
      </c>
      <c r="K2240" t="s">
        <v>11</v>
      </c>
    </row>
    <row r="2241" spans="1:11" x14ac:dyDescent="0.25">
      <c r="A2241" s="1">
        <v>708900719479616</v>
      </c>
      <c r="B2241" t="s">
        <v>2747</v>
      </c>
      <c r="C2241" t="str">
        <f t="shared" si="34"/>
        <v>*17212234**</v>
      </c>
      <c r="D2241">
        <v>36217212234</v>
      </c>
      <c r="E2241" t="s">
        <v>2748</v>
      </c>
      <c r="F2241" t="s">
        <v>14</v>
      </c>
      <c r="G2241" t="s">
        <v>3626</v>
      </c>
      <c r="H2241" t="s">
        <v>75</v>
      </c>
      <c r="I2241" t="s">
        <v>97</v>
      </c>
      <c r="J2241">
        <v>2622475</v>
      </c>
      <c r="K2241" t="s">
        <v>11</v>
      </c>
    </row>
    <row r="2242" spans="1:11" x14ac:dyDescent="0.25">
      <c r="A2242" s="1">
        <v>705006279059559</v>
      </c>
      <c r="B2242" t="s">
        <v>1058</v>
      </c>
      <c r="C2242" t="str">
        <f t="shared" si="34"/>
        <v>*03369215**</v>
      </c>
      <c r="D2242">
        <v>78003369215</v>
      </c>
      <c r="E2242" t="s">
        <v>1059</v>
      </c>
      <c r="F2242" t="s">
        <v>7</v>
      </c>
      <c r="G2242" t="s">
        <v>3626</v>
      </c>
      <c r="H2242" t="s">
        <v>75</v>
      </c>
      <c r="I2242" t="s">
        <v>10</v>
      </c>
      <c r="J2242">
        <v>2622475</v>
      </c>
      <c r="K2242" t="s">
        <v>11</v>
      </c>
    </row>
    <row r="2243" spans="1:11" x14ac:dyDescent="0.25">
      <c r="A2243" s="1">
        <v>704301558853493</v>
      </c>
      <c r="B2243" t="s">
        <v>1540</v>
      </c>
      <c r="C2243" t="str">
        <f t="shared" ref="C2243:C2306" si="35">"*"&amp;MID(D2243,4,9)&amp;"**"</f>
        <v>*508231**</v>
      </c>
      <c r="D2243">
        <v>707508231</v>
      </c>
      <c r="E2243" t="s">
        <v>1541</v>
      </c>
      <c r="F2243" t="s">
        <v>7</v>
      </c>
      <c r="G2243" t="s">
        <v>3626</v>
      </c>
      <c r="H2243" t="s">
        <v>75</v>
      </c>
      <c r="I2243" t="s">
        <v>10</v>
      </c>
      <c r="J2243">
        <v>2622475</v>
      </c>
      <c r="K2243" t="s">
        <v>11</v>
      </c>
    </row>
    <row r="2244" spans="1:11" x14ac:dyDescent="0.25">
      <c r="A2244" s="1">
        <v>703002824489676</v>
      </c>
      <c r="B2244" t="s">
        <v>1565</v>
      </c>
      <c r="C2244" t="str">
        <f t="shared" si="35"/>
        <v>*55293**</v>
      </c>
      <c r="D2244">
        <v>49755293</v>
      </c>
      <c r="E2244" t="s">
        <v>1566</v>
      </c>
      <c r="F2244" t="s">
        <v>7</v>
      </c>
      <c r="G2244" t="s">
        <v>3626</v>
      </c>
      <c r="H2244" t="s">
        <v>75</v>
      </c>
      <c r="I2244" t="s">
        <v>10</v>
      </c>
      <c r="J2244">
        <v>2622475</v>
      </c>
      <c r="K2244" t="s">
        <v>11</v>
      </c>
    </row>
    <row r="2245" spans="1:11" x14ac:dyDescent="0.25">
      <c r="A2245" s="1">
        <v>703606068051335</v>
      </c>
      <c r="B2245" t="s">
        <v>1607</v>
      </c>
      <c r="C2245" t="str">
        <f t="shared" si="35"/>
        <v>*57175200**</v>
      </c>
      <c r="D2245">
        <v>69257175200</v>
      </c>
      <c r="E2245" t="s">
        <v>1608</v>
      </c>
      <c r="F2245" t="s">
        <v>7</v>
      </c>
      <c r="G2245" t="s">
        <v>3626</v>
      </c>
      <c r="H2245" t="s">
        <v>75</v>
      </c>
      <c r="I2245" t="s">
        <v>10</v>
      </c>
      <c r="J2245">
        <v>2622475</v>
      </c>
      <c r="K2245" t="s">
        <v>11</v>
      </c>
    </row>
    <row r="2246" spans="1:11" x14ac:dyDescent="0.25">
      <c r="A2246" s="1">
        <v>702002396793382</v>
      </c>
      <c r="B2246" t="s">
        <v>3629</v>
      </c>
      <c r="C2246" t="str">
        <f t="shared" si="35"/>
        <v>*76820225**</v>
      </c>
      <c r="D2246">
        <v>82276820225</v>
      </c>
      <c r="E2246" t="s">
        <v>3630</v>
      </c>
      <c r="F2246" t="s">
        <v>14</v>
      </c>
      <c r="G2246" t="s">
        <v>3626</v>
      </c>
      <c r="H2246" t="s">
        <v>9</v>
      </c>
      <c r="I2246" t="s">
        <v>97</v>
      </c>
      <c r="J2246">
        <v>2622475</v>
      </c>
      <c r="K2246" t="s">
        <v>11</v>
      </c>
    </row>
    <row r="2247" spans="1:11" x14ac:dyDescent="0.25">
      <c r="A2247" s="1">
        <v>707808679422716</v>
      </c>
      <c r="B2247" t="s">
        <v>1476</v>
      </c>
      <c r="C2247" t="str">
        <f t="shared" si="35"/>
        <v>*4409232**</v>
      </c>
      <c r="D2247">
        <v>1084409232</v>
      </c>
      <c r="E2247" t="s">
        <v>1477</v>
      </c>
      <c r="F2247" t="s">
        <v>7</v>
      </c>
      <c r="G2247" t="s">
        <v>3626</v>
      </c>
      <c r="H2247" t="s">
        <v>75</v>
      </c>
      <c r="I2247" t="s">
        <v>10</v>
      </c>
      <c r="J2247">
        <v>2622475</v>
      </c>
      <c r="K2247" t="s">
        <v>11</v>
      </c>
    </row>
    <row r="2248" spans="1:11" x14ac:dyDescent="0.25">
      <c r="A2248" s="1">
        <v>700408422484448</v>
      </c>
      <c r="B2248" t="s">
        <v>1919</v>
      </c>
      <c r="C2248" t="str">
        <f t="shared" si="35"/>
        <v>*98451204**</v>
      </c>
      <c r="D2248">
        <v>13698451204</v>
      </c>
      <c r="E2248" t="s">
        <v>1920</v>
      </c>
      <c r="F2248" t="s">
        <v>14</v>
      </c>
      <c r="G2248" t="s">
        <v>3626</v>
      </c>
      <c r="H2248" t="s">
        <v>75</v>
      </c>
      <c r="I2248" t="s">
        <v>97</v>
      </c>
      <c r="J2248">
        <v>2622475</v>
      </c>
      <c r="K2248" t="s">
        <v>11</v>
      </c>
    </row>
    <row r="2249" spans="1:11" x14ac:dyDescent="0.25">
      <c r="A2249" s="1">
        <v>700402989457543</v>
      </c>
      <c r="B2249" t="s">
        <v>1921</v>
      </c>
      <c r="C2249" t="str">
        <f t="shared" si="35"/>
        <v>*72245215**</v>
      </c>
      <c r="D2249">
        <v>66472245215</v>
      </c>
      <c r="E2249" t="s">
        <v>612</v>
      </c>
      <c r="F2249" t="s">
        <v>14</v>
      </c>
      <c r="G2249" t="s">
        <v>3626</v>
      </c>
      <c r="H2249" t="s">
        <v>75</v>
      </c>
      <c r="I2249" t="s">
        <v>97</v>
      </c>
      <c r="J2249">
        <v>2622475</v>
      </c>
      <c r="K2249" t="s">
        <v>11</v>
      </c>
    </row>
    <row r="2250" spans="1:11" x14ac:dyDescent="0.25">
      <c r="A2250" s="1">
        <v>704800058149740</v>
      </c>
      <c r="B2250" t="s">
        <v>2745</v>
      </c>
      <c r="C2250" t="str">
        <f t="shared" si="35"/>
        <v>*58030359**</v>
      </c>
      <c r="D2250">
        <v>12858030359</v>
      </c>
      <c r="E2250" t="s">
        <v>2746</v>
      </c>
      <c r="F2250" t="s">
        <v>14</v>
      </c>
      <c r="G2250" t="s">
        <v>3626</v>
      </c>
      <c r="H2250" t="s">
        <v>75</v>
      </c>
      <c r="I2250" t="s">
        <v>97</v>
      </c>
      <c r="J2250">
        <v>2622475</v>
      </c>
      <c r="K2250" t="s">
        <v>11</v>
      </c>
    </row>
    <row r="2251" spans="1:11" x14ac:dyDescent="0.25">
      <c r="A2251" s="1">
        <v>702307178578414</v>
      </c>
      <c r="B2251" t="s">
        <v>598</v>
      </c>
      <c r="C2251" t="str">
        <f t="shared" si="35"/>
        <v>*0267268**</v>
      </c>
      <c r="D2251">
        <v>3370267268</v>
      </c>
      <c r="E2251" t="s">
        <v>599</v>
      </c>
      <c r="F2251" t="s">
        <v>14</v>
      </c>
      <c r="G2251" t="s">
        <v>3631</v>
      </c>
      <c r="H2251" t="s">
        <v>75</v>
      </c>
      <c r="I2251" t="s">
        <v>97</v>
      </c>
      <c r="J2251">
        <v>2622475</v>
      </c>
      <c r="K2251" t="s">
        <v>11</v>
      </c>
    </row>
    <row r="2252" spans="1:11" x14ac:dyDescent="0.25">
      <c r="A2252" s="1">
        <v>700702970048572</v>
      </c>
      <c r="B2252" t="s">
        <v>2971</v>
      </c>
      <c r="C2252" t="str">
        <f t="shared" si="35"/>
        <v>*50953249**</v>
      </c>
      <c r="D2252">
        <v>38750953249</v>
      </c>
      <c r="E2252" t="s">
        <v>2972</v>
      </c>
      <c r="F2252" t="s">
        <v>14</v>
      </c>
      <c r="G2252" t="s">
        <v>3631</v>
      </c>
      <c r="H2252" t="s">
        <v>75</v>
      </c>
      <c r="I2252" t="s">
        <v>97</v>
      </c>
      <c r="J2252">
        <v>2622475</v>
      </c>
      <c r="K2252" t="s">
        <v>11</v>
      </c>
    </row>
    <row r="2253" spans="1:11" x14ac:dyDescent="0.25">
      <c r="A2253" s="1">
        <v>709101234539230</v>
      </c>
      <c r="B2253" t="s">
        <v>3632</v>
      </c>
      <c r="C2253" t="str">
        <f t="shared" si="35"/>
        <v>*51598104**</v>
      </c>
      <c r="D2253">
        <v>45151598104</v>
      </c>
      <c r="E2253" t="s">
        <v>3633</v>
      </c>
      <c r="F2253" t="s">
        <v>14</v>
      </c>
      <c r="G2253" t="s">
        <v>3631</v>
      </c>
      <c r="H2253" t="s">
        <v>75</v>
      </c>
      <c r="I2253" t="s">
        <v>97</v>
      </c>
      <c r="J2253">
        <v>2622475</v>
      </c>
      <c r="K2253" t="s">
        <v>11</v>
      </c>
    </row>
    <row r="2254" spans="1:11" x14ac:dyDescent="0.25">
      <c r="A2254" s="1">
        <v>700809464804685</v>
      </c>
      <c r="B2254" t="s">
        <v>3634</v>
      </c>
      <c r="C2254" t="str">
        <f t="shared" si="35"/>
        <v>*62648749**</v>
      </c>
      <c r="D2254">
        <v>57862648749</v>
      </c>
      <c r="E2254" t="s">
        <v>3635</v>
      </c>
      <c r="F2254" t="s">
        <v>14</v>
      </c>
      <c r="G2254" t="s">
        <v>3631</v>
      </c>
      <c r="H2254" t="s">
        <v>9</v>
      </c>
      <c r="I2254" t="s">
        <v>97</v>
      </c>
      <c r="J2254">
        <v>2622475</v>
      </c>
      <c r="K2254" t="s">
        <v>11</v>
      </c>
    </row>
    <row r="2255" spans="1:11" x14ac:dyDescent="0.25">
      <c r="A2255" s="1">
        <v>700001737654509</v>
      </c>
      <c r="B2255" t="s">
        <v>3636</v>
      </c>
      <c r="C2255" t="str">
        <f t="shared" si="35"/>
        <v>*98148253**</v>
      </c>
      <c r="D2255">
        <v>36698148253</v>
      </c>
      <c r="E2255" t="s">
        <v>109</v>
      </c>
      <c r="F2255" t="s">
        <v>14</v>
      </c>
      <c r="G2255" t="s">
        <v>3631</v>
      </c>
      <c r="H2255" t="s">
        <v>9</v>
      </c>
      <c r="I2255" t="s">
        <v>97</v>
      </c>
      <c r="J2255">
        <v>2622475</v>
      </c>
      <c r="K2255" t="s">
        <v>11</v>
      </c>
    </row>
    <row r="2256" spans="1:11" x14ac:dyDescent="0.25">
      <c r="A2256" s="1">
        <v>700700908512773</v>
      </c>
      <c r="B2256" t="s">
        <v>3637</v>
      </c>
      <c r="C2256" t="str">
        <f t="shared" si="35"/>
        <v>*5489210**</v>
      </c>
      <c r="D2256">
        <v>2125489210</v>
      </c>
      <c r="E2256" t="s">
        <v>3638</v>
      </c>
      <c r="F2256" t="s">
        <v>7</v>
      </c>
      <c r="G2256" t="s">
        <v>3631</v>
      </c>
      <c r="H2256" t="s">
        <v>9</v>
      </c>
      <c r="I2256" t="s">
        <v>97</v>
      </c>
      <c r="J2256">
        <v>2622475</v>
      </c>
      <c r="K2256" t="s">
        <v>11</v>
      </c>
    </row>
    <row r="2257" spans="1:11" x14ac:dyDescent="0.25">
      <c r="A2257" s="1">
        <v>703008896887371</v>
      </c>
      <c r="B2257" t="s">
        <v>3639</v>
      </c>
      <c r="C2257" t="str">
        <f t="shared" si="35"/>
        <v>*63504220**</v>
      </c>
      <c r="D2257">
        <v>42663504220</v>
      </c>
      <c r="E2257" t="s">
        <v>3640</v>
      </c>
      <c r="F2257" t="s">
        <v>14</v>
      </c>
      <c r="G2257" t="s">
        <v>3631</v>
      </c>
      <c r="H2257" t="s">
        <v>75</v>
      </c>
      <c r="I2257" t="s">
        <v>97</v>
      </c>
      <c r="J2257">
        <v>2622475</v>
      </c>
      <c r="K2257" t="s">
        <v>11</v>
      </c>
    </row>
    <row r="2258" spans="1:11" x14ac:dyDescent="0.25">
      <c r="A2258" s="1">
        <v>704107127271077</v>
      </c>
      <c r="B2258" t="s">
        <v>654</v>
      </c>
      <c r="C2258" t="str">
        <f t="shared" si="35"/>
        <v>*23335287**</v>
      </c>
      <c r="D2258">
        <v>37123335287</v>
      </c>
      <c r="E2258" t="s">
        <v>655</v>
      </c>
      <c r="F2258" t="s">
        <v>7</v>
      </c>
      <c r="G2258" t="s">
        <v>3631</v>
      </c>
      <c r="H2258" t="s">
        <v>75</v>
      </c>
      <c r="I2258" t="s">
        <v>97</v>
      </c>
      <c r="J2258">
        <v>2622475</v>
      </c>
      <c r="K2258" t="s">
        <v>11</v>
      </c>
    </row>
    <row r="2259" spans="1:11" x14ac:dyDescent="0.25">
      <c r="A2259" s="1">
        <v>709604696662279</v>
      </c>
      <c r="B2259" t="s">
        <v>2348</v>
      </c>
      <c r="C2259" t="str">
        <f t="shared" si="35"/>
        <v>*198337**</v>
      </c>
      <c r="D2259">
        <v>292198337</v>
      </c>
      <c r="E2259" t="s">
        <v>2349</v>
      </c>
      <c r="F2259" t="s">
        <v>14</v>
      </c>
      <c r="G2259" t="s">
        <v>3631</v>
      </c>
      <c r="H2259" t="s">
        <v>75</v>
      </c>
      <c r="I2259" t="s">
        <v>97</v>
      </c>
      <c r="J2259">
        <v>2622475</v>
      </c>
      <c r="K2259" t="s">
        <v>11</v>
      </c>
    </row>
    <row r="2260" spans="1:11" x14ac:dyDescent="0.25">
      <c r="A2260" s="1">
        <v>708005360275421</v>
      </c>
      <c r="B2260" t="s">
        <v>3641</v>
      </c>
      <c r="C2260" t="str">
        <f t="shared" si="35"/>
        <v>*33160968**</v>
      </c>
      <c r="D2260">
        <v>33233160968</v>
      </c>
      <c r="E2260" t="s">
        <v>2629</v>
      </c>
      <c r="F2260" t="s">
        <v>14</v>
      </c>
      <c r="G2260" t="s">
        <v>3631</v>
      </c>
      <c r="H2260" t="s">
        <v>9</v>
      </c>
      <c r="I2260" t="s">
        <v>97</v>
      </c>
      <c r="J2260">
        <v>2622475</v>
      </c>
      <c r="K2260" t="s">
        <v>11</v>
      </c>
    </row>
    <row r="2261" spans="1:11" x14ac:dyDescent="0.25">
      <c r="A2261" s="1">
        <v>708409273976367</v>
      </c>
      <c r="B2261" t="s">
        <v>2191</v>
      </c>
      <c r="C2261" t="str">
        <f t="shared" si="35"/>
        <v>*86055300**</v>
      </c>
      <c r="D2261">
        <v>30386055300</v>
      </c>
      <c r="E2261" t="s">
        <v>2192</v>
      </c>
      <c r="F2261" t="s">
        <v>14</v>
      </c>
      <c r="G2261" t="s">
        <v>3631</v>
      </c>
      <c r="H2261" t="s">
        <v>75</v>
      </c>
      <c r="I2261" t="s">
        <v>97</v>
      </c>
      <c r="J2261">
        <v>2622475</v>
      </c>
      <c r="K2261" t="s">
        <v>11</v>
      </c>
    </row>
    <row r="2262" spans="1:11" x14ac:dyDescent="0.25">
      <c r="A2262" s="1">
        <v>702400510402221</v>
      </c>
      <c r="B2262" t="s">
        <v>3642</v>
      </c>
      <c r="C2262" t="str">
        <f t="shared" si="35"/>
        <v>*93910297**</v>
      </c>
      <c r="D2262">
        <v>36693910297</v>
      </c>
      <c r="F2262" t="s">
        <v>14</v>
      </c>
      <c r="G2262" t="s">
        <v>3631</v>
      </c>
      <c r="H2262" t="s">
        <v>9</v>
      </c>
      <c r="I2262" t="s">
        <v>97</v>
      </c>
      <c r="J2262">
        <v>2622475</v>
      </c>
      <c r="K2262" t="s">
        <v>11</v>
      </c>
    </row>
    <row r="2263" spans="1:11" x14ac:dyDescent="0.25">
      <c r="A2263" s="1">
        <v>706803278209520</v>
      </c>
      <c r="B2263" t="s">
        <v>3643</v>
      </c>
      <c r="C2263" t="str">
        <f t="shared" si="35"/>
        <v>*48658587**</v>
      </c>
      <c r="D2263">
        <v>33948658587</v>
      </c>
      <c r="E2263" t="s">
        <v>3644</v>
      </c>
      <c r="F2263" t="s">
        <v>14</v>
      </c>
      <c r="G2263" t="s">
        <v>3631</v>
      </c>
      <c r="H2263" t="s">
        <v>9</v>
      </c>
      <c r="I2263" t="s">
        <v>97</v>
      </c>
      <c r="J2263">
        <v>2622475</v>
      </c>
      <c r="K2263" t="s">
        <v>11</v>
      </c>
    </row>
    <row r="2264" spans="1:11" x14ac:dyDescent="0.25">
      <c r="A2264" s="1">
        <v>700504526341053</v>
      </c>
      <c r="B2264" t="s">
        <v>325</v>
      </c>
      <c r="C2264" t="str">
        <f t="shared" si="35"/>
        <v>*98296300**</v>
      </c>
      <c r="D2264">
        <v>13398296300</v>
      </c>
      <c r="E2264" t="s">
        <v>326</v>
      </c>
      <c r="F2264" t="s">
        <v>14</v>
      </c>
      <c r="G2264" t="s">
        <v>3631</v>
      </c>
      <c r="H2264" t="s">
        <v>75</v>
      </c>
      <c r="I2264" t="s">
        <v>97</v>
      </c>
      <c r="J2264">
        <v>2622475</v>
      </c>
      <c r="K2264" t="s">
        <v>11</v>
      </c>
    </row>
    <row r="2265" spans="1:11" x14ac:dyDescent="0.25">
      <c r="A2265" s="1">
        <v>708003352028923</v>
      </c>
      <c r="B2265" t="s">
        <v>511</v>
      </c>
      <c r="C2265" t="str">
        <f t="shared" si="35"/>
        <v>*55585915**</v>
      </c>
      <c r="D2265">
        <v>28255585915</v>
      </c>
      <c r="E2265" t="s">
        <v>512</v>
      </c>
      <c r="F2265" t="s">
        <v>14</v>
      </c>
      <c r="G2265" t="s">
        <v>3631</v>
      </c>
      <c r="H2265" t="s">
        <v>75</v>
      </c>
      <c r="I2265" t="s">
        <v>97</v>
      </c>
      <c r="J2265">
        <v>2622475</v>
      </c>
      <c r="K2265" t="s">
        <v>11</v>
      </c>
    </row>
    <row r="2266" spans="1:11" x14ac:dyDescent="0.25">
      <c r="A2266" s="1">
        <v>706402641786281</v>
      </c>
      <c r="B2266" t="s">
        <v>3645</v>
      </c>
      <c r="C2266" t="str">
        <f t="shared" si="35"/>
        <v>*02308291**</v>
      </c>
      <c r="D2266">
        <v>55902308291</v>
      </c>
      <c r="E2266" t="s">
        <v>244</v>
      </c>
      <c r="F2266" t="s">
        <v>14</v>
      </c>
      <c r="G2266" t="s">
        <v>3646</v>
      </c>
      <c r="H2266" t="s">
        <v>75</v>
      </c>
      <c r="I2266" t="s">
        <v>97</v>
      </c>
      <c r="J2266">
        <v>2622475</v>
      </c>
      <c r="K2266" t="s">
        <v>11</v>
      </c>
    </row>
    <row r="2267" spans="1:11" x14ac:dyDescent="0.25">
      <c r="A2267" s="1">
        <v>706709589984212</v>
      </c>
      <c r="B2267" t="s">
        <v>1541</v>
      </c>
      <c r="C2267" t="str">
        <f t="shared" si="35"/>
        <v>*21237204**</v>
      </c>
      <c r="D2267">
        <v>94921237204</v>
      </c>
      <c r="E2267" t="s">
        <v>3647</v>
      </c>
      <c r="F2267" t="s">
        <v>14</v>
      </c>
      <c r="G2267" t="s">
        <v>3646</v>
      </c>
      <c r="H2267" t="s">
        <v>9</v>
      </c>
      <c r="I2267" t="s">
        <v>97</v>
      </c>
      <c r="J2267">
        <v>2622475</v>
      </c>
      <c r="K2267" t="s">
        <v>11</v>
      </c>
    </row>
    <row r="2268" spans="1:11" x14ac:dyDescent="0.25">
      <c r="A2268" s="1">
        <v>700106914211314</v>
      </c>
      <c r="B2268" t="s">
        <v>3648</v>
      </c>
      <c r="C2268" t="str">
        <f t="shared" si="35"/>
        <v>*25198272**</v>
      </c>
      <c r="D2268">
        <v>70125198272</v>
      </c>
      <c r="E2268" t="s">
        <v>3649</v>
      </c>
      <c r="F2268" t="s">
        <v>14</v>
      </c>
      <c r="G2268" t="s">
        <v>3646</v>
      </c>
      <c r="H2268" t="s">
        <v>75</v>
      </c>
      <c r="I2268" t="s">
        <v>97</v>
      </c>
      <c r="J2268">
        <v>2622475</v>
      </c>
      <c r="K2268" t="s">
        <v>11</v>
      </c>
    </row>
    <row r="2269" spans="1:11" x14ac:dyDescent="0.25">
      <c r="A2269" s="1">
        <v>708203182852548</v>
      </c>
      <c r="B2269" t="s">
        <v>3650</v>
      </c>
      <c r="C2269" t="str">
        <f t="shared" si="35"/>
        <v>*06020204**</v>
      </c>
      <c r="D2269">
        <v>66606020204</v>
      </c>
      <c r="E2269" t="s">
        <v>3651</v>
      </c>
      <c r="F2269" t="s">
        <v>14</v>
      </c>
      <c r="G2269" t="s">
        <v>3646</v>
      </c>
      <c r="H2269" t="s">
        <v>9</v>
      </c>
      <c r="I2269" t="s">
        <v>97</v>
      </c>
      <c r="J2269">
        <v>2622475</v>
      </c>
      <c r="K2269" t="s">
        <v>11</v>
      </c>
    </row>
    <row r="2270" spans="1:11" x14ac:dyDescent="0.25">
      <c r="A2270" s="1">
        <v>704101121237572</v>
      </c>
      <c r="B2270" t="s">
        <v>3652</v>
      </c>
      <c r="C2270" t="str">
        <f t="shared" si="35"/>
        <v>*03163253**</v>
      </c>
      <c r="D2270">
        <v>25303163253</v>
      </c>
      <c r="E2270" t="s">
        <v>2442</v>
      </c>
      <c r="F2270" t="s">
        <v>14</v>
      </c>
      <c r="G2270" t="s">
        <v>3646</v>
      </c>
      <c r="H2270" t="s">
        <v>9</v>
      </c>
      <c r="I2270" t="s">
        <v>97</v>
      </c>
      <c r="J2270">
        <v>2622475</v>
      </c>
      <c r="K2270" t="s">
        <v>11</v>
      </c>
    </row>
    <row r="2271" spans="1:11" x14ac:dyDescent="0.25">
      <c r="A2271" s="1">
        <v>709202218070037</v>
      </c>
      <c r="B2271" t="s">
        <v>1217</v>
      </c>
      <c r="C2271" t="str">
        <f t="shared" si="35"/>
        <v>*02510225**</v>
      </c>
      <c r="D2271">
        <v>36702510225</v>
      </c>
      <c r="E2271" t="s">
        <v>1218</v>
      </c>
      <c r="F2271" t="s">
        <v>14</v>
      </c>
      <c r="G2271" t="s">
        <v>3646</v>
      </c>
      <c r="H2271" t="s">
        <v>75</v>
      </c>
      <c r="I2271" t="s">
        <v>97</v>
      </c>
      <c r="J2271">
        <v>2622475</v>
      </c>
      <c r="K2271" t="s">
        <v>11</v>
      </c>
    </row>
    <row r="2272" spans="1:11" x14ac:dyDescent="0.25">
      <c r="A2272" s="1">
        <v>703301234159410</v>
      </c>
      <c r="B2272" t="s">
        <v>2468</v>
      </c>
      <c r="C2272" t="str">
        <f t="shared" si="35"/>
        <v>*41184220**</v>
      </c>
      <c r="D2272">
        <v>10041184220</v>
      </c>
      <c r="E2272" t="s">
        <v>2469</v>
      </c>
      <c r="F2272" t="s">
        <v>14</v>
      </c>
      <c r="G2272" t="s">
        <v>3646</v>
      </c>
      <c r="H2272" t="s">
        <v>75</v>
      </c>
      <c r="I2272" t="s">
        <v>97</v>
      </c>
      <c r="J2272">
        <v>2622475</v>
      </c>
      <c r="K2272" t="s">
        <v>11</v>
      </c>
    </row>
    <row r="2273" spans="1:11" x14ac:dyDescent="0.25">
      <c r="A2273" s="1">
        <v>705502486074210</v>
      </c>
      <c r="B2273" t="s">
        <v>621</v>
      </c>
      <c r="C2273" t="str">
        <f t="shared" si="35"/>
        <v>*77344249**</v>
      </c>
      <c r="D2273">
        <v>61877344249</v>
      </c>
      <c r="E2273" t="s">
        <v>38</v>
      </c>
      <c r="F2273" t="s">
        <v>14</v>
      </c>
      <c r="G2273" t="s">
        <v>3646</v>
      </c>
      <c r="H2273" t="s">
        <v>75</v>
      </c>
      <c r="I2273" t="s">
        <v>97</v>
      </c>
      <c r="J2273">
        <v>2622475</v>
      </c>
      <c r="K2273" t="s">
        <v>11</v>
      </c>
    </row>
    <row r="2274" spans="1:11" x14ac:dyDescent="0.25">
      <c r="A2274" s="1">
        <v>702806614218968</v>
      </c>
      <c r="B2274" t="s">
        <v>2835</v>
      </c>
      <c r="C2274" t="str">
        <f t="shared" si="35"/>
        <v>*5884272**</v>
      </c>
      <c r="D2274">
        <v>6585884272</v>
      </c>
      <c r="E2274" t="s">
        <v>2836</v>
      </c>
      <c r="F2274" t="s">
        <v>14</v>
      </c>
      <c r="G2274" t="s">
        <v>3646</v>
      </c>
      <c r="H2274" t="s">
        <v>75</v>
      </c>
      <c r="I2274" t="s">
        <v>97</v>
      </c>
      <c r="J2274">
        <v>2622475</v>
      </c>
      <c r="K2274" t="s">
        <v>11</v>
      </c>
    </row>
    <row r="2275" spans="1:11" x14ac:dyDescent="0.25">
      <c r="A2275" s="1">
        <v>708906744466811</v>
      </c>
      <c r="B2275" t="s">
        <v>754</v>
      </c>
      <c r="C2275" t="str">
        <f t="shared" si="35"/>
        <v>*6227249**</v>
      </c>
      <c r="D2275">
        <v>3366227249</v>
      </c>
      <c r="E2275" t="s">
        <v>755</v>
      </c>
      <c r="F2275" t="s">
        <v>14</v>
      </c>
      <c r="G2275" t="s">
        <v>3646</v>
      </c>
      <c r="H2275" t="s">
        <v>75</v>
      </c>
      <c r="I2275" t="s">
        <v>97</v>
      </c>
      <c r="J2275">
        <v>2622475</v>
      </c>
      <c r="K2275" t="s">
        <v>11</v>
      </c>
    </row>
    <row r="2276" spans="1:11" x14ac:dyDescent="0.25">
      <c r="A2276" s="1">
        <v>703601028315132</v>
      </c>
      <c r="B2276" t="s">
        <v>2751</v>
      </c>
      <c r="C2276" t="str">
        <f t="shared" si="35"/>
        <v>*63753220**</v>
      </c>
      <c r="D2276">
        <v>17963753220</v>
      </c>
      <c r="E2276" t="s">
        <v>2752</v>
      </c>
      <c r="F2276" t="s">
        <v>14</v>
      </c>
      <c r="G2276" t="s">
        <v>3646</v>
      </c>
      <c r="H2276" t="s">
        <v>75</v>
      </c>
      <c r="I2276" t="s">
        <v>97</v>
      </c>
      <c r="J2276">
        <v>2622475</v>
      </c>
      <c r="K2276" t="s">
        <v>11</v>
      </c>
    </row>
    <row r="2277" spans="1:11" x14ac:dyDescent="0.25">
      <c r="A2277" s="1">
        <v>706709587689612</v>
      </c>
      <c r="B2277" t="s">
        <v>387</v>
      </c>
      <c r="C2277" t="str">
        <f t="shared" si="35"/>
        <v>*03982287**</v>
      </c>
      <c r="D2277">
        <v>36703982287</v>
      </c>
      <c r="E2277" t="s">
        <v>388</v>
      </c>
      <c r="F2277" t="s">
        <v>14</v>
      </c>
      <c r="G2277" t="s">
        <v>3646</v>
      </c>
      <c r="H2277" t="s">
        <v>75</v>
      </c>
      <c r="I2277" t="s">
        <v>97</v>
      </c>
      <c r="J2277">
        <v>2622475</v>
      </c>
      <c r="K2277" t="s">
        <v>11</v>
      </c>
    </row>
    <row r="2278" spans="1:11" x14ac:dyDescent="0.25">
      <c r="A2278" s="1">
        <v>704606120521323</v>
      </c>
      <c r="B2278" t="s">
        <v>3653</v>
      </c>
      <c r="C2278" t="str">
        <f t="shared" si="35"/>
        <v>*58948704**</v>
      </c>
      <c r="D2278">
        <v>94758948704</v>
      </c>
      <c r="E2278" t="s">
        <v>3654</v>
      </c>
      <c r="F2278" t="s">
        <v>14</v>
      </c>
      <c r="G2278" t="s">
        <v>3646</v>
      </c>
      <c r="H2278" t="s">
        <v>9</v>
      </c>
      <c r="I2278" t="s">
        <v>97</v>
      </c>
      <c r="J2278">
        <v>2622475</v>
      </c>
      <c r="K2278" t="s">
        <v>11</v>
      </c>
    </row>
    <row r="2279" spans="1:11" x14ac:dyDescent="0.25">
      <c r="A2279" s="1">
        <v>700000627091509</v>
      </c>
      <c r="B2279" t="s">
        <v>2465</v>
      </c>
      <c r="C2279" t="str">
        <f t="shared" si="35"/>
        <v>*01378234**</v>
      </c>
      <c r="D2279">
        <v>36701378234</v>
      </c>
      <c r="E2279" t="s">
        <v>2466</v>
      </c>
      <c r="F2279" t="s">
        <v>14</v>
      </c>
      <c r="G2279" t="s">
        <v>3646</v>
      </c>
      <c r="H2279" t="s">
        <v>75</v>
      </c>
      <c r="I2279" t="s">
        <v>97</v>
      </c>
      <c r="J2279">
        <v>2622475</v>
      </c>
      <c r="K2279" t="s">
        <v>11</v>
      </c>
    </row>
    <row r="2280" spans="1:11" x14ac:dyDescent="0.25">
      <c r="A2280" s="1">
        <v>704606699422822</v>
      </c>
      <c r="B2280" t="s">
        <v>3655</v>
      </c>
      <c r="C2280" t="str">
        <f t="shared" si="35"/>
        <v>*39382287**</v>
      </c>
      <c r="D2280">
        <v>17539382287</v>
      </c>
      <c r="E2280" t="s">
        <v>3656</v>
      </c>
      <c r="F2280" t="s">
        <v>14</v>
      </c>
      <c r="G2280" t="s">
        <v>3646</v>
      </c>
      <c r="H2280" t="s">
        <v>9</v>
      </c>
      <c r="I2280" t="s">
        <v>97</v>
      </c>
      <c r="J2280">
        <v>2622475</v>
      </c>
      <c r="K2280" t="s">
        <v>11</v>
      </c>
    </row>
    <row r="2281" spans="1:11" x14ac:dyDescent="0.25">
      <c r="A2281" s="1">
        <v>704602674888425</v>
      </c>
      <c r="B2281" t="s">
        <v>3657</v>
      </c>
      <c r="C2281" t="str">
        <f t="shared" si="35"/>
        <v>*3905894**</v>
      </c>
      <c r="D2281">
        <v>7643905894</v>
      </c>
      <c r="E2281" t="s">
        <v>3658</v>
      </c>
      <c r="F2281" t="s">
        <v>14</v>
      </c>
      <c r="G2281" t="s">
        <v>3646</v>
      </c>
      <c r="H2281" t="s">
        <v>9</v>
      </c>
      <c r="I2281" t="s">
        <v>97</v>
      </c>
      <c r="J2281">
        <v>2622475</v>
      </c>
      <c r="K2281" t="s">
        <v>11</v>
      </c>
    </row>
    <row r="2282" spans="1:11" x14ac:dyDescent="0.25">
      <c r="A2282" s="1">
        <v>702507272631240</v>
      </c>
      <c r="B2282" t="s">
        <v>1983</v>
      </c>
      <c r="C2282" t="str">
        <f t="shared" si="35"/>
        <v>*79893234**</v>
      </c>
      <c r="D2282">
        <v>78679893234</v>
      </c>
      <c r="E2282" t="s">
        <v>1984</v>
      </c>
      <c r="F2282" t="s">
        <v>14</v>
      </c>
      <c r="G2282" t="s">
        <v>3646</v>
      </c>
      <c r="H2282" t="s">
        <v>75</v>
      </c>
      <c r="I2282" t="s">
        <v>97</v>
      </c>
      <c r="J2282">
        <v>2622475</v>
      </c>
      <c r="K2282" t="s">
        <v>11</v>
      </c>
    </row>
    <row r="2283" spans="1:11" x14ac:dyDescent="0.25">
      <c r="A2283" s="1">
        <v>705606413469811</v>
      </c>
      <c r="B2283" t="s">
        <v>3659</v>
      </c>
      <c r="C2283" t="str">
        <f t="shared" si="35"/>
        <v>*82751272**</v>
      </c>
      <c r="D2283">
        <v>89482751272</v>
      </c>
      <c r="E2283" t="s">
        <v>3660</v>
      </c>
      <c r="F2283" t="s">
        <v>14</v>
      </c>
      <c r="G2283" t="s">
        <v>3646</v>
      </c>
      <c r="H2283" t="s">
        <v>9</v>
      </c>
      <c r="I2283" t="s">
        <v>97</v>
      </c>
      <c r="J2283">
        <v>2622475</v>
      </c>
      <c r="K2283" t="s">
        <v>11</v>
      </c>
    </row>
    <row r="2284" spans="1:11" x14ac:dyDescent="0.25">
      <c r="A2284" s="1">
        <v>702106729660899</v>
      </c>
      <c r="B2284" t="s">
        <v>333</v>
      </c>
      <c r="C2284" t="str">
        <f t="shared" si="35"/>
        <v>*78209404**</v>
      </c>
      <c r="D2284">
        <v>58778209404</v>
      </c>
      <c r="E2284" t="s">
        <v>334</v>
      </c>
      <c r="F2284" t="s">
        <v>14</v>
      </c>
      <c r="G2284" t="s">
        <v>3646</v>
      </c>
      <c r="H2284" t="s">
        <v>75</v>
      </c>
      <c r="I2284" t="s">
        <v>97</v>
      </c>
      <c r="J2284">
        <v>2622475</v>
      </c>
      <c r="K2284" t="s">
        <v>11</v>
      </c>
    </row>
    <row r="2285" spans="1:11" x14ac:dyDescent="0.25">
      <c r="A2285" s="1">
        <v>700706951351374</v>
      </c>
      <c r="B2285" t="s">
        <v>414</v>
      </c>
      <c r="C2285" t="str">
        <f t="shared" si="35"/>
        <v>*12830200**</v>
      </c>
      <c r="D2285">
        <v>18812830200</v>
      </c>
      <c r="E2285" t="s">
        <v>415</v>
      </c>
      <c r="F2285" t="s">
        <v>14</v>
      </c>
      <c r="G2285" t="s">
        <v>3646</v>
      </c>
      <c r="H2285" t="s">
        <v>75</v>
      </c>
      <c r="I2285" t="s">
        <v>97</v>
      </c>
      <c r="J2285">
        <v>2622475</v>
      </c>
      <c r="K2285" t="s">
        <v>11</v>
      </c>
    </row>
    <row r="2286" spans="1:11" x14ac:dyDescent="0.25">
      <c r="A2286" s="1">
        <v>700101943502416</v>
      </c>
      <c r="B2286" t="s">
        <v>321</v>
      </c>
      <c r="C2286" t="str">
        <f t="shared" si="35"/>
        <v>*0088204**</v>
      </c>
      <c r="D2286">
        <v>7030088204</v>
      </c>
      <c r="E2286" t="s">
        <v>322</v>
      </c>
      <c r="F2286" t="s">
        <v>14</v>
      </c>
      <c r="G2286" t="s">
        <v>3661</v>
      </c>
      <c r="H2286" t="s">
        <v>75</v>
      </c>
      <c r="I2286" t="s">
        <v>97</v>
      </c>
      <c r="J2286">
        <v>2622475</v>
      </c>
      <c r="K2286" t="s">
        <v>11</v>
      </c>
    </row>
    <row r="2287" spans="1:11" x14ac:dyDescent="0.25">
      <c r="A2287" s="1">
        <v>703105662180790</v>
      </c>
      <c r="B2287" t="s">
        <v>323</v>
      </c>
      <c r="C2287" t="str">
        <f t="shared" si="35"/>
        <v>*27663115**</v>
      </c>
      <c r="D2287">
        <v>13927663115</v>
      </c>
      <c r="E2287" t="s">
        <v>324</v>
      </c>
      <c r="F2287" t="s">
        <v>14</v>
      </c>
      <c r="G2287" t="s">
        <v>3661</v>
      </c>
      <c r="H2287" t="s">
        <v>75</v>
      </c>
      <c r="I2287" t="s">
        <v>97</v>
      </c>
      <c r="J2287">
        <v>2622475</v>
      </c>
      <c r="K2287" t="s">
        <v>11</v>
      </c>
    </row>
    <row r="2288" spans="1:11" x14ac:dyDescent="0.25">
      <c r="A2288" s="1">
        <v>702408041986827</v>
      </c>
      <c r="B2288" t="s">
        <v>461</v>
      </c>
      <c r="C2288" t="str">
        <f t="shared" si="35"/>
        <v>*49982272**</v>
      </c>
      <c r="D2288">
        <v>62449982272</v>
      </c>
      <c r="E2288" t="s">
        <v>462</v>
      </c>
      <c r="F2288" t="s">
        <v>14</v>
      </c>
      <c r="G2288" t="s">
        <v>3661</v>
      </c>
      <c r="H2288" t="s">
        <v>75</v>
      </c>
      <c r="I2288" t="s">
        <v>97</v>
      </c>
      <c r="J2288">
        <v>2622475</v>
      </c>
      <c r="K2288" t="s">
        <v>11</v>
      </c>
    </row>
    <row r="2289" spans="1:11" x14ac:dyDescent="0.25">
      <c r="A2289" s="1">
        <v>700407552444550</v>
      </c>
      <c r="B2289" t="s">
        <v>459</v>
      </c>
      <c r="C2289" t="str">
        <f t="shared" si="35"/>
        <v>*93464291**</v>
      </c>
      <c r="D2289">
        <v>78293464291</v>
      </c>
      <c r="E2289" t="s">
        <v>460</v>
      </c>
      <c r="F2289" t="s">
        <v>14</v>
      </c>
      <c r="G2289" t="s">
        <v>3661</v>
      </c>
      <c r="H2289" t="s">
        <v>75</v>
      </c>
      <c r="I2289" t="s">
        <v>97</v>
      </c>
      <c r="J2289">
        <v>2622475</v>
      </c>
      <c r="K2289" t="s">
        <v>11</v>
      </c>
    </row>
    <row r="2290" spans="1:11" x14ac:dyDescent="0.25">
      <c r="A2290" s="1">
        <v>708008804055820</v>
      </c>
      <c r="B2290" t="s">
        <v>465</v>
      </c>
      <c r="C2290" t="str">
        <f t="shared" si="35"/>
        <v>*10179215**</v>
      </c>
      <c r="D2290">
        <v>20510179215</v>
      </c>
      <c r="E2290" t="s">
        <v>466</v>
      </c>
      <c r="F2290" t="s">
        <v>14</v>
      </c>
      <c r="G2290" t="s">
        <v>3661</v>
      </c>
      <c r="H2290" t="s">
        <v>75</v>
      </c>
      <c r="I2290" t="s">
        <v>97</v>
      </c>
      <c r="J2290">
        <v>2622475</v>
      </c>
      <c r="K2290" t="s">
        <v>11</v>
      </c>
    </row>
    <row r="2291" spans="1:11" x14ac:dyDescent="0.25">
      <c r="A2291" s="1">
        <v>708205170838547</v>
      </c>
      <c r="B2291" t="s">
        <v>335</v>
      </c>
      <c r="C2291" t="str">
        <f t="shared" si="35"/>
        <v>*38360225**</v>
      </c>
      <c r="D2291">
        <v>59138360225</v>
      </c>
      <c r="E2291" t="s">
        <v>336</v>
      </c>
      <c r="F2291" t="s">
        <v>14</v>
      </c>
      <c r="G2291" t="s">
        <v>3661</v>
      </c>
      <c r="H2291" t="s">
        <v>75</v>
      </c>
      <c r="I2291" t="s">
        <v>97</v>
      </c>
      <c r="J2291">
        <v>2622475</v>
      </c>
      <c r="K2291" t="s">
        <v>11</v>
      </c>
    </row>
    <row r="2292" spans="1:11" x14ac:dyDescent="0.25">
      <c r="A2292" s="1">
        <v>700500395945259</v>
      </c>
      <c r="B2292" t="s">
        <v>393</v>
      </c>
      <c r="C2292" t="str">
        <f t="shared" si="35"/>
        <v>*80291704**</v>
      </c>
      <c r="D2292">
        <v>30980291704</v>
      </c>
      <c r="E2292" t="s">
        <v>394</v>
      </c>
      <c r="F2292" t="s">
        <v>14</v>
      </c>
      <c r="G2292" t="s">
        <v>3661</v>
      </c>
      <c r="H2292" t="s">
        <v>75</v>
      </c>
      <c r="I2292" t="s">
        <v>97</v>
      </c>
      <c r="J2292">
        <v>2622475</v>
      </c>
      <c r="K2292" t="s">
        <v>11</v>
      </c>
    </row>
    <row r="2293" spans="1:11" x14ac:dyDescent="0.25">
      <c r="A2293" s="1">
        <v>703403279075519</v>
      </c>
      <c r="B2293" t="s">
        <v>3662</v>
      </c>
      <c r="C2293" t="str">
        <f t="shared" si="35"/>
        <v>*31500306**</v>
      </c>
      <c r="D2293">
        <v>17731500306</v>
      </c>
      <c r="E2293" t="s">
        <v>3663</v>
      </c>
      <c r="F2293" t="s">
        <v>14</v>
      </c>
      <c r="G2293" t="s">
        <v>3661</v>
      </c>
      <c r="H2293" t="s">
        <v>9</v>
      </c>
      <c r="I2293" t="s">
        <v>97</v>
      </c>
      <c r="J2293">
        <v>2622475</v>
      </c>
      <c r="K2293" t="s">
        <v>11</v>
      </c>
    </row>
    <row r="2294" spans="1:11" x14ac:dyDescent="0.25">
      <c r="A2294" s="1">
        <v>700003418408308</v>
      </c>
      <c r="B2294" t="s">
        <v>3664</v>
      </c>
      <c r="C2294" t="str">
        <f t="shared" si="35"/>
        <v>*64430906**</v>
      </c>
      <c r="D2294">
        <v>40864430906</v>
      </c>
      <c r="E2294" t="s">
        <v>3665</v>
      </c>
      <c r="F2294" t="s">
        <v>14</v>
      </c>
      <c r="G2294" t="s">
        <v>3661</v>
      </c>
      <c r="H2294" t="s">
        <v>9</v>
      </c>
      <c r="I2294" t="s">
        <v>97</v>
      </c>
      <c r="J2294">
        <v>2622475</v>
      </c>
      <c r="K2294" t="s">
        <v>11</v>
      </c>
    </row>
    <row r="2295" spans="1:11" x14ac:dyDescent="0.25">
      <c r="A2295" s="1">
        <v>898004860444738</v>
      </c>
      <c r="B2295" t="s">
        <v>3666</v>
      </c>
      <c r="C2295" t="str">
        <f t="shared" si="35"/>
        <v>*37004215**</v>
      </c>
      <c r="D2295">
        <v>67937004215</v>
      </c>
      <c r="E2295" t="s">
        <v>3667</v>
      </c>
      <c r="F2295" t="s">
        <v>14</v>
      </c>
      <c r="G2295" t="s">
        <v>3661</v>
      </c>
      <c r="H2295" t="s">
        <v>9</v>
      </c>
      <c r="I2295" t="s">
        <v>97</v>
      </c>
      <c r="J2295">
        <v>2622475</v>
      </c>
      <c r="K2295" t="s">
        <v>11</v>
      </c>
    </row>
    <row r="2296" spans="1:11" x14ac:dyDescent="0.25">
      <c r="A2296" s="1">
        <v>704804070325646</v>
      </c>
      <c r="B2296" t="s">
        <v>3668</v>
      </c>
      <c r="C2296" t="str">
        <f t="shared" si="35"/>
        <v>*64324320**</v>
      </c>
      <c r="D2296">
        <v>33464324320</v>
      </c>
      <c r="E2296" t="s">
        <v>3669</v>
      </c>
      <c r="F2296" t="s">
        <v>14</v>
      </c>
      <c r="G2296" t="s">
        <v>3661</v>
      </c>
      <c r="H2296" t="s">
        <v>9</v>
      </c>
      <c r="I2296" t="s">
        <v>97</v>
      </c>
      <c r="J2296">
        <v>2622475</v>
      </c>
      <c r="K2296" t="s">
        <v>11</v>
      </c>
    </row>
    <row r="2297" spans="1:11" x14ac:dyDescent="0.25">
      <c r="A2297" s="1">
        <v>702906584369571</v>
      </c>
      <c r="B2297" t="s">
        <v>3670</v>
      </c>
      <c r="C2297" t="str">
        <f t="shared" si="35"/>
        <v>*83171134**</v>
      </c>
      <c r="D2297">
        <v>26883171134</v>
      </c>
      <c r="E2297" t="s">
        <v>3671</v>
      </c>
      <c r="F2297" t="s">
        <v>14</v>
      </c>
      <c r="G2297" t="s">
        <v>3661</v>
      </c>
      <c r="H2297" t="s">
        <v>9</v>
      </c>
      <c r="I2297" t="s">
        <v>97</v>
      </c>
      <c r="J2297">
        <v>2622475</v>
      </c>
      <c r="K2297" t="s">
        <v>11</v>
      </c>
    </row>
    <row r="2298" spans="1:11" x14ac:dyDescent="0.25">
      <c r="A2298" s="1">
        <v>700002571661900</v>
      </c>
      <c r="B2298" t="s">
        <v>410</v>
      </c>
      <c r="C2298" t="str">
        <f t="shared" si="35"/>
        <v>*46840963**</v>
      </c>
      <c r="D2298">
        <v>27646840963</v>
      </c>
      <c r="E2298" t="s">
        <v>411</v>
      </c>
      <c r="F2298" t="s">
        <v>14</v>
      </c>
      <c r="G2298" t="s">
        <v>3661</v>
      </c>
      <c r="H2298" t="s">
        <v>75</v>
      </c>
      <c r="I2298" t="s">
        <v>97</v>
      </c>
      <c r="J2298">
        <v>2622475</v>
      </c>
      <c r="K2298" t="s">
        <v>11</v>
      </c>
    </row>
    <row r="2299" spans="1:11" x14ac:dyDescent="0.25">
      <c r="A2299" s="1">
        <v>702902528702577</v>
      </c>
      <c r="B2299" t="s">
        <v>319</v>
      </c>
      <c r="C2299" t="str">
        <f t="shared" si="35"/>
        <v>*90809515**</v>
      </c>
      <c r="D2299">
        <v>60190809515</v>
      </c>
      <c r="E2299" t="s">
        <v>320</v>
      </c>
      <c r="F2299" t="s">
        <v>14</v>
      </c>
      <c r="G2299" t="s">
        <v>3661</v>
      </c>
      <c r="H2299" t="s">
        <v>75</v>
      </c>
      <c r="I2299" t="s">
        <v>97</v>
      </c>
      <c r="J2299">
        <v>2622475</v>
      </c>
      <c r="K2299" t="s">
        <v>11</v>
      </c>
    </row>
    <row r="2300" spans="1:11" x14ac:dyDescent="0.25">
      <c r="A2300" s="1">
        <v>704304534407798</v>
      </c>
      <c r="B2300" t="s">
        <v>666</v>
      </c>
      <c r="C2300" t="str">
        <f t="shared" si="35"/>
        <v>*8329232**</v>
      </c>
      <c r="D2300">
        <v>1868329232</v>
      </c>
      <c r="E2300" t="s">
        <v>667</v>
      </c>
      <c r="F2300" t="s">
        <v>7</v>
      </c>
      <c r="G2300" t="s">
        <v>3661</v>
      </c>
      <c r="H2300" t="s">
        <v>75</v>
      </c>
      <c r="I2300" t="s">
        <v>97</v>
      </c>
      <c r="J2300">
        <v>2622475</v>
      </c>
      <c r="K2300" t="s">
        <v>11</v>
      </c>
    </row>
    <row r="2301" spans="1:11" x14ac:dyDescent="0.25">
      <c r="A2301" s="1">
        <v>702309158400719</v>
      </c>
      <c r="B2301" t="s">
        <v>471</v>
      </c>
      <c r="C2301" t="str">
        <f t="shared" si="35"/>
        <v>*7791234**</v>
      </c>
      <c r="D2301">
        <v>4167791234</v>
      </c>
      <c r="E2301" t="s">
        <v>472</v>
      </c>
      <c r="F2301" t="s">
        <v>14</v>
      </c>
      <c r="G2301" t="s">
        <v>3661</v>
      </c>
      <c r="H2301" t="s">
        <v>75</v>
      </c>
      <c r="I2301" t="s">
        <v>97</v>
      </c>
      <c r="J2301">
        <v>2622475</v>
      </c>
      <c r="K2301" t="s">
        <v>11</v>
      </c>
    </row>
    <row r="2302" spans="1:11" x14ac:dyDescent="0.25">
      <c r="A2302" s="1">
        <v>700500770242057</v>
      </c>
      <c r="B2302" t="s">
        <v>440</v>
      </c>
      <c r="C2302" t="str">
        <f t="shared" si="35"/>
        <v>*02885220**</v>
      </c>
      <c r="D2302">
        <v>20502885220</v>
      </c>
      <c r="E2302" t="s">
        <v>441</v>
      </c>
      <c r="F2302" t="s">
        <v>14</v>
      </c>
      <c r="G2302" t="s">
        <v>3661</v>
      </c>
      <c r="H2302" t="s">
        <v>75</v>
      </c>
      <c r="I2302" t="s">
        <v>97</v>
      </c>
      <c r="J2302">
        <v>2622475</v>
      </c>
      <c r="K2302" t="s">
        <v>11</v>
      </c>
    </row>
    <row r="2303" spans="1:11" x14ac:dyDescent="0.25">
      <c r="A2303" s="1">
        <v>700400414819749</v>
      </c>
      <c r="B2303" t="s">
        <v>450</v>
      </c>
      <c r="C2303" t="str">
        <f t="shared" si="35"/>
        <v>*65890482**</v>
      </c>
      <c r="D2303">
        <v>23865890482</v>
      </c>
      <c r="E2303" t="s">
        <v>451</v>
      </c>
      <c r="F2303" t="s">
        <v>14</v>
      </c>
      <c r="G2303" t="s">
        <v>3661</v>
      </c>
      <c r="H2303" t="s">
        <v>75</v>
      </c>
      <c r="I2303" t="s">
        <v>97</v>
      </c>
      <c r="J2303">
        <v>2622475</v>
      </c>
      <c r="K2303" t="s">
        <v>11</v>
      </c>
    </row>
    <row r="2304" spans="1:11" x14ac:dyDescent="0.25">
      <c r="A2304" s="1">
        <v>703002804040673</v>
      </c>
      <c r="B2304" t="s">
        <v>418</v>
      </c>
      <c r="C2304" t="str">
        <f t="shared" si="35"/>
        <v>*92573220**</v>
      </c>
      <c r="D2304">
        <v>36692573220</v>
      </c>
      <c r="E2304" t="s">
        <v>419</v>
      </c>
      <c r="F2304" t="s">
        <v>14</v>
      </c>
      <c r="G2304" t="s">
        <v>3661</v>
      </c>
      <c r="H2304" t="s">
        <v>75</v>
      </c>
      <c r="I2304" t="s">
        <v>97</v>
      </c>
      <c r="J2304">
        <v>2622475</v>
      </c>
      <c r="K2304" t="s">
        <v>11</v>
      </c>
    </row>
    <row r="2305" spans="1:11" x14ac:dyDescent="0.25">
      <c r="A2305" s="1">
        <v>706507334409190</v>
      </c>
      <c r="B2305" t="s">
        <v>554</v>
      </c>
      <c r="C2305" t="str">
        <f t="shared" si="35"/>
        <v>*96983200**</v>
      </c>
      <c r="D2305">
        <v>59496983200</v>
      </c>
      <c r="E2305" t="s">
        <v>555</v>
      </c>
      <c r="F2305" t="s">
        <v>14</v>
      </c>
      <c r="G2305" t="s">
        <v>3661</v>
      </c>
      <c r="H2305" t="s">
        <v>75</v>
      </c>
      <c r="I2305" t="s">
        <v>97</v>
      </c>
      <c r="J2305">
        <v>2622475</v>
      </c>
      <c r="K2305" t="s">
        <v>11</v>
      </c>
    </row>
    <row r="2306" spans="1:11" x14ac:dyDescent="0.25">
      <c r="A2306" s="1">
        <v>700006919368301</v>
      </c>
      <c r="B2306" t="s">
        <v>870</v>
      </c>
      <c r="C2306" t="str">
        <f t="shared" si="35"/>
        <v>*26460234**</v>
      </c>
      <c r="D2306">
        <v>13226460234</v>
      </c>
      <c r="E2306" t="s">
        <v>871</v>
      </c>
      <c r="F2306" t="s">
        <v>14</v>
      </c>
      <c r="G2306" t="s">
        <v>3661</v>
      </c>
      <c r="H2306" t="s">
        <v>75</v>
      </c>
      <c r="I2306" t="s">
        <v>97</v>
      </c>
      <c r="J2306">
        <v>2622475</v>
      </c>
      <c r="K2306" t="s">
        <v>11</v>
      </c>
    </row>
    <row r="2307" spans="1:11" x14ac:dyDescent="0.25">
      <c r="A2307" s="1">
        <v>704006826107969</v>
      </c>
      <c r="B2307" t="s">
        <v>600</v>
      </c>
      <c r="C2307" t="str">
        <f t="shared" ref="C2307:C2370" si="36">"*"&amp;MID(D2307,4,9)&amp;"**"</f>
        <v>*03097234**</v>
      </c>
      <c r="D2307">
        <v>77203097234</v>
      </c>
      <c r="E2307" t="s">
        <v>601</v>
      </c>
      <c r="F2307" t="s">
        <v>14</v>
      </c>
      <c r="G2307" t="s">
        <v>3661</v>
      </c>
      <c r="H2307" t="s">
        <v>75</v>
      </c>
      <c r="I2307" t="s">
        <v>97</v>
      </c>
      <c r="J2307">
        <v>2622475</v>
      </c>
      <c r="K2307" t="s">
        <v>11</v>
      </c>
    </row>
    <row r="2308" spans="1:11" x14ac:dyDescent="0.25">
      <c r="A2308" s="1">
        <v>702002831679681</v>
      </c>
      <c r="B2308" t="s">
        <v>3672</v>
      </c>
      <c r="C2308" t="str">
        <f t="shared" si="36"/>
        <v>*90244253**</v>
      </c>
      <c r="D2308">
        <v>36690244253</v>
      </c>
      <c r="E2308" t="s">
        <v>109</v>
      </c>
      <c r="F2308" t="s">
        <v>14</v>
      </c>
      <c r="G2308" t="s">
        <v>3661</v>
      </c>
      <c r="H2308" t="s">
        <v>9</v>
      </c>
      <c r="I2308" t="s">
        <v>97</v>
      </c>
      <c r="J2308">
        <v>2622475</v>
      </c>
      <c r="K2308" t="s">
        <v>11</v>
      </c>
    </row>
    <row r="2309" spans="1:11" x14ac:dyDescent="0.25">
      <c r="A2309" s="1">
        <v>704308563074495</v>
      </c>
      <c r="B2309" t="s">
        <v>161</v>
      </c>
      <c r="C2309" t="str">
        <f t="shared" si="36"/>
        <v>*73278200**</v>
      </c>
      <c r="D2309">
        <v>51973278200</v>
      </c>
      <c r="E2309" t="s">
        <v>162</v>
      </c>
      <c r="F2309" t="s">
        <v>14</v>
      </c>
      <c r="G2309" t="s">
        <v>3661</v>
      </c>
      <c r="H2309" t="s">
        <v>75</v>
      </c>
      <c r="I2309" t="s">
        <v>10</v>
      </c>
      <c r="J2309">
        <v>2622475</v>
      </c>
      <c r="K2309" t="s">
        <v>11</v>
      </c>
    </row>
    <row r="2310" spans="1:11" x14ac:dyDescent="0.25">
      <c r="A2310" s="1">
        <v>705001697829053</v>
      </c>
      <c r="B2310" t="s">
        <v>3673</v>
      </c>
      <c r="C2310" t="str">
        <f t="shared" si="36"/>
        <v>*16913253**</v>
      </c>
      <c r="D2310">
        <v>84216913253</v>
      </c>
      <c r="E2310" t="s">
        <v>3674</v>
      </c>
      <c r="F2310" t="s">
        <v>7</v>
      </c>
      <c r="G2310" t="s">
        <v>3661</v>
      </c>
      <c r="H2310" t="s">
        <v>9</v>
      </c>
      <c r="I2310" t="s">
        <v>10</v>
      </c>
      <c r="J2310">
        <v>2622475</v>
      </c>
      <c r="K2310" t="s">
        <v>11</v>
      </c>
    </row>
    <row r="2311" spans="1:11" x14ac:dyDescent="0.25">
      <c r="A2311" s="1">
        <v>705008425766252</v>
      </c>
      <c r="B2311" t="s">
        <v>562</v>
      </c>
      <c r="C2311" t="str">
        <f t="shared" si="36"/>
        <v>*81066220**</v>
      </c>
      <c r="D2311">
        <v>72081066220</v>
      </c>
      <c r="E2311" t="s">
        <v>563</v>
      </c>
      <c r="F2311" t="s">
        <v>14</v>
      </c>
      <c r="G2311" t="s">
        <v>3661</v>
      </c>
      <c r="H2311" t="s">
        <v>75</v>
      </c>
      <c r="I2311" t="s">
        <v>97</v>
      </c>
      <c r="J2311">
        <v>2622475</v>
      </c>
      <c r="K2311" t="s">
        <v>11</v>
      </c>
    </row>
    <row r="2312" spans="1:11" x14ac:dyDescent="0.25">
      <c r="A2312" s="1">
        <v>705005243133553</v>
      </c>
      <c r="B2312" t="s">
        <v>477</v>
      </c>
      <c r="C2312" t="str">
        <f t="shared" si="36"/>
        <v>*54970510**</v>
      </c>
      <c r="D2312">
        <v>49054970510</v>
      </c>
      <c r="E2312" t="s">
        <v>478</v>
      </c>
      <c r="F2312" t="s">
        <v>14</v>
      </c>
      <c r="G2312" t="s">
        <v>3661</v>
      </c>
      <c r="H2312" t="s">
        <v>75</v>
      </c>
      <c r="I2312" t="s">
        <v>97</v>
      </c>
      <c r="J2312">
        <v>2622475</v>
      </c>
      <c r="K2312" t="s">
        <v>11</v>
      </c>
    </row>
    <row r="2313" spans="1:11" x14ac:dyDescent="0.25">
      <c r="A2313" s="1">
        <v>704502334944419</v>
      </c>
      <c r="B2313" t="s">
        <v>331</v>
      </c>
      <c r="C2313" t="str">
        <f t="shared" si="36"/>
        <v>*53259587**</v>
      </c>
      <c r="D2313">
        <v>12853259587</v>
      </c>
      <c r="E2313" t="s">
        <v>332</v>
      </c>
      <c r="F2313" t="s">
        <v>14</v>
      </c>
      <c r="G2313" t="s">
        <v>3661</v>
      </c>
      <c r="H2313" t="s">
        <v>75</v>
      </c>
      <c r="I2313" t="s">
        <v>97</v>
      </c>
      <c r="J2313">
        <v>2622475</v>
      </c>
      <c r="K2313" t="s">
        <v>11</v>
      </c>
    </row>
    <row r="2314" spans="1:11" x14ac:dyDescent="0.25">
      <c r="A2314" s="1">
        <v>706707557580114</v>
      </c>
      <c r="B2314" t="s">
        <v>329</v>
      </c>
      <c r="C2314" t="str">
        <f t="shared" si="36"/>
        <v>*30428272**</v>
      </c>
      <c r="D2314">
        <v>67330428272</v>
      </c>
      <c r="E2314" t="s">
        <v>330</v>
      </c>
      <c r="F2314" t="s">
        <v>14</v>
      </c>
      <c r="G2314" t="s">
        <v>3661</v>
      </c>
      <c r="H2314" t="s">
        <v>75</v>
      </c>
      <c r="I2314" t="s">
        <v>97</v>
      </c>
      <c r="J2314">
        <v>2622475</v>
      </c>
      <c r="K2314" t="s">
        <v>11</v>
      </c>
    </row>
    <row r="2315" spans="1:11" x14ac:dyDescent="0.25">
      <c r="A2315" s="1">
        <v>707404071479076</v>
      </c>
      <c r="B2315" t="s">
        <v>412</v>
      </c>
      <c r="C2315" t="str">
        <f t="shared" si="36"/>
        <v>*96111204**</v>
      </c>
      <c r="D2315">
        <v>25196111204</v>
      </c>
      <c r="E2315" t="s">
        <v>413</v>
      </c>
      <c r="F2315" t="s">
        <v>14</v>
      </c>
      <c r="G2315" t="s">
        <v>3661</v>
      </c>
      <c r="H2315" t="s">
        <v>75</v>
      </c>
      <c r="I2315" t="s">
        <v>97</v>
      </c>
      <c r="J2315">
        <v>2622475</v>
      </c>
      <c r="K2315" t="s">
        <v>11</v>
      </c>
    </row>
    <row r="2316" spans="1:11" x14ac:dyDescent="0.25">
      <c r="A2316" s="1">
        <v>700704910567974</v>
      </c>
      <c r="B2316" t="s">
        <v>448</v>
      </c>
      <c r="C2316" t="str">
        <f t="shared" si="36"/>
        <v>*7776400**</v>
      </c>
      <c r="D2316">
        <v>2567776400</v>
      </c>
      <c r="E2316" t="s">
        <v>449</v>
      </c>
      <c r="F2316" t="s">
        <v>14</v>
      </c>
      <c r="G2316" t="s">
        <v>3661</v>
      </c>
      <c r="H2316" t="s">
        <v>75</v>
      </c>
      <c r="I2316" t="s">
        <v>97</v>
      </c>
      <c r="J2316">
        <v>2622475</v>
      </c>
      <c r="K2316" t="s">
        <v>11</v>
      </c>
    </row>
    <row r="2317" spans="1:11" x14ac:dyDescent="0.25">
      <c r="A2317" s="1">
        <v>700709951022675</v>
      </c>
      <c r="B2317" t="s">
        <v>395</v>
      </c>
      <c r="C2317" t="str">
        <f t="shared" si="36"/>
        <v>*74680204**</v>
      </c>
      <c r="D2317">
        <v>75074680204</v>
      </c>
      <c r="E2317" t="s">
        <v>396</v>
      </c>
      <c r="F2317" t="s">
        <v>14</v>
      </c>
      <c r="G2317" t="s">
        <v>3661</v>
      </c>
      <c r="H2317" t="s">
        <v>75</v>
      </c>
      <c r="I2317" t="s">
        <v>97</v>
      </c>
      <c r="J2317">
        <v>2622475</v>
      </c>
      <c r="K2317" t="s">
        <v>11</v>
      </c>
    </row>
    <row r="2318" spans="1:11" x14ac:dyDescent="0.25">
      <c r="A2318" s="1">
        <v>706209510362869</v>
      </c>
      <c r="B2318" t="s">
        <v>420</v>
      </c>
      <c r="C2318" t="str">
        <f t="shared" si="36"/>
        <v>*39364268**</v>
      </c>
      <c r="D2318">
        <v>21039364268</v>
      </c>
      <c r="E2318" t="s">
        <v>421</v>
      </c>
      <c r="F2318" t="s">
        <v>14</v>
      </c>
      <c r="G2318" t="s">
        <v>3661</v>
      </c>
      <c r="H2318" t="s">
        <v>75</v>
      </c>
      <c r="I2318" t="s">
        <v>97</v>
      </c>
      <c r="J2318">
        <v>2622475</v>
      </c>
      <c r="K2318" t="s">
        <v>11</v>
      </c>
    </row>
    <row r="2319" spans="1:11" x14ac:dyDescent="0.25">
      <c r="A2319" s="1">
        <v>708202631273441</v>
      </c>
      <c r="B2319" t="s">
        <v>3675</v>
      </c>
      <c r="C2319" t="str">
        <f t="shared" si="36"/>
        <v>*29234091**</v>
      </c>
      <c r="D2319">
        <v>24829234091</v>
      </c>
      <c r="E2319" t="s">
        <v>3676</v>
      </c>
      <c r="F2319" t="s">
        <v>14</v>
      </c>
      <c r="G2319" t="s">
        <v>3661</v>
      </c>
      <c r="H2319" t="s">
        <v>75</v>
      </c>
      <c r="I2319" t="s">
        <v>97</v>
      </c>
      <c r="J2319">
        <v>2622475</v>
      </c>
      <c r="K2319" t="s">
        <v>11</v>
      </c>
    </row>
    <row r="2320" spans="1:11" x14ac:dyDescent="0.25">
      <c r="A2320" s="1">
        <v>700001535709906</v>
      </c>
      <c r="B2320" t="s">
        <v>916</v>
      </c>
      <c r="C2320" t="str">
        <f t="shared" si="36"/>
        <v>*7565215**</v>
      </c>
      <c r="D2320">
        <v>1577565215</v>
      </c>
      <c r="E2320" t="s">
        <v>917</v>
      </c>
      <c r="F2320" t="s">
        <v>14</v>
      </c>
      <c r="G2320" t="s">
        <v>3661</v>
      </c>
      <c r="H2320" t="s">
        <v>75</v>
      </c>
      <c r="I2320" t="s">
        <v>97</v>
      </c>
      <c r="J2320">
        <v>2622475</v>
      </c>
      <c r="K2320" t="s">
        <v>11</v>
      </c>
    </row>
    <row r="2321" spans="1:11" x14ac:dyDescent="0.25">
      <c r="A2321" s="1">
        <v>702702653361560</v>
      </c>
      <c r="B2321" t="s">
        <v>3677</v>
      </c>
      <c r="C2321" t="str">
        <f t="shared" si="36"/>
        <v>*51981953**</v>
      </c>
      <c r="D2321">
        <v>16751981953</v>
      </c>
      <c r="E2321" t="s">
        <v>3678</v>
      </c>
      <c r="F2321" t="s">
        <v>14</v>
      </c>
      <c r="G2321" t="s">
        <v>3661</v>
      </c>
      <c r="H2321" t="s">
        <v>75</v>
      </c>
      <c r="I2321" t="s">
        <v>97</v>
      </c>
      <c r="J2321">
        <v>2622475</v>
      </c>
      <c r="K2321" t="s">
        <v>11</v>
      </c>
    </row>
    <row r="2322" spans="1:11" x14ac:dyDescent="0.25">
      <c r="A2322" s="1">
        <v>705203489658772</v>
      </c>
      <c r="B2322" t="s">
        <v>592</v>
      </c>
      <c r="C2322" t="str">
        <f t="shared" si="36"/>
        <v>*54972268**</v>
      </c>
      <c r="D2322">
        <v>17454972268</v>
      </c>
      <c r="E2322" t="s">
        <v>593</v>
      </c>
      <c r="F2322" t="s">
        <v>14</v>
      </c>
      <c r="G2322" t="s">
        <v>3661</v>
      </c>
      <c r="H2322" t="s">
        <v>75</v>
      </c>
      <c r="I2322" t="s">
        <v>97</v>
      </c>
      <c r="J2322">
        <v>2622475</v>
      </c>
      <c r="K2322" t="s">
        <v>11</v>
      </c>
    </row>
    <row r="2323" spans="1:11" x14ac:dyDescent="0.25">
      <c r="A2323" s="1">
        <v>702502395089830</v>
      </c>
      <c r="B2323" t="s">
        <v>446</v>
      </c>
      <c r="C2323" t="str">
        <f t="shared" si="36"/>
        <v>*17224272**</v>
      </c>
      <c r="D2323">
        <v>64717224272</v>
      </c>
      <c r="E2323" t="s">
        <v>447</v>
      </c>
      <c r="F2323" t="s">
        <v>14</v>
      </c>
      <c r="G2323" t="s">
        <v>3661</v>
      </c>
      <c r="H2323" t="s">
        <v>75</v>
      </c>
      <c r="I2323" t="s">
        <v>97</v>
      </c>
      <c r="J2323">
        <v>2622475</v>
      </c>
      <c r="K2323" t="s">
        <v>11</v>
      </c>
    </row>
    <row r="2324" spans="1:11" x14ac:dyDescent="0.25">
      <c r="A2324" s="1">
        <v>704808050351246</v>
      </c>
      <c r="B2324" t="s">
        <v>1244</v>
      </c>
      <c r="C2324" t="str">
        <f t="shared" si="36"/>
        <v>*26240230**</v>
      </c>
      <c r="D2324">
        <v>57326240230</v>
      </c>
      <c r="E2324" t="s">
        <v>1245</v>
      </c>
      <c r="F2324" t="s">
        <v>14</v>
      </c>
      <c r="G2324" t="s">
        <v>3661</v>
      </c>
      <c r="H2324" t="s">
        <v>75</v>
      </c>
      <c r="I2324" t="s">
        <v>97</v>
      </c>
      <c r="J2324">
        <v>2622475</v>
      </c>
      <c r="K2324" t="s">
        <v>11</v>
      </c>
    </row>
    <row r="2325" spans="1:11" x14ac:dyDescent="0.25">
      <c r="A2325" s="1">
        <v>706308791802971</v>
      </c>
      <c r="B2325" t="s">
        <v>463</v>
      </c>
      <c r="C2325" t="str">
        <f t="shared" si="36"/>
        <v>*99370972**</v>
      </c>
      <c r="D2325">
        <v>23499370972</v>
      </c>
      <c r="E2325" t="s">
        <v>464</v>
      </c>
      <c r="F2325" t="s">
        <v>14</v>
      </c>
      <c r="G2325" t="s">
        <v>3661</v>
      </c>
      <c r="H2325" t="s">
        <v>75</v>
      </c>
      <c r="I2325" t="s">
        <v>97</v>
      </c>
      <c r="J2325">
        <v>2622475</v>
      </c>
      <c r="K2325" t="s">
        <v>11</v>
      </c>
    </row>
    <row r="2326" spans="1:11" x14ac:dyDescent="0.25">
      <c r="A2326" s="1">
        <v>702409533909126</v>
      </c>
      <c r="B2326" t="s">
        <v>389</v>
      </c>
      <c r="C2326" t="str">
        <f t="shared" si="36"/>
        <v>*77013204**</v>
      </c>
      <c r="D2326">
        <v>48777013204</v>
      </c>
      <c r="E2326" t="s">
        <v>390</v>
      </c>
      <c r="F2326" t="s">
        <v>14</v>
      </c>
      <c r="G2326" t="s">
        <v>3661</v>
      </c>
      <c r="H2326" t="s">
        <v>75</v>
      </c>
      <c r="I2326" t="s">
        <v>97</v>
      </c>
      <c r="J2326">
        <v>2622475</v>
      </c>
      <c r="K2326" t="s">
        <v>11</v>
      </c>
    </row>
    <row r="2327" spans="1:11" x14ac:dyDescent="0.25">
      <c r="A2327" s="1">
        <v>705008435454253</v>
      </c>
      <c r="B2327" t="s">
        <v>422</v>
      </c>
      <c r="C2327" t="str">
        <f t="shared" si="36"/>
        <v>*27122387**</v>
      </c>
      <c r="D2327">
        <v>10027122387</v>
      </c>
      <c r="E2327" t="s">
        <v>423</v>
      </c>
      <c r="F2327" t="s">
        <v>14</v>
      </c>
      <c r="G2327" t="s">
        <v>3661</v>
      </c>
      <c r="H2327" t="s">
        <v>75</v>
      </c>
      <c r="I2327" t="s">
        <v>97</v>
      </c>
      <c r="J2327">
        <v>2622475</v>
      </c>
      <c r="K2327" t="s">
        <v>11</v>
      </c>
    </row>
    <row r="2328" spans="1:11" x14ac:dyDescent="0.25">
      <c r="A2328" s="1">
        <v>708008313582529</v>
      </c>
      <c r="B2328" t="s">
        <v>1089</v>
      </c>
      <c r="C2328" t="str">
        <f t="shared" si="36"/>
        <v>*60778215**</v>
      </c>
      <c r="D2328">
        <v>94660778215</v>
      </c>
      <c r="E2328" t="s">
        <v>1090</v>
      </c>
      <c r="F2328" t="s">
        <v>14</v>
      </c>
      <c r="G2328" t="s">
        <v>3661</v>
      </c>
      <c r="H2328" t="s">
        <v>75</v>
      </c>
      <c r="I2328" t="s">
        <v>97</v>
      </c>
      <c r="J2328">
        <v>2622475</v>
      </c>
      <c r="K2328" t="s">
        <v>11</v>
      </c>
    </row>
    <row r="2329" spans="1:11" x14ac:dyDescent="0.25">
      <c r="A2329" s="1">
        <v>704309595712196</v>
      </c>
      <c r="B2329" t="s">
        <v>317</v>
      </c>
      <c r="C2329" t="str">
        <f t="shared" si="36"/>
        <v>*86727215**</v>
      </c>
      <c r="D2329">
        <v>27886727215</v>
      </c>
      <c r="E2329" t="s">
        <v>318</v>
      </c>
      <c r="F2329" t="s">
        <v>14</v>
      </c>
      <c r="G2329" t="s">
        <v>3661</v>
      </c>
      <c r="H2329" t="s">
        <v>75</v>
      </c>
      <c r="I2329" t="s">
        <v>97</v>
      </c>
      <c r="J2329">
        <v>2622475</v>
      </c>
      <c r="K2329" t="s">
        <v>11</v>
      </c>
    </row>
    <row r="2330" spans="1:11" x14ac:dyDescent="0.25">
      <c r="A2330" s="1">
        <v>700004617368102</v>
      </c>
      <c r="B2330" t="s">
        <v>479</v>
      </c>
      <c r="C2330" t="str">
        <f t="shared" si="36"/>
        <v>*92044253**</v>
      </c>
      <c r="D2330">
        <v>18692044253</v>
      </c>
      <c r="E2330" t="s">
        <v>38</v>
      </c>
      <c r="F2330" t="s">
        <v>14</v>
      </c>
      <c r="G2330" t="s">
        <v>3661</v>
      </c>
      <c r="H2330" t="s">
        <v>75</v>
      </c>
      <c r="I2330" t="s">
        <v>97</v>
      </c>
      <c r="J2330">
        <v>2622475</v>
      </c>
      <c r="K2330" t="s">
        <v>11</v>
      </c>
    </row>
    <row r="2331" spans="1:11" x14ac:dyDescent="0.25">
      <c r="A2331" s="1">
        <v>703602063636137</v>
      </c>
      <c r="B2331" t="s">
        <v>40</v>
      </c>
      <c r="C2331" t="str">
        <f t="shared" si="36"/>
        <v>*93827368**</v>
      </c>
      <c r="D2331">
        <v>16293827368</v>
      </c>
      <c r="E2331" t="s">
        <v>3679</v>
      </c>
      <c r="F2331" t="s">
        <v>14</v>
      </c>
      <c r="G2331" t="s">
        <v>3661</v>
      </c>
      <c r="H2331" t="s">
        <v>9</v>
      </c>
      <c r="I2331" t="s">
        <v>97</v>
      </c>
      <c r="J2331">
        <v>2622475</v>
      </c>
      <c r="K2331" t="s">
        <v>11</v>
      </c>
    </row>
    <row r="2332" spans="1:11" x14ac:dyDescent="0.25">
      <c r="A2332" s="1">
        <v>701800247235577</v>
      </c>
      <c r="B2332" t="s">
        <v>3680</v>
      </c>
      <c r="C2332" t="str">
        <f t="shared" si="36"/>
        <v>*74546904**</v>
      </c>
      <c r="D2332">
        <v>49274546904</v>
      </c>
      <c r="E2332" t="s">
        <v>2803</v>
      </c>
      <c r="F2332" t="s">
        <v>14</v>
      </c>
      <c r="G2332" t="s">
        <v>3661</v>
      </c>
      <c r="H2332" t="s">
        <v>9</v>
      </c>
      <c r="I2332" t="s">
        <v>97</v>
      </c>
      <c r="J2332">
        <v>2622475</v>
      </c>
      <c r="K2332" t="s">
        <v>11</v>
      </c>
    </row>
    <row r="2333" spans="1:11" x14ac:dyDescent="0.25">
      <c r="A2333" s="1">
        <v>708002393205624</v>
      </c>
      <c r="B2333" t="s">
        <v>3681</v>
      </c>
      <c r="C2333" t="str">
        <f t="shared" si="36"/>
        <v>*47872391**</v>
      </c>
      <c r="D2333">
        <v>20147872391</v>
      </c>
      <c r="E2333" t="s">
        <v>3682</v>
      </c>
      <c r="F2333" t="s">
        <v>14</v>
      </c>
      <c r="G2333" t="s">
        <v>3661</v>
      </c>
      <c r="H2333" t="s">
        <v>9</v>
      </c>
      <c r="I2333" t="s">
        <v>97</v>
      </c>
      <c r="J2333">
        <v>2622475</v>
      </c>
      <c r="K2333" t="s">
        <v>11</v>
      </c>
    </row>
    <row r="2334" spans="1:11" x14ac:dyDescent="0.25">
      <c r="A2334" s="1">
        <v>705004012989850</v>
      </c>
      <c r="B2334" t="s">
        <v>3683</v>
      </c>
      <c r="C2334" t="str">
        <f t="shared" si="36"/>
        <v>*44493272**</v>
      </c>
      <c r="D2334">
        <v>76744493272</v>
      </c>
      <c r="E2334" t="s">
        <v>608</v>
      </c>
      <c r="F2334" t="s">
        <v>14</v>
      </c>
      <c r="G2334" t="s">
        <v>3661</v>
      </c>
      <c r="H2334" t="s">
        <v>9</v>
      </c>
      <c r="I2334" t="s">
        <v>97</v>
      </c>
      <c r="J2334">
        <v>2622475</v>
      </c>
      <c r="K2334" t="s">
        <v>11</v>
      </c>
    </row>
    <row r="2335" spans="1:11" x14ac:dyDescent="0.25">
      <c r="A2335" s="1">
        <v>708203101983248</v>
      </c>
      <c r="B2335" t="s">
        <v>391</v>
      </c>
      <c r="C2335" t="str">
        <f t="shared" si="36"/>
        <v>*97857291**</v>
      </c>
      <c r="D2335">
        <v>33197857291</v>
      </c>
      <c r="E2335" t="s">
        <v>392</v>
      </c>
      <c r="F2335" t="s">
        <v>14</v>
      </c>
      <c r="G2335" t="s">
        <v>3661</v>
      </c>
      <c r="H2335" t="s">
        <v>75</v>
      </c>
      <c r="I2335" t="s">
        <v>97</v>
      </c>
      <c r="J2335">
        <v>2622475</v>
      </c>
      <c r="K2335" t="s">
        <v>11</v>
      </c>
    </row>
    <row r="2336" spans="1:11" x14ac:dyDescent="0.25">
      <c r="A2336" s="1">
        <v>706409147088486</v>
      </c>
      <c r="B2336" t="s">
        <v>327</v>
      </c>
      <c r="C2336" t="str">
        <f t="shared" si="36"/>
        <v>*67706272**</v>
      </c>
      <c r="D2336">
        <v>56767706272</v>
      </c>
      <c r="E2336" t="s">
        <v>328</v>
      </c>
      <c r="F2336" t="s">
        <v>14</v>
      </c>
      <c r="G2336" t="s">
        <v>3661</v>
      </c>
      <c r="H2336" t="s">
        <v>75</v>
      </c>
      <c r="I2336" t="s">
        <v>97</v>
      </c>
      <c r="J2336">
        <v>2622475</v>
      </c>
      <c r="K2336" t="s">
        <v>11</v>
      </c>
    </row>
    <row r="2337" spans="1:11" x14ac:dyDescent="0.25">
      <c r="A2337" s="1">
        <v>706708592100019</v>
      </c>
      <c r="B2337" t="s">
        <v>385</v>
      </c>
      <c r="C2337" t="str">
        <f t="shared" si="36"/>
        <v>*6544287**</v>
      </c>
      <c r="D2337">
        <v>9196544287</v>
      </c>
      <c r="E2337" t="s">
        <v>386</v>
      </c>
      <c r="F2337" t="s">
        <v>14</v>
      </c>
      <c r="G2337" t="s">
        <v>3661</v>
      </c>
      <c r="H2337" t="s">
        <v>75</v>
      </c>
      <c r="I2337" t="s">
        <v>97</v>
      </c>
      <c r="J2337">
        <v>2622475</v>
      </c>
      <c r="K2337" t="s">
        <v>11</v>
      </c>
    </row>
    <row r="2338" spans="1:11" x14ac:dyDescent="0.25">
      <c r="A2338" s="1">
        <v>707006843872338</v>
      </c>
      <c r="B2338" t="s">
        <v>529</v>
      </c>
      <c r="C2338" t="str">
        <f t="shared" si="36"/>
        <v>*85270200**</v>
      </c>
      <c r="D2338">
        <v>17185270200</v>
      </c>
      <c r="E2338" t="s">
        <v>530</v>
      </c>
      <c r="F2338" t="s">
        <v>14</v>
      </c>
      <c r="G2338" t="s">
        <v>3661</v>
      </c>
      <c r="H2338" t="s">
        <v>9</v>
      </c>
      <c r="I2338" t="s">
        <v>97</v>
      </c>
      <c r="J2338">
        <v>2622475</v>
      </c>
      <c r="K2338" t="s">
        <v>11</v>
      </c>
    </row>
    <row r="2339" spans="1:11" x14ac:dyDescent="0.25">
      <c r="A2339" s="1">
        <v>708008363633321</v>
      </c>
      <c r="B2339" t="s">
        <v>744</v>
      </c>
      <c r="C2339" t="str">
        <f t="shared" si="36"/>
        <v>*2883221**</v>
      </c>
      <c r="D2339">
        <v>1422883221</v>
      </c>
      <c r="E2339" t="s">
        <v>745</v>
      </c>
      <c r="F2339" t="s">
        <v>7</v>
      </c>
      <c r="G2339" t="s">
        <v>3661</v>
      </c>
      <c r="H2339" t="s">
        <v>75</v>
      </c>
      <c r="I2339" t="s">
        <v>97</v>
      </c>
      <c r="J2339">
        <v>2622475</v>
      </c>
      <c r="K2339" t="s">
        <v>11</v>
      </c>
    </row>
    <row r="2340" spans="1:11" x14ac:dyDescent="0.25">
      <c r="A2340" s="1">
        <v>700602443183865</v>
      </c>
      <c r="B2340" t="s">
        <v>535</v>
      </c>
      <c r="C2340" t="str">
        <f t="shared" si="36"/>
        <v>*7223204**</v>
      </c>
      <c r="D2340">
        <v>3367223204</v>
      </c>
      <c r="E2340" t="s">
        <v>536</v>
      </c>
      <c r="F2340" t="s">
        <v>14</v>
      </c>
      <c r="G2340" t="s">
        <v>3661</v>
      </c>
      <c r="H2340" t="s">
        <v>75</v>
      </c>
      <c r="I2340" t="s">
        <v>97</v>
      </c>
      <c r="J2340">
        <v>2622475</v>
      </c>
      <c r="K2340" t="s">
        <v>11</v>
      </c>
    </row>
    <row r="2341" spans="1:11" x14ac:dyDescent="0.25">
      <c r="A2341" s="1">
        <v>705408428291790</v>
      </c>
      <c r="B2341" t="s">
        <v>2151</v>
      </c>
      <c r="C2341" t="str">
        <f t="shared" si="36"/>
        <v>*81481200**</v>
      </c>
      <c r="D2341">
        <v>72081481200</v>
      </c>
      <c r="E2341" t="s">
        <v>2152</v>
      </c>
      <c r="F2341" t="s">
        <v>14</v>
      </c>
      <c r="G2341" t="s">
        <v>3661</v>
      </c>
      <c r="H2341" t="s">
        <v>75</v>
      </c>
      <c r="I2341" t="s">
        <v>97</v>
      </c>
      <c r="J2341">
        <v>2622475</v>
      </c>
      <c r="K2341" t="s">
        <v>11</v>
      </c>
    </row>
    <row r="2342" spans="1:11" x14ac:dyDescent="0.25">
      <c r="A2342" s="1">
        <v>709107273390930</v>
      </c>
      <c r="B2342" t="s">
        <v>3684</v>
      </c>
      <c r="C2342" t="str">
        <f t="shared" si="36"/>
        <v>*48681253**</v>
      </c>
      <c r="D2342">
        <v>38748681253</v>
      </c>
      <c r="E2342" t="s">
        <v>3685</v>
      </c>
      <c r="F2342" t="s">
        <v>14</v>
      </c>
      <c r="G2342" t="s">
        <v>3661</v>
      </c>
      <c r="H2342" t="s">
        <v>9</v>
      </c>
      <c r="I2342" t="s">
        <v>10</v>
      </c>
      <c r="J2342">
        <v>2622475</v>
      </c>
      <c r="K2342" t="s">
        <v>11</v>
      </c>
    </row>
    <row r="2343" spans="1:11" x14ac:dyDescent="0.25">
      <c r="A2343" s="1">
        <v>705805439929531</v>
      </c>
      <c r="B2343" t="s">
        <v>3686</v>
      </c>
      <c r="C2343" t="str">
        <f t="shared" si="36"/>
        <v>*717207**</v>
      </c>
      <c r="D2343">
        <v>856717207</v>
      </c>
      <c r="E2343" t="s">
        <v>3687</v>
      </c>
      <c r="F2343" t="s">
        <v>7</v>
      </c>
      <c r="G2343" t="s">
        <v>3661</v>
      </c>
      <c r="H2343" t="s">
        <v>75</v>
      </c>
      <c r="I2343" t="s">
        <v>10</v>
      </c>
      <c r="J2343">
        <v>2622475</v>
      </c>
      <c r="K2343" t="s">
        <v>11</v>
      </c>
    </row>
    <row r="2344" spans="1:11" x14ac:dyDescent="0.25">
      <c r="A2344" s="1">
        <v>706002820905947</v>
      </c>
      <c r="B2344" t="s">
        <v>1481</v>
      </c>
      <c r="C2344" t="str">
        <f t="shared" si="36"/>
        <v>*90368220**</v>
      </c>
      <c r="D2344">
        <v>36690368220</v>
      </c>
      <c r="E2344" t="s">
        <v>1482</v>
      </c>
      <c r="F2344" t="s">
        <v>7</v>
      </c>
      <c r="G2344" t="s">
        <v>3661</v>
      </c>
      <c r="H2344" t="s">
        <v>75</v>
      </c>
      <c r="I2344" t="s">
        <v>10</v>
      </c>
      <c r="J2344">
        <v>2622475</v>
      </c>
      <c r="K2344" t="s">
        <v>11</v>
      </c>
    </row>
    <row r="2345" spans="1:11" x14ac:dyDescent="0.25">
      <c r="A2345" s="1">
        <v>706005805878147</v>
      </c>
      <c r="B2345" t="s">
        <v>3688</v>
      </c>
      <c r="C2345" t="str">
        <f t="shared" si="36"/>
        <v>*94236253**</v>
      </c>
      <c r="D2345">
        <v>98494236253</v>
      </c>
      <c r="E2345" t="s">
        <v>3689</v>
      </c>
      <c r="F2345" t="s">
        <v>3690</v>
      </c>
      <c r="G2345" t="s">
        <v>3661</v>
      </c>
      <c r="H2345" t="s">
        <v>9</v>
      </c>
      <c r="I2345" t="s">
        <v>10</v>
      </c>
      <c r="J2345">
        <v>2622475</v>
      </c>
      <c r="K2345" t="s">
        <v>11</v>
      </c>
    </row>
    <row r="2346" spans="1:11" x14ac:dyDescent="0.25">
      <c r="A2346" s="1">
        <v>700002230138302</v>
      </c>
      <c r="B2346" t="s">
        <v>341</v>
      </c>
      <c r="C2346" t="str">
        <f t="shared" si="36"/>
        <v>*02706200**</v>
      </c>
      <c r="D2346">
        <v>36702706200</v>
      </c>
      <c r="E2346" t="s">
        <v>342</v>
      </c>
      <c r="F2346" t="s">
        <v>14</v>
      </c>
      <c r="G2346" t="s">
        <v>3661</v>
      </c>
      <c r="H2346" t="s">
        <v>75</v>
      </c>
      <c r="I2346" t="s">
        <v>97</v>
      </c>
      <c r="J2346">
        <v>2622475</v>
      </c>
      <c r="K2346" t="s">
        <v>11</v>
      </c>
    </row>
    <row r="2347" spans="1:11" x14ac:dyDescent="0.25">
      <c r="A2347" s="1">
        <v>709802012181199</v>
      </c>
      <c r="B2347" t="s">
        <v>510</v>
      </c>
      <c r="C2347" t="str">
        <f t="shared" si="36"/>
        <v>*83313291**</v>
      </c>
      <c r="D2347">
        <v>63583313291</v>
      </c>
      <c r="E2347" t="s">
        <v>510</v>
      </c>
      <c r="F2347" t="s">
        <v>14</v>
      </c>
      <c r="G2347" t="s">
        <v>3661</v>
      </c>
      <c r="H2347" t="s">
        <v>75</v>
      </c>
      <c r="I2347" t="s">
        <v>97</v>
      </c>
      <c r="J2347">
        <v>2622475</v>
      </c>
      <c r="K2347" t="s">
        <v>11</v>
      </c>
    </row>
    <row r="2348" spans="1:11" x14ac:dyDescent="0.25">
      <c r="A2348" s="1">
        <v>700507986058552</v>
      </c>
      <c r="B2348" t="s">
        <v>533</v>
      </c>
      <c r="C2348" t="str">
        <f t="shared" si="36"/>
        <v>*8181287**</v>
      </c>
      <c r="D2348">
        <v>8848181287</v>
      </c>
      <c r="E2348" t="s">
        <v>534</v>
      </c>
      <c r="F2348" t="s">
        <v>14</v>
      </c>
      <c r="G2348" t="s">
        <v>3661</v>
      </c>
      <c r="H2348" t="s">
        <v>75</v>
      </c>
      <c r="I2348" t="s">
        <v>97</v>
      </c>
      <c r="J2348">
        <v>2622475</v>
      </c>
      <c r="K2348" t="s">
        <v>11</v>
      </c>
    </row>
    <row r="2349" spans="1:11" x14ac:dyDescent="0.25">
      <c r="A2349" s="1">
        <v>706400167385585</v>
      </c>
      <c r="B2349" t="s">
        <v>566</v>
      </c>
      <c r="C2349" t="str">
        <f t="shared" si="36"/>
        <v>*08420249**</v>
      </c>
      <c r="D2349">
        <v>64508420249</v>
      </c>
      <c r="E2349" t="s">
        <v>567</v>
      </c>
      <c r="F2349" t="s">
        <v>14</v>
      </c>
      <c r="G2349" t="s">
        <v>3661</v>
      </c>
      <c r="H2349" t="s">
        <v>75</v>
      </c>
      <c r="I2349" t="s">
        <v>97</v>
      </c>
      <c r="J2349">
        <v>2622475</v>
      </c>
      <c r="K2349" t="s">
        <v>11</v>
      </c>
    </row>
    <row r="2350" spans="1:11" x14ac:dyDescent="0.25">
      <c r="A2350" s="1">
        <v>700209479425427</v>
      </c>
      <c r="B2350" t="s">
        <v>531</v>
      </c>
      <c r="C2350" t="str">
        <f t="shared" si="36"/>
        <v>*0598200**</v>
      </c>
      <c r="D2350">
        <v>8840598200</v>
      </c>
      <c r="E2350" t="s">
        <v>532</v>
      </c>
      <c r="F2350" t="s">
        <v>14</v>
      </c>
      <c r="G2350" t="s">
        <v>3661</v>
      </c>
      <c r="H2350" t="s">
        <v>75</v>
      </c>
      <c r="I2350" t="s">
        <v>97</v>
      </c>
      <c r="J2350">
        <v>2622475</v>
      </c>
      <c r="K2350" t="s">
        <v>11</v>
      </c>
    </row>
    <row r="2351" spans="1:11" x14ac:dyDescent="0.25">
      <c r="A2351" s="1">
        <v>704501391896516</v>
      </c>
      <c r="B2351" t="s">
        <v>3691</v>
      </c>
      <c r="C2351" t="str">
        <f t="shared" si="36"/>
        <v>*93571272**</v>
      </c>
      <c r="D2351">
        <v>59593571272</v>
      </c>
      <c r="E2351" t="s">
        <v>3692</v>
      </c>
      <c r="F2351" t="s">
        <v>3423</v>
      </c>
      <c r="G2351" t="s">
        <v>3661</v>
      </c>
      <c r="H2351" t="s">
        <v>9</v>
      </c>
      <c r="I2351" t="s">
        <v>97</v>
      </c>
      <c r="J2351">
        <v>2622475</v>
      </c>
      <c r="K2351" t="s">
        <v>11</v>
      </c>
    </row>
    <row r="2352" spans="1:11" x14ac:dyDescent="0.25">
      <c r="A2352" s="1">
        <v>705008435454253</v>
      </c>
      <c r="B2352" t="s">
        <v>422</v>
      </c>
      <c r="C2352" t="str">
        <f t="shared" si="36"/>
        <v>*27122387**</v>
      </c>
      <c r="D2352">
        <v>10027122387</v>
      </c>
      <c r="E2352" t="s">
        <v>423</v>
      </c>
      <c r="F2352" t="s">
        <v>14</v>
      </c>
      <c r="G2352" t="s">
        <v>3693</v>
      </c>
      <c r="H2352" t="s">
        <v>9</v>
      </c>
      <c r="I2352" t="s">
        <v>97</v>
      </c>
      <c r="J2352">
        <v>2622475</v>
      </c>
      <c r="K2352" t="s">
        <v>11</v>
      </c>
    </row>
    <row r="2353" spans="1:11" x14ac:dyDescent="0.25">
      <c r="A2353" s="1">
        <v>706200032620065</v>
      </c>
      <c r="B2353" t="s">
        <v>708</v>
      </c>
      <c r="C2353" t="str">
        <f t="shared" si="36"/>
        <v>*46603268**</v>
      </c>
      <c r="D2353">
        <v>10846603268</v>
      </c>
      <c r="E2353" t="s">
        <v>709</v>
      </c>
      <c r="F2353" t="s">
        <v>14</v>
      </c>
      <c r="G2353" t="s">
        <v>3694</v>
      </c>
      <c r="H2353" t="s">
        <v>75</v>
      </c>
      <c r="I2353" t="s">
        <v>97</v>
      </c>
      <c r="J2353">
        <v>2622475</v>
      </c>
      <c r="K2353" t="s">
        <v>11</v>
      </c>
    </row>
    <row r="2354" spans="1:11" x14ac:dyDescent="0.25">
      <c r="A2354" s="1">
        <v>708503342763677</v>
      </c>
      <c r="B2354" t="s">
        <v>761</v>
      </c>
      <c r="C2354" t="str">
        <f t="shared" si="36"/>
        <v>*5954249**</v>
      </c>
      <c r="D2354">
        <v>5935954249</v>
      </c>
      <c r="E2354" t="s">
        <v>762</v>
      </c>
      <c r="F2354" t="s">
        <v>14</v>
      </c>
      <c r="G2354" t="s">
        <v>3694</v>
      </c>
      <c r="H2354" t="s">
        <v>75</v>
      </c>
      <c r="I2354" t="s">
        <v>97</v>
      </c>
      <c r="J2354">
        <v>2622475</v>
      </c>
      <c r="K2354" t="s">
        <v>11</v>
      </c>
    </row>
    <row r="2355" spans="1:11" x14ac:dyDescent="0.25">
      <c r="A2355" s="1">
        <v>706805728025125</v>
      </c>
      <c r="B2355" t="s">
        <v>548</v>
      </c>
      <c r="C2355" t="str">
        <f t="shared" si="36"/>
        <v>*17139234**</v>
      </c>
      <c r="D2355">
        <v>24817139234</v>
      </c>
      <c r="E2355" t="s">
        <v>549</v>
      </c>
      <c r="F2355" t="s">
        <v>14</v>
      </c>
      <c r="G2355" t="s">
        <v>3694</v>
      </c>
      <c r="H2355" t="s">
        <v>75</v>
      </c>
      <c r="I2355" t="s">
        <v>97</v>
      </c>
      <c r="J2355">
        <v>2622475</v>
      </c>
      <c r="K2355" t="s">
        <v>11</v>
      </c>
    </row>
    <row r="2356" spans="1:11" x14ac:dyDescent="0.25">
      <c r="A2356" s="1">
        <v>702007883553888</v>
      </c>
      <c r="B2356" t="s">
        <v>758</v>
      </c>
      <c r="C2356" t="str">
        <f t="shared" si="36"/>
        <v>*4635268**</v>
      </c>
      <c r="D2356">
        <v>7124635268</v>
      </c>
      <c r="E2356" t="s">
        <v>759</v>
      </c>
      <c r="F2356" t="s">
        <v>14</v>
      </c>
      <c r="G2356" t="s">
        <v>3694</v>
      </c>
      <c r="H2356" t="s">
        <v>75</v>
      </c>
      <c r="I2356" t="s">
        <v>97</v>
      </c>
      <c r="J2356">
        <v>2622475</v>
      </c>
      <c r="K2356" t="s">
        <v>11</v>
      </c>
    </row>
    <row r="2357" spans="1:11" x14ac:dyDescent="0.25">
      <c r="A2357" s="1">
        <v>702802199450167</v>
      </c>
      <c r="B2357" t="s">
        <v>3695</v>
      </c>
      <c r="C2357" t="str">
        <f t="shared" si="36"/>
        <v>*7125272**</v>
      </c>
      <c r="D2357">
        <v>8827125272</v>
      </c>
      <c r="E2357" t="s">
        <v>3696</v>
      </c>
      <c r="F2357" t="s">
        <v>14</v>
      </c>
      <c r="G2357" t="s">
        <v>3694</v>
      </c>
      <c r="H2357" t="s">
        <v>75</v>
      </c>
      <c r="I2357" t="s">
        <v>97</v>
      </c>
      <c r="J2357">
        <v>2622475</v>
      </c>
      <c r="K2357" t="s">
        <v>11</v>
      </c>
    </row>
    <row r="2358" spans="1:11" x14ac:dyDescent="0.25">
      <c r="A2358" s="1">
        <v>700002227260100</v>
      </c>
      <c r="B2358" t="s">
        <v>1301</v>
      </c>
      <c r="C2358" t="str">
        <f t="shared" si="36"/>
        <v>*04032215**</v>
      </c>
      <c r="D2358">
        <v>36704032215</v>
      </c>
      <c r="E2358" t="s">
        <v>1764</v>
      </c>
      <c r="F2358" t="s">
        <v>14</v>
      </c>
      <c r="G2358" t="s">
        <v>3694</v>
      </c>
      <c r="H2358" t="s">
        <v>9</v>
      </c>
      <c r="I2358" t="s">
        <v>97</v>
      </c>
      <c r="J2358">
        <v>2622475</v>
      </c>
      <c r="K2358" t="s">
        <v>11</v>
      </c>
    </row>
    <row r="2359" spans="1:11" x14ac:dyDescent="0.25">
      <c r="A2359" s="1">
        <v>703400291060213</v>
      </c>
      <c r="B2359" t="s">
        <v>3697</v>
      </c>
      <c r="C2359" t="str">
        <f t="shared" si="36"/>
        <v>*30335268**</v>
      </c>
      <c r="D2359">
        <v>29330335268</v>
      </c>
      <c r="E2359" t="s">
        <v>3698</v>
      </c>
      <c r="F2359" t="s">
        <v>14</v>
      </c>
      <c r="G2359" t="s">
        <v>3694</v>
      </c>
      <c r="H2359" t="s">
        <v>9</v>
      </c>
      <c r="I2359" t="s">
        <v>97</v>
      </c>
      <c r="J2359">
        <v>2622475</v>
      </c>
      <c r="K2359" t="s">
        <v>11</v>
      </c>
    </row>
    <row r="2360" spans="1:11" x14ac:dyDescent="0.25">
      <c r="A2360" s="1">
        <v>700002663780507</v>
      </c>
      <c r="B2360" t="s">
        <v>1892</v>
      </c>
      <c r="C2360" t="str">
        <f t="shared" si="36"/>
        <v>*6798212**</v>
      </c>
      <c r="D2360">
        <v>2616798212</v>
      </c>
      <c r="E2360" t="s">
        <v>3699</v>
      </c>
      <c r="F2360" t="s">
        <v>14</v>
      </c>
      <c r="G2360" t="s">
        <v>3694</v>
      </c>
      <c r="H2360" t="s">
        <v>9</v>
      </c>
      <c r="I2360" t="s">
        <v>97</v>
      </c>
      <c r="J2360">
        <v>2622475</v>
      </c>
      <c r="K2360" t="s">
        <v>11</v>
      </c>
    </row>
    <row r="2361" spans="1:11" x14ac:dyDescent="0.25">
      <c r="A2361" s="1">
        <v>700006897923901</v>
      </c>
      <c r="B2361" t="s">
        <v>689</v>
      </c>
      <c r="C2361" t="str">
        <f t="shared" si="36"/>
        <v>*1828900**</v>
      </c>
      <c r="D2361">
        <v>9521828900</v>
      </c>
      <c r="E2361" t="s">
        <v>690</v>
      </c>
      <c r="F2361" t="s">
        <v>14</v>
      </c>
      <c r="G2361" t="s">
        <v>3694</v>
      </c>
      <c r="H2361" t="s">
        <v>75</v>
      </c>
      <c r="I2361" t="s">
        <v>97</v>
      </c>
      <c r="J2361">
        <v>2622475</v>
      </c>
      <c r="K2361" t="s">
        <v>11</v>
      </c>
    </row>
    <row r="2362" spans="1:11" x14ac:dyDescent="0.25">
      <c r="A2362" s="1">
        <v>707802659410113</v>
      </c>
      <c r="B2362" t="s">
        <v>588</v>
      </c>
      <c r="C2362" t="str">
        <f t="shared" si="36"/>
        <v>*88016291**</v>
      </c>
      <c r="D2362">
        <v>25288016291</v>
      </c>
      <c r="E2362" t="s">
        <v>589</v>
      </c>
      <c r="F2362" t="s">
        <v>14</v>
      </c>
      <c r="G2362" t="s">
        <v>3694</v>
      </c>
      <c r="H2362" t="s">
        <v>75</v>
      </c>
      <c r="I2362" t="s">
        <v>97</v>
      </c>
      <c r="J2362">
        <v>2622475</v>
      </c>
      <c r="K2362" t="s">
        <v>11</v>
      </c>
    </row>
    <row r="2363" spans="1:11" x14ac:dyDescent="0.25">
      <c r="A2363" s="1">
        <v>700306940055632</v>
      </c>
      <c r="B2363" t="s">
        <v>80</v>
      </c>
      <c r="C2363" t="str">
        <f t="shared" si="36"/>
        <v>*97800391**</v>
      </c>
      <c r="D2363">
        <v>20597800391</v>
      </c>
      <c r="E2363" t="s">
        <v>81</v>
      </c>
      <c r="F2363" t="s">
        <v>14</v>
      </c>
      <c r="G2363" t="s">
        <v>3694</v>
      </c>
      <c r="H2363" t="s">
        <v>75</v>
      </c>
      <c r="I2363" t="s">
        <v>97</v>
      </c>
      <c r="J2363">
        <v>2622475</v>
      </c>
      <c r="K2363" t="s">
        <v>11</v>
      </c>
    </row>
    <row r="2364" spans="1:11" x14ac:dyDescent="0.25">
      <c r="A2364" s="1">
        <v>707402053508971</v>
      </c>
      <c r="B2364" t="s">
        <v>301</v>
      </c>
      <c r="C2364" t="str">
        <f t="shared" si="36"/>
        <v>*74405200**</v>
      </c>
      <c r="D2364">
        <v>92074405200</v>
      </c>
      <c r="E2364" t="s">
        <v>302</v>
      </c>
      <c r="F2364" t="s">
        <v>14</v>
      </c>
      <c r="G2364" t="s">
        <v>3694</v>
      </c>
      <c r="H2364" t="s">
        <v>75</v>
      </c>
      <c r="I2364" t="s">
        <v>97</v>
      </c>
      <c r="J2364">
        <v>2622475</v>
      </c>
      <c r="K2364" t="s">
        <v>11</v>
      </c>
    </row>
    <row r="2365" spans="1:11" x14ac:dyDescent="0.25">
      <c r="A2365" s="1">
        <v>700001074785104</v>
      </c>
      <c r="B2365" t="s">
        <v>304</v>
      </c>
      <c r="C2365" t="str">
        <f t="shared" si="36"/>
        <v>*69772372**</v>
      </c>
      <c r="D2365">
        <v>28269772372</v>
      </c>
      <c r="E2365" t="s">
        <v>305</v>
      </c>
      <c r="F2365" t="s">
        <v>14</v>
      </c>
      <c r="G2365" t="s">
        <v>3694</v>
      </c>
      <c r="H2365" t="s">
        <v>75</v>
      </c>
      <c r="I2365" t="s">
        <v>97</v>
      </c>
      <c r="J2365">
        <v>2622475</v>
      </c>
      <c r="K2365" t="s">
        <v>11</v>
      </c>
    </row>
    <row r="2366" spans="1:11" x14ac:dyDescent="0.25">
      <c r="A2366" s="1">
        <v>706409113963287</v>
      </c>
      <c r="B2366" t="s">
        <v>547</v>
      </c>
      <c r="C2366" t="str">
        <f t="shared" si="36"/>
        <v>*82243815**</v>
      </c>
      <c r="D2366">
        <v>87782243815</v>
      </c>
      <c r="F2366" t="s">
        <v>14</v>
      </c>
      <c r="G2366" t="s">
        <v>3694</v>
      </c>
      <c r="H2366" t="s">
        <v>75</v>
      </c>
      <c r="I2366" t="s">
        <v>97</v>
      </c>
      <c r="J2366">
        <v>2622475</v>
      </c>
      <c r="K2366" t="s">
        <v>11</v>
      </c>
    </row>
    <row r="2367" spans="1:11" x14ac:dyDescent="0.25">
      <c r="A2367" s="1">
        <v>209226872550001</v>
      </c>
      <c r="B2367" t="s">
        <v>2449</v>
      </c>
      <c r="C2367" t="str">
        <f t="shared" si="36"/>
        <v>***</v>
      </c>
      <c r="E2367" t="s">
        <v>830</v>
      </c>
      <c r="F2367" t="s">
        <v>14</v>
      </c>
      <c r="G2367" t="s">
        <v>3694</v>
      </c>
      <c r="H2367" t="s">
        <v>75</v>
      </c>
      <c r="I2367" t="s">
        <v>97</v>
      </c>
      <c r="J2367">
        <v>2622475</v>
      </c>
      <c r="K2367" t="s">
        <v>11</v>
      </c>
    </row>
    <row r="2368" spans="1:11" x14ac:dyDescent="0.25">
      <c r="A2368" s="1">
        <v>708201663915448</v>
      </c>
      <c r="B2368" t="s">
        <v>3700</v>
      </c>
      <c r="C2368" t="str">
        <f t="shared" si="36"/>
        <v>*58047272**</v>
      </c>
      <c r="D2368">
        <v>14458047272</v>
      </c>
      <c r="E2368" t="s">
        <v>3701</v>
      </c>
      <c r="F2368" t="s">
        <v>14</v>
      </c>
      <c r="G2368" t="s">
        <v>3694</v>
      </c>
      <c r="H2368" t="s">
        <v>9</v>
      </c>
      <c r="I2368" t="s">
        <v>97</v>
      </c>
      <c r="J2368">
        <v>2622475</v>
      </c>
      <c r="K2368" t="s">
        <v>11</v>
      </c>
    </row>
    <row r="2369" spans="1:11" x14ac:dyDescent="0.25">
      <c r="A2369" s="1">
        <v>700808948210588</v>
      </c>
      <c r="B2369" t="s">
        <v>3702</v>
      </c>
      <c r="C2369" t="str">
        <f t="shared" si="36"/>
        <v>*11299291**</v>
      </c>
      <c r="D2369">
        <v>67811299291</v>
      </c>
      <c r="E2369" t="s">
        <v>3703</v>
      </c>
      <c r="F2369" t="s">
        <v>14</v>
      </c>
      <c r="G2369" t="s">
        <v>3694</v>
      </c>
      <c r="H2369" t="s">
        <v>9</v>
      </c>
      <c r="I2369" t="s">
        <v>97</v>
      </c>
      <c r="J2369">
        <v>2622475</v>
      </c>
      <c r="K2369" t="s">
        <v>11</v>
      </c>
    </row>
    <row r="2370" spans="1:11" x14ac:dyDescent="0.25">
      <c r="A2370" s="1">
        <v>707608233518995</v>
      </c>
      <c r="B2370" t="s">
        <v>3704</v>
      </c>
      <c r="C2370" t="str">
        <f t="shared" si="36"/>
        <v>*01820263**</v>
      </c>
      <c r="D2370">
        <v>88601820263</v>
      </c>
      <c r="E2370" t="s">
        <v>3705</v>
      </c>
      <c r="F2370" t="s">
        <v>3690</v>
      </c>
      <c r="G2370" t="s">
        <v>3694</v>
      </c>
      <c r="H2370" t="s">
        <v>9</v>
      </c>
      <c r="I2370" t="s">
        <v>10</v>
      </c>
      <c r="J2370">
        <v>2622475</v>
      </c>
      <c r="K2370" t="s">
        <v>11</v>
      </c>
    </row>
    <row r="2371" spans="1:11" x14ac:dyDescent="0.25">
      <c r="A2371" s="1">
        <v>706207064137862</v>
      </c>
      <c r="B2371" t="s">
        <v>1600</v>
      </c>
      <c r="C2371" t="str">
        <f t="shared" ref="C2371:C2434" si="37">"*"&amp;MID(D2371,4,9)&amp;"**"</f>
        <v>*58417291**</v>
      </c>
      <c r="D2371">
        <v>52058417291</v>
      </c>
      <c r="E2371" t="s">
        <v>1601</v>
      </c>
      <c r="F2371" t="s">
        <v>7</v>
      </c>
      <c r="G2371" t="s">
        <v>3694</v>
      </c>
      <c r="H2371" t="s">
        <v>75</v>
      </c>
      <c r="I2371" t="s">
        <v>10</v>
      </c>
      <c r="J2371">
        <v>2622475</v>
      </c>
      <c r="K2371" t="s">
        <v>11</v>
      </c>
    </row>
    <row r="2372" spans="1:11" x14ac:dyDescent="0.25">
      <c r="A2372" s="1">
        <v>700005934384400</v>
      </c>
      <c r="B2372" t="s">
        <v>1479</v>
      </c>
      <c r="C2372" t="str">
        <f t="shared" si="37"/>
        <v>*54104220**</v>
      </c>
      <c r="D2372">
        <v>93454104220</v>
      </c>
      <c r="E2372" t="s">
        <v>1480</v>
      </c>
      <c r="F2372" t="s">
        <v>7</v>
      </c>
      <c r="G2372" t="s">
        <v>3694</v>
      </c>
      <c r="H2372" t="s">
        <v>75</v>
      </c>
      <c r="I2372" t="s">
        <v>10</v>
      </c>
      <c r="J2372">
        <v>2622475</v>
      </c>
      <c r="K2372" t="s">
        <v>11</v>
      </c>
    </row>
    <row r="2373" spans="1:11" x14ac:dyDescent="0.25">
      <c r="A2373" s="1">
        <v>706707515621416</v>
      </c>
      <c r="B2373" t="s">
        <v>552</v>
      </c>
      <c r="C2373" t="str">
        <f t="shared" si="37"/>
        <v>*7076204**</v>
      </c>
      <c r="D2373">
        <v>6927076204</v>
      </c>
      <c r="E2373" t="s">
        <v>553</v>
      </c>
      <c r="F2373" t="s">
        <v>14</v>
      </c>
      <c r="G2373" t="s">
        <v>3694</v>
      </c>
      <c r="H2373" t="s">
        <v>75</v>
      </c>
      <c r="I2373" t="s">
        <v>97</v>
      </c>
      <c r="J2373">
        <v>2622475</v>
      </c>
      <c r="K2373" t="s">
        <v>11</v>
      </c>
    </row>
    <row r="2374" spans="1:11" x14ac:dyDescent="0.25">
      <c r="A2374" s="1">
        <v>700501966337051</v>
      </c>
      <c r="B2374" t="s">
        <v>683</v>
      </c>
      <c r="C2374" t="str">
        <f t="shared" si="37"/>
        <v>*66217272**</v>
      </c>
      <c r="D2374">
        <v>59866217272</v>
      </c>
      <c r="E2374" t="s">
        <v>684</v>
      </c>
      <c r="F2374" t="s">
        <v>14</v>
      </c>
      <c r="G2374" t="s">
        <v>3694</v>
      </c>
      <c r="H2374" t="s">
        <v>75</v>
      </c>
      <c r="I2374" t="s">
        <v>97</v>
      </c>
      <c r="J2374">
        <v>2622475</v>
      </c>
      <c r="K2374" t="s">
        <v>11</v>
      </c>
    </row>
    <row r="2375" spans="1:11" x14ac:dyDescent="0.25">
      <c r="A2375" s="1">
        <v>700205488845928</v>
      </c>
      <c r="B2375" t="s">
        <v>3706</v>
      </c>
      <c r="C2375" t="str">
        <f t="shared" si="37"/>
        <v>*02044268**</v>
      </c>
      <c r="D2375">
        <v>20502044268</v>
      </c>
      <c r="E2375" t="s">
        <v>1113</v>
      </c>
      <c r="F2375" t="s">
        <v>14</v>
      </c>
      <c r="G2375" t="s">
        <v>3694</v>
      </c>
      <c r="H2375" t="s">
        <v>9</v>
      </c>
      <c r="I2375" t="s">
        <v>97</v>
      </c>
      <c r="J2375">
        <v>2622475</v>
      </c>
      <c r="K2375" t="s">
        <v>11</v>
      </c>
    </row>
    <row r="2376" spans="1:11" x14ac:dyDescent="0.25">
      <c r="A2376" s="1">
        <v>700802443617480</v>
      </c>
      <c r="B2376" t="s">
        <v>3707</v>
      </c>
      <c r="C2376" t="str">
        <f t="shared" si="37"/>
        <v>*59243253**</v>
      </c>
      <c r="D2376">
        <v>26359243253</v>
      </c>
      <c r="E2376" t="s">
        <v>1190</v>
      </c>
      <c r="F2376" t="s">
        <v>14</v>
      </c>
      <c r="G2376" t="s">
        <v>3694</v>
      </c>
      <c r="H2376" t="s">
        <v>9</v>
      </c>
      <c r="I2376" t="s">
        <v>97</v>
      </c>
      <c r="J2376">
        <v>2622475</v>
      </c>
      <c r="K2376" t="s">
        <v>11</v>
      </c>
    </row>
    <row r="2377" spans="1:11" x14ac:dyDescent="0.25">
      <c r="A2377" s="1">
        <v>706800716876228</v>
      </c>
      <c r="B2377" t="s">
        <v>3526</v>
      </c>
      <c r="C2377" t="str">
        <f t="shared" si="37"/>
        <v>*86032253**</v>
      </c>
      <c r="D2377">
        <v>54686032253</v>
      </c>
      <c r="E2377" t="s">
        <v>3708</v>
      </c>
      <c r="F2377" t="s">
        <v>14</v>
      </c>
      <c r="G2377" t="s">
        <v>3694</v>
      </c>
      <c r="H2377" t="s">
        <v>9</v>
      </c>
      <c r="I2377" t="s">
        <v>97</v>
      </c>
      <c r="J2377">
        <v>2622475</v>
      </c>
      <c r="K2377" t="s">
        <v>11</v>
      </c>
    </row>
    <row r="2378" spans="1:11" x14ac:dyDescent="0.25">
      <c r="A2378" s="1">
        <v>703400175416600</v>
      </c>
      <c r="B2378" t="s">
        <v>3709</v>
      </c>
      <c r="C2378" t="str">
        <f t="shared" si="37"/>
        <v>*058200**</v>
      </c>
      <c r="D2378">
        <v>469058200</v>
      </c>
      <c r="E2378" t="s">
        <v>608</v>
      </c>
      <c r="F2378" t="s">
        <v>14</v>
      </c>
      <c r="G2378" t="s">
        <v>3694</v>
      </c>
      <c r="H2378" t="s">
        <v>9</v>
      </c>
      <c r="I2378" t="s">
        <v>97</v>
      </c>
      <c r="J2378">
        <v>2622475</v>
      </c>
      <c r="K2378" t="s">
        <v>11</v>
      </c>
    </row>
    <row r="2379" spans="1:11" x14ac:dyDescent="0.25">
      <c r="A2379" s="1">
        <v>705008092825551</v>
      </c>
      <c r="B2379" t="s">
        <v>515</v>
      </c>
      <c r="C2379" t="str">
        <f t="shared" si="37"/>
        <v>*95230820**</v>
      </c>
      <c r="D2379">
        <v>46695230820</v>
      </c>
      <c r="E2379" t="s">
        <v>516</v>
      </c>
      <c r="F2379" t="s">
        <v>14</v>
      </c>
      <c r="G2379" t="s">
        <v>3694</v>
      </c>
      <c r="H2379" t="s">
        <v>75</v>
      </c>
      <c r="I2379" t="s">
        <v>97</v>
      </c>
      <c r="J2379">
        <v>2622475</v>
      </c>
      <c r="K2379" t="s">
        <v>11</v>
      </c>
    </row>
    <row r="2380" spans="1:11" x14ac:dyDescent="0.25">
      <c r="A2380" s="1">
        <v>702005756503790</v>
      </c>
      <c r="B2380" t="s">
        <v>519</v>
      </c>
      <c r="C2380" t="str">
        <f t="shared" si="37"/>
        <v>*4365268**</v>
      </c>
      <c r="D2380">
        <v>8204365268</v>
      </c>
      <c r="E2380" t="s">
        <v>520</v>
      </c>
      <c r="F2380" t="s">
        <v>14</v>
      </c>
      <c r="G2380" t="s">
        <v>3694</v>
      </c>
      <c r="H2380" t="s">
        <v>75</v>
      </c>
      <c r="I2380" t="s">
        <v>97</v>
      </c>
      <c r="J2380">
        <v>2622475</v>
      </c>
      <c r="K2380" t="s">
        <v>11</v>
      </c>
    </row>
    <row r="2381" spans="1:11" x14ac:dyDescent="0.25">
      <c r="A2381" s="1">
        <v>708209665303242</v>
      </c>
      <c r="B2381" t="s">
        <v>86</v>
      </c>
      <c r="C2381" t="str">
        <f t="shared" si="37"/>
        <v>*70260915**</v>
      </c>
      <c r="D2381">
        <v>30070260915</v>
      </c>
      <c r="E2381" t="s">
        <v>87</v>
      </c>
      <c r="F2381" t="s">
        <v>14</v>
      </c>
      <c r="G2381" t="s">
        <v>3694</v>
      </c>
      <c r="H2381" t="s">
        <v>75</v>
      </c>
      <c r="I2381" t="s">
        <v>97</v>
      </c>
      <c r="J2381">
        <v>2622475</v>
      </c>
      <c r="K2381" t="s">
        <v>11</v>
      </c>
    </row>
    <row r="2382" spans="1:11" x14ac:dyDescent="0.25">
      <c r="A2382" s="1">
        <v>704801534363149</v>
      </c>
      <c r="B2382" t="s">
        <v>525</v>
      </c>
      <c r="C2382" t="str">
        <f t="shared" si="37"/>
        <v>*88520200**</v>
      </c>
      <c r="D2382">
        <v>20688520200</v>
      </c>
      <c r="E2382" t="s">
        <v>526</v>
      </c>
      <c r="F2382" t="s">
        <v>14</v>
      </c>
      <c r="G2382" t="s">
        <v>3694</v>
      </c>
      <c r="H2382" t="s">
        <v>75</v>
      </c>
      <c r="I2382" t="s">
        <v>97</v>
      </c>
      <c r="J2382">
        <v>2622475</v>
      </c>
      <c r="K2382" t="s">
        <v>11</v>
      </c>
    </row>
    <row r="2383" spans="1:11" x14ac:dyDescent="0.25">
      <c r="A2383" s="1">
        <v>704105411302850</v>
      </c>
      <c r="B2383" t="s">
        <v>3710</v>
      </c>
      <c r="C2383" t="str">
        <f t="shared" si="37"/>
        <v>*03474215**</v>
      </c>
      <c r="D2383">
        <v>20503474215</v>
      </c>
      <c r="E2383" t="s">
        <v>3711</v>
      </c>
      <c r="F2383" t="s">
        <v>14</v>
      </c>
      <c r="G2383" t="s">
        <v>3694</v>
      </c>
      <c r="H2383" t="s">
        <v>9</v>
      </c>
      <c r="I2383" t="s">
        <v>97</v>
      </c>
      <c r="J2383">
        <v>2622475</v>
      </c>
      <c r="K2383" t="s">
        <v>11</v>
      </c>
    </row>
    <row r="2384" spans="1:11" x14ac:dyDescent="0.25">
      <c r="A2384" s="1">
        <v>700009740496207</v>
      </c>
      <c r="B2384" t="s">
        <v>3712</v>
      </c>
      <c r="C2384" t="str">
        <f t="shared" si="37"/>
        <v>*9331253**</v>
      </c>
      <c r="D2384">
        <v>8739331253</v>
      </c>
      <c r="E2384" t="s">
        <v>3713</v>
      </c>
      <c r="F2384" t="s">
        <v>14</v>
      </c>
      <c r="G2384" t="s">
        <v>3694</v>
      </c>
      <c r="H2384" t="s">
        <v>9</v>
      </c>
      <c r="I2384" t="s">
        <v>97</v>
      </c>
      <c r="J2384">
        <v>2622475</v>
      </c>
      <c r="K2384" t="s">
        <v>11</v>
      </c>
    </row>
    <row r="2385" spans="1:11" x14ac:dyDescent="0.25">
      <c r="A2385" s="1">
        <v>702808631438069</v>
      </c>
      <c r="B2385" t="s">
        <v>756</v>
      </c>
      <c r="C2385" t="str">
        <f t="shared" si="37"/>
        <v>*45066672**</v>
      </c>
      <c r="D2385">
        <v>12545066672</v>
      </c>
      <c r="E2385" t="s">
        <v>757</v>
      </c>
      <c r="F2385" t="s">
        <v>14</v>
      </c>
      <c r="G2385" t="s">
        <v>3694</v>
      </c>
      <c r="H2385" t="s">
        <v>75</v>
      </c>
      <c r="I2385" t="s">
        <v>97</v>
      </c>
      <c r="J2385">
        <v>2622475</v>
      </c>
      <c r="K2385" t="s">
        <v>11</v>
      </c>
    </row>
    <row r="2386" spans="1:11" x14ac:dyDescent="0.25">
      <c r="A2386" s="1">
        <v>703004893625070</v>
      </c>
      <c r="B2386" t="s">
        <v>337</v>
      </c>
      <c r="C2386" t="str">
        <f t="shared" si="37"/>
        <v>*17401204**</v>
      </c>
      <c r="D2386">
        <v>67017401204</v>
      </c>
      <c r="E2386" t="s">
        <v>338</v>
      </c>
      <c r="F2386" t="s">
        <v>14</v>
      </c>
      <c r="G2386" t="s">
        <v>3694</v>
      </c>
      <c r="H2386" t="s">
        <v>75</v>
      </c>
      <c r="I2386" t="s">
        <v>97</v>
      </c>
      <c r="J2386">
        <v>2622475</v>
      </c>
      <c r="K2386" t="s">
        <v>11</v>
      </c>
    </row>
    <row r="2387" spans="1:11" x14ac:dyDescent="0.25">
      <c r="A2387" s="1">
        <v>704202251960584</v>
      </c>
      <c r="B2387" t="s">
        <v>3714</v>
      </c>
      <c r="C2387" t="str">
        <f t="shared" si="37"/>
        <v>*14379**</v>
      </c>
      <c r="D2387">
        <v>38914379</v>
      </c>
      <c r="E2387" t="s">
        <v>3398</v>
      </c>
      <c r="F2387" t="s">
        <v>14</v>
      </c>
      <c r="G2387" t="s">
        <v>3694</v>
      </c>
      <c r="H2387" t="s">
        <v>9</v>
      </c>
      <c r="I2387" t="s">
        <v>97</v>
      </c>
      <c r="J2387">
        <v>2622475</v>
      </c>
      <c r="K2387" t="s">
        <v>11</v>
      </c>
    </row>
    <row r="2388" spans="1:11" x14ac:dyDescent="0.25">
      <c r="A2388" s="1">
        <v>704807531353644</v>
      </c>
      <c r="B2388" t="s">
        <v>3715</v>
      </c>
      <c r="C2388" t="str">
        <f t="shared" si="37"/>
        <v>*66873587**</v>
      </c>
      <c r="D2388">
        <v>23066873587</v>
      </c>
      <c r="E2388" t="s">
        <v>3716</v>
      </c>
      <c r="F2388" t="s">
        <v>14</v>
      </c>
      <c r="G2388" t="s">
        <v>3694</v>
      </c>
      <c r="H2388" t="s">
        <v>75</v>
      </c>
      <c r="I2388" t="s">
        <v>97</v>
      </c>
      <c r="J2388">
        <v>2622475</v>
      </c>
      <c r="K2388" t="s">
        <v>11</v>
      </c>
    </row>
    <row r="2389" spans="1:11" x14ac:dyDescent="0.25">
      <c r="A2389" s="1">
        <v>700605405500460</v>
      </c>
      <c r="B2389" t="s">
        <v>586</v>
      </c>
      <c r="C2389" t="str">
        <f t="shared" si="37"/>
        <v>*03423220**</v>
      </c>
      <c r="D2389">
        <v>20503423220</v>
      </c>
      <c r="E2389" t="s">
        <v>587</v>
      </c>
      <c r="F2389" t="s">
        <v>14</v>
      </c>
      <c r="G2389" t="s">
        <v>3694</v>
      </c>
      <c r="H2389" t="s">
        <v>75</v>
      </c>
      <c r="I2389" t="s">
        <v>97</v>
      </c>
      <c r="J2389">
        <v>2622475</v>
      </c>
      <c r="K2389" t="s">
        <v>11</v>
      </c>
    </row>
    <row r="2390" spans="1:11" x14ac:dyDescent="0.25">
      <c r="A2390" s="1">
        <v>706709581528919</v>
      </c>
      <c r="B2390" t="s">
        <v>578</v>
      </c>
      <c r="C2390" t="str">
        <f t="shared" si="37"/>
        <v>*96898253**</v>
      </c>
      <c r="D2390">
        <v>21296898253</v>
      </c>
      <c r="E2390" t="s">
        <v>579</v>
      </c>
      <c r="F2390" t="s">
        <v>14</v>
      </c>
      <c r="G2390" t="s">
        <v>3694</v>
      </c>
      <c r="H2390" t="s">
        <v>75</v>
      </c>
      <c r="I2390" t="s">
        <v>97</v>
      </c>
      <c r="J2390">
        <v>2622475</v>
      </c>
      <c r="K2390" t="s">
        <v>11</v>
      </c>
    </row>
    <row r="2391" spans="1:11" x14ac:dyDescent="0.25">
      <c r="A2391" s="1">
        <v>705003468060756</v>
      </c>
      <c r="B2391" t="s">
        <v>523</v>
      </c>
      <c r="C2391" t="str">
        <f t="shared" si="37"/>
        <v>*6106361**</v>
      </c>
      <c r="D2391">
        <v>5326106361</v>
      </c>
      <c r="E2391" t="s">
        <v>524</v>
      </c>
      <c r="F2391" t="s">
        <v>14</v>
      </c>
      <c r="G2391" t="s">
        <v>3694</v>
      </c>
      <c r="H2391" t="s">
        <v>75</v>
      </c>
      <c r="I2391" t="s">
        <v>97</v>
      </c>
      <c r="J2391">
        <v>2622475</v>
      </c>
      <c r="K2391" t="s">
        <v>11</v>
      </c>
    </row>
    <row r="2392" spans="1:11" x14ac:dyDescent="0.25">
      <c r="A2392" s="1">
        <v>709206292380730</v>
      </c>
      <c r="B2392" t="s">
        <v>1613</v>
      </c>
      <c r="C2392" t="str">
        <f t="shared" si="37"/>
        <v>*78570234**</v>
      </c>
      <c r="D2392">
        <v>85678570234</v>
      </c>
      <c r="E2392" t="s">
        <v>1614</v>
      </c>
      <c r="F2392" t="s">
        <v>7</v>
      </c>
      <c r="G2392" t="s">
        <v>3694</v>
      </c>
      <c r="H2392" t="s">
        <v>75</v>
      </c>
      <c r="I2392" t="s">
        <v>10</v>
      </c>
      <c r="J2392">
        <v>2622475</v>
      </c>
      <c r="K2392" t="s">
        <v>11</v>
      </c>
    </row>
    <row r="2393" spans="1:11" x14ac:dyDescent="0.25">
      <c r="A2393" s="1">
        <v>700000305911001</v>
      </c>
      <c r="B2393" t="s">
        <v>306</v>
      </c>
      <c r="C2393" t="str">
        <f t="shared" si="37"/>
        <v>*70943834**</v>
      </c>
      <c r="D2393">
        <v>87270943834</v>
      </c>
      <c r="E2393" t="s">
        <v>307</v>
      </c>
      <c r="F2393" t="s">
        <v>14</v>
      </c>
      <c r="G2393" t="s">
        <v>3694</v>
      </c>
      <c r="H2393" t="s">
        <v>75</v>
      </c>
      <c r="I2393" t="s">
        <v>97</v>
      </c>
      <c r="J2393">
        <v>2622475</v>
      </c>
      <c r="K2393" t="s">
        <v>11</v>
      </c>
    </row>
    <row r="2394" spans="1:11" x14ac:dyDescent="0.25">
      <c r="A2394" s="1">
        <v>700006169909301</v>
      </c>
      <c r="B2394" t="s">
        <v>78</v>
      </c>
      <c r="C2394" t="str">
        <f t="shared" si="37"/>
        <v>*806288**</v>
      </c>
      <c r="D2394">
        <v>282806288</v>
      </c>
      <c r="E2394" t="s">
        <v>79</v>
      </c>
      <c r="F2394" t="s">
        <v>14</v>
      </c>
      <c r="G2394" t="s">
        <v>3694</v>
      </c>
      <c r="H2394" t="s">
        <v>75</v>
      </c>
      <c r="I2394" t="s">
        <v>97</v>
      </c>
      <c r="J2394">
        <v>2622475</v>
      </c>
      <c r="K2394" t="s">
        <v>11</v>
      </c>
    </row>
    <row r="2395" spans="1:11" x14ac:dyDescent="0.25">
      <c r="A2395" s="1">
        <v>700002185640601</v>
      </c>
      <c r="B2395" t="s">
        <v>90</v>
      </c>
      <c r="C2395" t="str">
        <f t="shared" si="37"/>
        <v>*36610272**</v>
      </c>
      <c r="D2395">
        <v>39536610272</v>
      </c>
      <c r="E2395" t="s">
        <v>91</v>
      </c>
      <c r="F2395" t="s">
        <v>14</v>
      </c>
      <c r="G2395" t="s">
        <v>3694</v>
      </c>
      <c r="H2395" t="s">
        <v>75</v>
      </c>
      <c r="I2395" t="s">
        <v>97</v>
      </c>
      <c r="J2395">
        <v>2622475</v>
      </c>
      <c r="K2395" t="s">
        <v>11</v>
      </c>
    </row>
    <row r="2396" spans="1:11" x14ac:dyDescent="0.25">
      <c r="A2396" s="1">
        <v>700506593004359</v>
      </c>
      <c r="B2396" t="s">
        <v>116</v>
      </c>
      <c r="C2396" t="str">
        <f t="shared" si="37"/>
        <v>*17307268**</v>
      </c>
      <c r="D2396">
        <v>52317307268</v>
      </c>
      <c r="E2396" t="s">
        <v>117</v>
      </c>
      <c r="F2396" t="s">
        <v>14</v>
      </c>
      <c r="G2396" t="s">
        <v>3694</v>
      </c>
      <c r="H2396" t="s">
        <v>75</v>
      </c>
      <c r="I2396" t="s">
        <v>97</v>
      </c>
      <c r="J2396">
        <v>2622475</v>
      </c>
      <c r="K2396" t="s">
        <v>11</v>
      </c>
    </row>
    <row r="2397" spans="1:11" x14ac:dyDescent="0.25">
      <c r="A2397" s="1">
        <v>704105183950071</v>
      </c>
      <c r="B2397" t="s">
        <v>594</v>
      </c>
      <c r="C2397" t="str">
        <f t="shared" si="37"/>
        <v>*31986391**</v>
      </c>
      <c r="D2397">
        <v>15931986391</v>
      </c>
      <c r="E2397" t="s">
        <v>595</v>
      </c>
      <c r="F2397" t="s">
        <v>14</v>
      </c>
      <c r="G2397" t="s">
        <v>3694</v>
      </c>
      <c r="H2397" t="s">
        <v>75</v>
      </c>
      <c r="I2397" t="s">
        <v>97</v>
      </c>
      <c r="J2397">
        <v>2622475</v>
      </c>
      <c r="K2397" t="s">
        <v>11</v>
      </c>
    </row>
    <row r="2398" spans="1:11" x14ac:dyDescent="0.25">
      <c r="A2398" s="1">
        <v>705006459803353</v>
      </c>
      <c r="B2398" t="s">
        <v>539</v>
      </c>
      <c r="C2398" t="str">
        <f t="shared" si="37"/>
        <v>*27540282**</v>
      </c>
      <c r="D2398">
        <v>42827540282</v>
      </c>
      <c r="E2398" t="s">
        <v>540</v>
      </c>
      <c r="F2398" t="s">
        <v>14</v>
      </c>
      <c r="G2398" t="s">
        <v>3694</v>
      </c>
      <c r="H2398" t="s">
        <v>75</v>
      </c>
      <c r="I2398" t="s">
        <v>97</v>
      </c>
      <c r="J2398">
        <v>2622475</v>
      </c>
      <c r="K2398" t="s">
        <v>11</v>
      </c>
    </row>
    <row r="2399" spans="1:11" x14ac:dyDescent="0.25">
      <c r="A2399" s="1">
        <v>702102726295894</v>
      </c>
      <c r="B2399" t="s">
        <v>568</v>
      </c>
      <c r="C2399" t="str">
        <f t="shared" si="37"/>
        <v>*30208272**</v>
      </c>
      <c r="D2399">
        <v>72030208272</v>
      </c>
      <c r="E2399" t="s">
        <v>569</v>
      </c>
      <c r="F2399" t="s">
        <v>14</v>
      </c>
      <c r="G2399" t="s">
        <v>3694</v>
      </c>
      <c r="H2399" t="s">
        <v>75</v>
      </c>
      <c r="I2399" t="s">
        <v>97</v>
      </c>
      <c r="J2399">
        <v>2622475</v>
      </c>
      <c r="K2399" t="s">
        <v>11</v>
      </c>
    </row>
    <row r="2400" spans="1:11" x14ac:dyDescent="0.25">
      <c r="A2400" s="1">
        <v>709004860962018</v>
      </c>
      <c r="B2400" t="s">
        <v>1463</v>
      </c>
      <c r="C2400" t="str">
        <f t="shared" si="37"/>
        <v>*95842249**</v>
      </c>
      <c r="D2400">
        <v>80495842249</v>
      </c>
      <c r="E2400" t="s">
        <v>1464</v>
      </c>
      <c r="F2400" t="s">
        <v>7</v>
      </c>
      <c r="G2400" t="s">
        <v>3694</v>
      </c>
      <c r="H2400" t="s">
        <v>75</v>
      </c>
      <c r="I2400" t="s">
        <v>10</v>
      </c>
      <c r="J2400">
        <v>2622475</v>
      </c>
      <c r="K2400" t="s">
        <v>11</v>
      </c>
    </row>
    <row r="2401" spans="1:11" x14ac:dyDescent="0.25">
      <c r="A2401" s="1">
        <v>704209240106184</v>
      </c>
      <c r="B2401" t="s">
        <v>1174</v>
      </c>
      <c r="C2401" t="str">
        <f t="shared" si="37"/>
        <v>*63092249**</v>
      </c>
      <c r="D2401">
        <v>56963092249</v>
      </c>
      <c r="E2401" t="s">
        <v>1175</v>
      </c>
      <c r="F2401" t="s">
        <v>14</v>
      </c>
      <c r="G2401" t="s">
        <v>3694</v>
      </c>
      <c r="H2401" t="s">
        <v>75</v>
      </c>
      <c r="I2401" t="s">
        <v>10</v>
      </c>
      <c r="J2401">
        <v>2622475</v>
      </c>
      <c r="K2401" t="s">
        <v>11</v>
      </c>
    </row>
    <row r="2402" spans="1:11" x14ac:dyDescent="0.25">
      <c r="A2402" s="1">
        <v>704604638880926</v>
      </c>
      <c r="B2402" t="s">
        <v>521</v>
      </c>
      <c r="C2402" t="str">
        <f t="shared" si="37"/>
        <v>*95031253**</v>
      </c>
      <c r="D2402">
        <v>75495031253</v>
      </c>
      <c r="E2402" t="s">
        <v>522</v>
      </c>
      <c r="F2402" t="s">
        <v>14</v>
      </c>
      <c r="G2402" t="s">
        <v>3694</v>
      </c>
      <c r="H2402" t="s">
        <v>75</v>
      </c>
      <c r="I2402" t="s">
        <v>97</v>
      </c>
      <c r="J2402">
        <v>2622475</v>
      </c>
      <c r="K2402" t="s">
        <v>11</v>
      </c>
    </row>
    <row r="2403" spans="1:11" x14ac:dyDescent="0.25">
      <c r="A2403" s="1">
        <v>700004389592100</v>
      </c>
      <c r="B2403" t="s">
        <v>570</v>
      </c>
      <c r="C2403" t="str">
        <f t="shared" si="37"/>
        <v>*24724200**</v>
      </c>
      <c r="D2403">
        <v>64224724200</v>
      </c>
      <c r="E2403" t="s">
        <v>571</v>
      </c>
      <c r="F2403" t="s">
        <v>14</v>
      </c>
      <c r="G2403" t="s">
        <v>3694</v>
      </c>
      <c r="H2403" t="s">
        <v>75</v>
      </c>
      <c r="I2403" t="s">
        <v>97</v>
      </c>
      <c r="J2403">
        <v>2622475</v>
      </c>
      <c r="K2403" t="s">
        <v>11</v>
      </c>
    </row>
    <row r="2404" spans="1:11" x14ac:dyDescent="0.25">
      <c r="A2404" s="1">
        <v>700706939770680</v>
      </c>
      <c r="B2404" t="s">
        <v>543</v>
      </c>
      <c r="C2404" t="str">
        <f t="shared" si="37"/>
        <v>*45735253**</v>
      </c>
      <c r="D2404">
        <v>19045735253</v>
      </c>
      <c r="E2404" t="s">
        <v>544</v>
      </c>
      <c r="F2404" t="s">
        <v>14</v>
      </c>
      <c r="G2404" t="s">
        <v>3694</v>
      </c>
      <c r="H2404" t="s">
        <v>75</v>
      </c>
      <c r="I2404" t="s">
        <v>97</v>
      </c>
      <c r="J2404">
        <v>2622475</v>
      </c>
      <c r="K2404" t="s">
        <v>11</v>
      </c>
    </row>
    <row r="2405" spans="1:11" x14ac:dyDescent="0.25">
      <c r="A2405" s="1">
        <v>707408066712578</v>
      </c>
      <c r="B2405" t="s">
        <v>650</v>
      </c>
      <c r="C2405" t="str">
        <f t="shared" si="37"/>
        <v>*53122215**</v>
      </c>
      <c r="D2405">
        <v>62453122215</v>
      </c>
      <c r="E2405" t="s">
        <v>651</v>
      </c>
      <c r="F2405" t="s">
        <v>14</v>
      </c>
      <c r="G2405" t="s">
        <v>3694</v>
      </c>
      <c r="H2405" t="s">
        <v>75</v>
      </c>
      <c r="I2405" t="s">
        <v>97</v>
      </c>
      <c r="J2405">
        <v>2622475</v>
      </c>
      <c r="K2405" t="s">
        <v>11</v>
      </c>
    </row>
    <row r="2406" spans="1:11" x14ac:dyDescent="0.25">
      <c r="A2406" s="1">
        <v>703006818211479</v>
      </c>
      <c r="B2406" t="s">
        <v>582</v>
      </c>
      <c r="C2406" t="str">
        <f t="shared" si="37"/>
        <v>*00058720**</v>
      </c>
      <c r="D2406">
        <v>41700058720</v>
      </c>
      <c r="E2406" t="s">
        <v>583</v>
      </c>
      <c r="F2406" t="s">
        <v>14</v>
      </c>
      <c r="G2406" t="s">
        <v>3694</v>
      </c>
      <c r="H2406" t="s">
        <v>75</v>
      </c>
      <c r="I2406" t="s">
        <v>97</v>
      </c>
      <c r="J2406">
        <v>2622475</v>
      </c>
      <c r="K2406" t="s">
        <v>11</v>
      </c>
    </row>
    <row r="2407" spans="1:11" x14ac:dyDescent="0.25">
      <c r="A2407" s="1">
        <v>702806178424268</v>
      </c>
      <c r="B2407" t="s">
        <v>584</v>
      </c>
      <c r="C2407" t="str">
        <f t="shared" si="37"/>
        <v>*40430310**</v>
      </c>
      <c r="D2407">
        <v>33140430310</v>
      </c>
      <c r="E2407" t="s">
        <v>585</v>
      </c>
      <c r="F2407" t="s">
        <v>14</v>
      </c>
      <c r="G2407" t="s">
        <v>3694</v>
      </c>
      <c r="H2407" t="s">
        <v>75</v>
      </c>
      <c r="I2407" t="s">
        <v>97</v>
      </c>
      <c r="J2407">
        <v>2622475</v>
      </c>
      <c r="K2407" t="s">
        <v>11</v>
      </c>
    </row>
    <row r="2408" spans="1:11" x14ac:dyDescent="0.25">
      <c r="A2408" s="1">
        <v>704804099437442</v>
      </c>
      <c r="B2408" t="s">
        <v>550</v>
      </c>
      <c r="C2408" t="str">
        <f t="shared" si="37"/>
        <v>*56584200**</v>
      </c>
      <c r="D2408">
        <v>67156584200</v>
      </c>
      <c r="E2408" t="s">
        <v>551</v>
      </c>
      <c r="F2408" t="s">
        <v>14</v>
      </c>
      <c r="G2408" t="s">
        <v>3694</v>
      </c>
      <c r="H2408" t="s">
        <v>75</v>
      </c>
      <c r="I2408" t="s">
        <v>97</v>
      </c>
      <c r="J2408">
        <v>2622475</v>
      </c>
      <c r="K2408" t="s">
        <v>11</v>
      </c>
    </row>
    <row r="2409" spans="1:11" x14ac:dyDescent="0.25">
      <c r="A2409" s="1">
        <v>702502344335338</v>
      </c>
      <c r="B2409" t="s">
        <v>3717</v>
      </c>
      <c r="C2409" t="str">
        <f t="shared" si="37"/>
        <v>*83770906**</v>
      </c>
      <c r="D2409">
        <v>27683770906</v>
      </c>
      <c r="E2409" t="s">
        <v>3718</v>
      </c>
      <c r="F2409" t="s">
        <v>14</v>
      </c>
      <c r="G2409" t="s">
        <v>3694</v>
      </c>
      <c r="H2409" t="s">
        <v>9</v>
      </c>
      <c r="I2409" t="s">
        <v>97</v>
      </c>
      <c r="J2409">
        <v>2622475</v>
      </c>
      <c r="K2409" t="s">
        <v>11</v>
      </c>
    </row>
    <row r="2410" spans="1:11" x14ac:dyDescent="0.25">
      <c r="A2410" s="1">
        <v>704205288822684</v>
      </c>
      <c r="B2410" t="s">
        <v>3719</v>
      </c>
      <c r="C2410" t="str">
        <f t="shared" si="37"/>
        <v>*0877296**</v>
      </c>
      <c r="D2410">
        <v>1400877296</v>
      </c>
      <c r="E2410" t="s">
        <v>3720</v>
      </c>
      <c r="F2410" t="s">
        <v>14</v>
      </c>
      <c r="G2410" t="s">
        <v>3694</v>
      </c>
      <c r="H2410" t="s">
        <v>9</v>
      </c>
      <c r="I2410" t="s">
        <v>97</v>
      </c>
      <c r="J2410">
        <v>2622475</v>
      </c>
      <c r="K2410" t="s">
        <v>11</v>
      </c>
    </row>
    <row r="2411" spans="1:11" x14ac:dyDescent="0.25">
      <c r="A2411" s="1">
        <v>700603455115461</v>
      </c>
      <c r="B2411" t="s">
        <v>541</v>
      </c>
      <c r="C2411" t="str">
        <f t="shared" si="37"/>
        <v>*42844415**</v>
      </c>
      <c r="D2411">
        <v>66042844415</v>
      </c>
      <c r="E2411" t="s">
        <v>542</v>
      </c>
      <c r="F2411" t="s">
        <v>14</v>
      </c>
      <c r="G2411" t="s">
        <v>3694</v>
      </c>
      <c r="H2411" t="s">
        <v>75</v>
      </c>
      <c r="I2411" t="s">
        <v>97</v>
      </c>
      <c r="J2411">
        <v>2622475</v>
      </c>
      <c r="K2411" t="s">
        <v>11</v>
      </c>
    </row>
    <row r="2412" spans="1:11" x14ac:dyDescent="0.25">
      <c r="A2412" s="1">
        <v>704504369145816</v>
      </c>
      <c r="B2412" t="s">
        <v>513</v>
      </c>
      <c r="C2412" t="str">
        <f t="shared" si="37"/>
        <v>*45528387**</v>
      </c>
      <c r="D2412">
        <v>25645528387</v>
      </c>
      <c r="E2412" t="s">
        <v>514</v>
      </c>
      <c r="F2412" t="s">
        <v>14</v>
      </c>
      <c r="G2412" t="s">
        <v>3694</v>
      </c>
      <c r="H2412" t="s">
        <v>75</v>
      </c>
      <c r="I2412" t="s">
        <v>97</v>
      </c>
      <c r="J2412">
        <v>2622475</v>
      </c>
      <c r="K2412" t="s">
        <v>11</v>
      </c>
    </row>
    <row r="2413" spans="1:11" x14ac:dyDescent="0.25">
      <c r="A2413" s="1">
        <v>708400216489969</v>
      </c>
      <c r="B2413" t="s">
        <v>685</v>
      </c>
      <c r="C2413" t="str">
        <f t="shared" si="37"/>
        <v>*33121234**</v>
      </c>
      <c r="D2413">
        <v>29333121234</v>
      </c>
      <c r="E2413" t="s">
        <v>686</v>
      </c>
      <c r="F2413" t="s">
        <v>14</v>
      </c>
      <c r="G2413" t="s">
        <v>3694</v>
      </c>
      <c r="H2413" t="s">
        <v>75</v>
      </c>
      <c r="I2413" t="s">
        <v>97</v>
      </c>
      <c r="J2413">
        <v>2622475</v>
      </c>
      <c r="K2413" t="s">
        <v>11</v>
      </c>
    </row>
    <row r="2414" spans="1:11" x14ac:dyDescent="0.25">
      <c r="A2414" s="1">
        <v>700500555591654</v>
      </c>
      <c r="B2414" t="s">
        <v>572</v>
      </c>
      <c r="C2414" t="str">
        <f t="shared" si="37"/>
        <v>*92719291**</v>
      </c>
      <c r="D2414">
        <v>36692719291</v>
      </c>
      <c r="E2414" t="s">
        <v>573</v>
      </c>
      <c r="F2414" t="s">
        <v>14</v>
      </c>
      <c r="G2414" t="s">
        <v>3694</v>
      </c>
      <c r="H2414" t="s">
        <v>75</v>
      </c>
      <c r="I2414" t="s">
        <v>97</v>
      </c>
      <c r="J2414">
        <v>2622475</v>
      </c>
      <c r="K2414" t="s">
        <v>11</v>
      </c>
    </row>
    <row r="2415" spans="1:11" x14ac:dyDescent="0.25">
      <c r="A2415" s="1">
        <v>704609146716426</v>
      </c>
      <c r="B2415" t="s">
        <v>76</v>
      </c>
      <c r="C2415" t="str">
        <f t="shared" si="37"/>
        <v>*55410244**</v>
      </c>
      <c r="D2415">
        <v>12555410244</v>
      </c>
      <c r="E2415" t="s">
        <v>77</v>
      </c>
      <c r="F2415" t="s">
        <v>14</v>
      </c>
      <c r="G2415" t="s">
        <v>3694</v>
      </c>
      <c r="H2415" t="s">
        <v>75</v>
      </c>
      <c r="I2415" t="s">
        <v>97</v>
      </c>
      <c r="J2415">
        <v>2622475</v>
      </c>
      <c r="K2415" t="s">
        <v>11</v>
      </c>
    </row>
    <row r="2416" spans="1:11" x14ac:dyDescent="0.25">
      <c r="A2416" s="1">
        <v>703206648704699</v>
      </c>
      <c r="B2416" t="s">
        <v>436</v>
      </c>
      <c r="C2416" t="str">
        <f t="shared" si="37"/>
        <v>*9952292**</v>
      </c>
      <c r="D2416">
        <v>3129952292</v>
      </c>
      <c r="E2416" t="s">
        <v>437</v>
      </c>
      <c r="F2416" t="s">
        <v>14</v>
      </c>
      <c r="G2416" t="s">
        <v>3694</v>
      </c>
      <c r="H2416" t="s">
        <v>75</v>
      </c>
      <c r="I2416" t="s">
        <v>97</v>
      </c>
      <c r="J2416">
        <v>2622475</v>
      </c>
      <c r="K2416" t="s">
        <v>11</v>
      </c>
    </row>
    <row r="2417" spans="1:11" x14ac:dyDescent="0.25">
      <c r="A2417" s="1">
        <v>700002744050304</v>
      </c>
      <c r="B2417" t="s">
        <v>664</v>
      </c>
      <c r="C2417" t="str">
        <f t="shared" si="37"/>
        <v>*53430949**</v>
      </c>
      <c r="D2417">
        <v>29753430949</v>
      </c>
      <c r="E2417" t="s">
        <v>665</v>
      </c>
      <c r="F2417" t="s">
        <v>14</v>
      </c>
      <c r="G2417" t="s">
        <v>3694</v>
      </c>
      <c r="H2417" t="s">
        <v>75</v>
      </c>
      <c r="I2417" t="s">
        <v>97</v>
      </c>
      <c r="J2417">
        <v>2622475</v>
      </c>
      <c r="K2417" t="s">
        <v>11</v>
      </c>
    </row>
    <row r="2418" spans="1:11" x14ac:dyDescent="0.25">
      <c r="A2418" s="1">
        <v>705208469353474</v>
      </c>
      <c r="B2418" t="s">
        <v>710</v>
      </c>
      <c r="C2418" t="str">
        <f t="shared" si="37"/>
        <v>*73049204**</v>
      </c>
      <c r="D2418">
        <v>57273049204</v>
      </c>
      <c r="E2418" t="s">
        <v>711</v>
      </c>
      <c r="F2418" t="s">
        <v>14</v>
      </c>
      <c r="G2418" t="s">
        <v>3721</v>
      </c>
      <c r="H2418" t="s">
        <v>75</v>
      </c>
      <c r="I2418" t="s">
        <v>97</v>
      </c>
      <c r="J2418">
        <v>2622475</v>
      </c>
      <c r="K2418" t="s">
        <v>11</v>
      </c>
    </row>
    <row r="2419" spans="1:11" x14ac:dyDescent="0.25">
      <c r="A2419" s="1">
        <v>707507290731090</v>
      </c>
      <c r="B2419" t="s">
        <v>734</v>
      </c>
      <c r="C2419" t="str">
        <f t="shared" si="37"/>
        <v>*5956168**</v>
      </c>
      <c r="D2419">
        <v>7265956168</v>
      </c>
      <c r="E2419" t="s">
        <v>735</v>
      </c>
      <c r="F2419" t="s">
        <v>14</v>
      </c>
      <c r="G2419" t="s">
        <v>3721</v>
      </c>
      <c r="H2419" t="s">
        <v>75</v>
      </c>
      <c r="I2419" t="s">
        <v>97</v>
      </c>
      <c r="J2419">
        <v>2622475</v>
      </c>
      <c r="K2419" t="s">
        <v>11</v>
      </c>
    </row>
    <row r="2420" spans="1:11" x14ac:dyDescent="0.25">
      <c r="A2420" s="1">
        <v>704807573280440</v>
      </c>
      <c r="B2420" t="s">
        <v>767</v>
      </c>
      <c r="C2420" t="str">
        <f t="shared" si="37"/>
        <v>*0442215**</v>
      </c>
      <c r="D2420">
        <v>6180442215</v>
      </c>
      <c r="E2420" t="s">
        <v>768</v>
      </c>
      <c r="F2420" t="s">
        <v>14</v>
      </c>
      <c r="G2420" t="s">
        <v>3721</v>
      </c>
      <c r="H2420" t="s">
        <v>75</v>
      </c>
      <c r="I2420" t="s">
        <v>97</v>
      </c>
      <c r="J2420">
        <v>2622475</v>
      </c>
      <c r="K2420" t="s">
        <v>11</v>
      </c>
    </row>
    <row r="2421" spans="1:11" x14ac:dyDescent="0.25">
      <c r="A2421" s="1">
        <v>708909700006516</v>
      </c>
      <c r="B2421" t="s">
        <v>672</v>
      </c>
      <c r="C2421" t="str">
        <f t="shared" si="37"/>
        <v>*9617220**</v>
      </c>
      <c r="D2421">
        <v>8739617220</v>
      </c>
      <c r="E2421" t="s">
        <v>673</v>
      </c>
      <c r="F2421" t="s">
        <v>14</v>
      </c>
      <c r="G2421" t="s">
        <v>3721</v>
      </c>
      <c r="H2421" t="s">
        <v>75</v>
      </c>
      <c r="I2421" t="s">
        <v>97</v>
      </c>
      <c r="J2421">
        <v>2622475</v>
      </c>
      <c r="K2421" t="s">
        <v>11</v>
      </c>
    </row>
    <row r="2422" spans="1:11" x14ac:dyDescent="0.25">
      <c r="A2422" s="1">
        <v>701800270698774</v>
      </c>
      <c r="B2422" t="s">
        <v>740</v>
      </c>
      <c r="C2422" t="str">
        <f t="shared" si="37"/>
        <v>*76625191**</v>
      </c>
      <c r="D2422">
        <v>12476625191</v>
      </c>
      <c r="E2422" t="s">
        <v>741</v>
      </c>
      <c r="F2422" t="s">
        <v>14</v>
      </c>
      <c r="G2422" t="s">
        <v>3721</v>
      </c>
      <c r="H2422" t="s">
        <v>75</v>
      </c>
      <c r="I2422" t="s">
        <v>97</v>
      </c>
      <c r="J2422">
        <v>2622475</v>
      </c>
      <c r="K2422" t="s">
        <v>11</v>
      </c>
    </row>
    <row r="2423" spans="1:11" x14ac:dyDescent="0.25">
      <c r="A2423" s="1">
        <v>708209115278644</v>
      </c>
      <c r="B2423" t="s">
        <v>704</v>
      </c>
      <c r="C2423" t="str">
        <f t="shared" si="37"/>
        <v>*76368855**</v>
      </c>
      <c r="D2423">
        <v>22376368855</v>
      </c>
      <c r="E2423" t="s">
        <v>705</v>
      </c>
      <c r="F2423" t="s">
        <v>14</v>
      </c>
      <c r="G2423" t="s">
        <v>3721</v>
      </c>
      <c r="H2423" t="s">
        <v>75</v>
      </c>
      <c r="I2423" t="s">
        <v>97</v>
      </c>
      <c r="J2423">
        <v>2622475</v>
      </c>
      <c r="K2423" t="s">
        <v>11</v>
      </c>
    </row>
    <row r="2424" spans="1:11" x14ac:dyDescent="0.25">
      <c r="A2424" s="1">
        <v>700204468440328</v>
      </c>
      <c r="B2424" t="s">
        <v>769</v>
      </c>
      <c r="C2424" t="str">
        <f t="shared" si="37"/>
        <v>*89748568**</v>
      </c>
      <c r="D2424">
        <v>32689748568</v>
      </c>
      <c r="E2424" t="s">
        <v>770</v>
      </c>
      <c r="F2424" t="s">
        <v>14</v>
      </c>
      <c r="G2424" t="s">
        <v>3721</v>
      </c>
      <c r="H2424" t="s">
        <v>75</v>
      </c>
      <c r="I2424" t="s">
        <v>97</v>
      </c>
      <c r="J2424">
        <v>2622475</v>
      </c>
      <c r="K2424" t="s">
        <v>11</v>
      </c>
    </row>
    <row r="2425" spans="1:11" x14ac:dyDescent="0.25">
      <c r="A2425" s="1">
        <v>898004190554997</v>
      </c>
      <c r="B2425" t="s">
        <v>3722</v>
      </c>
      <c r="C2425" t="str">
        <f t="shared" si="37"/>
        <v>*06686200**</v>
      </c>
      <c r="D2425">
        <v>21206686200</v>
      </c>
      <c r="E2425" t="s">
        <v>3723</v>
      </c>
      <c r="F2425" t="s">
        <v>14</v>
      </c>
      <c r="G2425" t="s">
        <v>3721</v>
      </c>
      <c r="H2425" t="s">
        <v>9</v>
      </c>
      <c r="I2425" t="s">
        <v>97</v>
      </c>
      <c r="J2425">
        <v>2622475</v>
      </c>
      <c r="K2425" t="s">
        <v>11</v>
      </c>
    </row>
    <row r="2426" spans="1:11" x14ac:dyDescent="0.25">
      <c r="A2426" s="1">
        <v>707405016060671</v>
      </c>
      <c r="B2426" t="s">
        <v>771</v>
      </c>
      <c r="C2426" t="str">
        <f t="shared" si="37"/>
        <v>*50511268**</v>
      </c>
      <c r="D2426">
        <v>63750511268</v>
      </c>
      <c r="E2426" t="s">
        <v>772</v>
      </c>
      <c r="F2426" t="s">
        <v>14</v>
      </c>
      <c r="G2426" t="s">
        <v>3721</v>
      </c>
      <c r="H2426" t="s">
        <v>75</v>
      </c>
      <c r="I2426" t="s">
        <v>97</v>
      </c>
      <c r="J2426">
        <v>2622475</v>
      </c>
      <c r="K2426" t="s">
        <v>11</v>
      </c>
    </row>
    <row r="2427" spans="1:11" x14ac:dyDescent="0.25">
      <c r="A2427" s="1">
        <v>700006759259607</v>
      </c>
      <c r="B2427" t="s">
        <v>3724</v>
      </c>
      <c r="C2427" t="str">
        <f t="shared" si="37"/>
        <v>*07829253**</v>
      </c>
      <c r="D2427">
        <v>59507829253</v>
      </c>
      <c r="E2427" t="s">
        <v>3725</v>
      </c>
      <c r="F2427" t="s">
        <v>14</v>
      </c>
      <c r="G2427" t="s">
        <v>3721</v>
      </c>
      <c r="H2427" t="s">
        <v>9</v>
      </c>
      <c r="I2427" t="s">
        <v>97</v>
      </c>
      <c r="J2427">
        <v>2622475</v>
      </c>
      <c r="K2427" t="s">
        <v>11</v>
      </c>
    </row>
    <row r="2428" spans="1:11" x14ac:dyDescent="0.25">
      <c r="A2428" s="1">
        <v>708204199216942</v>
      </c>
      <c r="B2428" t="s">
        <v>513</v>
      </c>
      <c r="C2428" t="str">
        <f t="shared" si="37"/>
        <v>*53399534**</v>
      </c>
      <c r="D2428">
        <v>32953399534</v>
      </c>
      <c r="E2428" t="s">
        <v>3726</v>
      </c>
      <c r="F2428" t="s">
        <v>14</v>
      </c>
      <c r="G2428" t="s">
        <v>3721</v>
      </c>
      <c r="H2428" t="s">
        <v>9</v>
      </c>
      <c r="I2428" t="s">
        <v>97</v>
      </c>
      <c r="J2428">
        <v>2622475</v>
      </c>
      <c r="K2428" t="s">
        <v>11</v>
      </c>
    </row>
    <row r="2429" spans="1:11" x14ac:dyDescent="0.25">
      <c r="A2429" s="1">
        <v>701003894889791</v>
      </c>
      <c r="B2429" t="s">
        <v>3727</v>
      </c>
      <c r="C2429" t="str">
        <f t="shared" si="37"/>
        <v>*37058368**</v>
      </c>
      <c r="D2429">
        <v>11237058368</v>
      </c>
      <c r="E2429" t="s">
        <v>3728</v>
      </c>
      <c r="F2429" t="s">
        <v>14</v>
      </c>
      <c r="G2429" t="s">
        <v>3721</v>
      </c>
      <c r="H2429" t="s">
        <v>9</v>
      </c>
      <c r="I2429" t="s">
        <v>97</v>
      </c>
      <c r="J2429">
        <v>2622475</v>
      </c>
      <c r="K2429" t="s">
        <v>11</v>
      </c>
    </row>
    <row r="2430" spans="1:11" x14ac:dyDescent="0.25">
      <c r="A2430" s="1">
        <v>702002367767484</v>
      </c>
      <c r="B2430" t="s">
        <v>3729</v>
      </c>
      <c r="C2430" t="str">
        <f t="shared" si="37"/>
        <v>*05681249**</v>
      </c>
      <c r="D2430">
        <v>87505681249</v>
      </c>
      <c r="E2430" t="s">
        <v>3730</v>
      </c>
      <c r="F2430" t="s">
        <v>7</v>
      </c>
      <c r="G2430" t="s">
        <v>3721</v>
      </c>
      <c r="H2430" t="s">
        <v>9</v>
      </c>
      <c r="I2430" t="s">
        <v>97</v>
      </c>
      <c r="J2430">
        <v>2622475</v>
      </c>
      <c r="K2430" t="s">
        <v>11</v>
      </c>
    </row>
    <row r="2431" spans="1:11" x14ac:dyDescent="0.25">
      <c r="A2431" s="1">
        <v>708102591627036</v>
      </c>
      <c r="B2431" t="s">
        <v>731</v>
      </c>
      <c r="C2431" t="str">
        <f t="shared" si="37"/>
        <v>*7858253**</v>
      </c>
      <c r="D2431">
        <v>6927858253</v>
      </c>
      <c r="E2431" t="s">
        <v>732</v>
      </c>
      <c r="F2431" t="s">
        <v>14</v>
      </c>
      <c r="G2431" t="s">
        <v>3721</v>
      </c>
      <c r="H2431" t="s">
        <v>75</v>
      </c>
      <c r="I2431" t="s">
        <v>97</v>
      </c>
      <c r="J2431">
        <v>2622475</v>
      </c>
      <c r="K2431" t="s">
        <v>11</v>
      </c>
    </row>
    <row r="2432" spans="1:11" x14ac:dyDescent="0.25">
      <c r="A2432" s="1">
        <v>705005800986652</v>
      </c>
      <c r="B2432" t="s">
        <v>750</v>
      </c>
      <c r="C2432" t="str">
        <f t="shared" si="37"/>
        <v>*37943291**</v>
      </c>
      <c r="D2432">
        <v>39537943291</v>
      </c>
      <c r="E2432" t="s">
        <v>751</v>
      </c>
      <c r="F2432" t="s">
        <v>14</v>
      </c>
      <c r="G2432" t="s">
        <v>3721</v>
      </c>
      <c r="H2432" t="s">
        <v>75</v>
      </c>
      <c r="I2432" t="s">
        <v>97</v>
      </c>
      <c r="J2432">
        <v>2622475</v>
      </c>
      <c r="K2432" t="s">
        <v>11</v>
      </c>
    </row>
    <row r="2433" spans="1:11" x14ac:dyDescent="0.25">
      <c r="A2433" s="1">
        <v>702100768121795</v>
      </c>
      <c r="B2433" t="s">
        <v>3731</v>
      </c>
      <c r="C2433" t="str">
        <f t="shared" si="37"/>
        <v>*57530206**</v>
      </c>
      <c r="D2433">
        <v>31157530206</v>
      </c>
      <c r="E2433" t="s">
        <v>3732</v>
      </c>
      <c r="F2433" t="s">
        <v>14</v>
      </c>
      <c r="G2433" t="s">
        <v>3721</v>
      </c>
      <c r="H2433" t="s">
        <v>75</v>
      </c>
      <c r="I2433" t="s">
        <v>97</v>
      </c>
      <c r="J2433">
        <v>2622475</v>
      </c>
      <c r="K2433" t="s">
        <v>11</v>
      </c>
    </row>
    <row r="2434" spans="1:11" x14ac:dyDescent="0.25">
      <c r="A2434" s="1">
        <v>700009900573107</v>
      </c>
      <c r="B2434" t="s">
        <v>632</v>
      </c>
      <c r="C2434" t="str">
        <f t="shared" si="37"/>
        <v>*25000720**</v>
      </c>
      <c r="D2434">
        <v>21425000720</v>
      </c>
      <c r="E2434" t="s">
        <v>633</v>
      </c>
      <c r="F2434" t="s">
        <v>14</v>
      </c>
      <c r="G2434" t="s">
        <v>3721</v>
      </c>
      <c r="H2434" t="s">
        <v>75</v>
      </c>
      <c r="I2434" t="s">
        <v>97</v>
      </c>
      <c r="J2434">
        <v>2622475</v>
      </c>
      <c r="K2434" t="s">
        <v>11</v>
      </c>
    </row>
    <row r="2435" spans="1:11" x14ac:dyDescent="0.25">
      <c r="A2435" s="1">
        <v>700608488058860</v>
      </c>
      <c r="B2435" t="s">
        <v>749</v>
      </c>
      <c r="C2435" t="str">
        <f t="shared" ref="C2435:C2498" si="38">"*"&amp;MID(D2435,4,9)&amp;"**"</f>
        <v>*31202287**</v>
      </c>
      <c r="D2435">
        <v>61131202287</v>
      </c>
      <c r="E2435" t="s">
        <v>711</v>
      </c>
      <c r="F2435" t="s">
        <v>14</v>
      </c>
      <c r="G2435" t="s">
        <v>3721</v>
      </c>
      <c r="H2435" t="s">
        <v>75</v>
      </c>
      <c r="I2435" t="s">
        <v>97</v>
      </c>
      <c r="J2435">
        <v>2622475</v>
      </c>
      <c r="K2435" t="s">
        <v>11</v>
      </c>
    </row>
    <row r="2436" spans="1:11" x14ac:dyDescent="0.25">
      <c r="A2436" s="1">
        <v>705205409114772</v>
      </c>
      <c r="B2436" t="s">
        <v>590</v>
      </c>
      <c r="C2436" t="str">
        <f t="shared" si="38"/>
        <v>*27280268**</v>
      </c>
      <c r="D2436">
        <v>58727280268</v>
      </c>
      <c r="E2436" t="s">
        <v>591</v>
      </c>
      <c r="F2436" t="s">
        <v>14</v>
      </c>
      <c r="G2436" t="s">
        <v>3721</v>
      </c>
      <c r="H2436" t="s">
        <v>75</v>
      </c>
      <c r="I2436" t="s">
        <v>97</v>
      </c>
      <c r="J2436">
        <v>2622475</v>
      </c>
      <c r="K2436" t="s">
        <v>11</v>
      </c>
    </row>
    <row r="2437" spans="1:11" x14ac:dyDescent="0.25">
      <c r="A2437" s="1">
        <v>704100165936173</v>
      </c>
      <c r="B2437" t="s">
        <v>691</v>
      </c>
      <c r="C2437" t="str">
        <f t="shared" si="38"/>
        <v>*11440287**</v>
      </c>
      <c r="D2437">
        <v>28711440287</v>
      </c>
      <c r="F2437" t="s">
        <v>14</v>
      </c>
      <c r="G2437" t="s">
        <v>3721</v>
      </c>
      <c r="H2437" t="s">
        <v>75</v>
      </c>
      <c r="I2437" t="s">
        <v>97</v>
      </c>
      <c r="J2437">
        <v>2622475</v>
      </c>
      <c r="K2437" t="s">
        <v>11</v>
      </c>
    </row>
    <row r="2438" spans="1:11" x14ac:dyDescent="0.25">
      <c r="A2438" s="1">
        <v>701008888984197</v>
      </c>
      <c r="B2438" t="s">
        <v>765</v>
      </c>
      <c r="C2438" t="str">
        <f t="shared" si="38"/>
        <v>*93890253**</v>
      </c>
      <c r="D2438">
        <v>62893890253</v>
      </c>
      <c r="E2438" t="s">
        <v>766</v>
      </c>
      <c r="F2438" t="s">
        <v>14</v>
      </c>
      <c r="G2438" t="s">
        <v>3721</v>
      </c>
      <c r="H2438" t="s">
        <v>75</v>
      </c>
      <c r="I2438" t="s">
        <v>97</v>
      </c>
      <c r="J2438">
        <v>2622475</v>
      </c>
      <c r="K2438" t="s">
        <v>11</v>
      </c>
    </row>
    <row r="2439" spans="1:11" x14ac:dyDescent="0.25">
      <c r="A2439" s="1">
        <v>703601043129638</v>
      </c>
      <c r="B2439" t="s">
        <v>748</v>
      </c>
      <c r="C2439" t="str">
        <f t="shared" si="38"/>
        <v>*7604253**</v>
      </c>
      <c r="D2439">
        <v>5937604253</v>
      </c>
      <c r="E2439" t="s">
        <v>81</v>
      </c>
      <c r="F2439" t="s">
        <v>14</v>
      </c>
      <c r="G2439" t="s">
        <v>3721</v>
      </c>
      <c r="H2439" t="s">
        <v>75</v>
      </c>
      <c r="I2439" t="s">
        <v>97</v>
      </c>
      <c r="J2439">
        <v>2622475</v>
      </c>
      <c r="K2439" t="s">
        <v>11</v>
      </c>
    </row>
    <row r="2440" spans="1:11" x14ac:dyDescent="0.25">
      <c r="A2440" s="1">
        <v>700004249492308</v>
      </c>
      <c r="B2440" t="s">
        <v>776</v>
      </c>
      <c r="C2440" t="str">
        <f t="shared" si="38"/>
        <v>*00460204**</v>
      </c>
      <c r="D2440">
        <v>36700460204</v>
      </c>
      <c r="E2440" t="s">
        <v>777</v>
      </c>
      <c r="F2440" t="s">
        <v>14</v>
      </c>
      <c r="G2440" t="s">
        <v>3721</v>
      </c>
      <c r="H2440" t="s">
        <v>75</v>
      </c>
      <c r="I2440" t="s">
        <v>97</v>
      </c>
      <c r="J2440">
        <v>2622475</v>
      </c>
      <c r="K2440" t="s">
        <v>11</v>
      </c>
    </row>
    <row r="2441" spans="1:11" x14ac:dyDescent="0.25">
      <c r="A2441" s="1">
        <v>704207754705481</v>
      </c>
      <c r="B2441" t="s">
        <v>706</v>
      </c>
      <c r="C2441" t="str">
        <f t="shared" si="38"/>
        <v>*8543968**</v>
      </c>
      <c r="D2441">
        <v>4628543968</v>
      </c>
      <c r="E2441" t="s">
        <v>707</v>
      </c>
      <c r="F2441" t="s">
        <v>14</v>
      </c>
      <c r="G2441" t="s">
        <v>3721</v>
      </c>
      <c r="H2441" t="s">
        <v>75</v>
      </c>
      <c r="I2441" t="s">
        <v>97</v>
      </c>
      <c r="J2441">
        <v>2622475</v>
      </c>
      <c r="K2441" t="s">
        <v>11</v>
      </c>
    </row>
    <row r="2442" spans="1:11" x14ac:dyDescent="0.25">
      <c r="A2442" s="1">
        <v>701107320481180</v>
      </c>
      <c r="B2442" t="s">
        <v>658</v>
      </c>
      <c r="C2442" t="str">
        <f t="shared" si="38"/>
        <v>*3830297**</v>
      </c>
      <c r="D2442">
        <v>3363830297</v>
      </c>
      <c r="E2442" t="s">
        <v>659</v>
      </c>
      <c r="F2442" t="s">
        <v>14</v>
      </c>
      <c r="G2442" t="s">
        <v>3721</v>
      </c>
      <c r="H2442" t="s">
        <v>75</v>
      </c>
      <c r="I2442" t="s">
        <v>97</v>
      </c>
      <c r="J2442">
        <v>2622475</v>
      </c>
      <c r="K2442" t="s">
        <v>11</v>
      </c>
    </row>
    <row r="2443" spans="1:11" x14ac:dyDescent="0.25">
      <c r="A2443" s="1">
        <v>706202538872466</v>
      </c>
      <c r="B2443" t="s">
        <v>508</v>
      </c>
      <c r="C2443" t="str">
        <f t="shared" si="38"/>
        <v>*9855287**</v>
      </c>
      <c r="D2443">
        <v>4529855287</v>
      </c>
      <c r="E2443" t="s">
        <v>509</v>
      </c>
      <c r="F2443" t="s">
        <v>14</v>
      </c>
      <c r="G2443" t="s">
        <v>3721</v>
      </c>
      <c r="H2443" t="s">
        <v>75</v>
      </c>
      <c r="I2443" t="s">
        <v>97</v>
      </c>
      <c r="J2443">
        <v>2622475</v>
      </c>
      <c r="K2443" t="s">
        <v>11</v>
      </c>
    </row>
    <row r="2444" spans="1:11" x14ac:dyDescent="0.25">
      <c r="A2444" s="1">
        <v>702800611481468</v>
      </c>
      <c r="B2444" t="s">
        <v>746</v>
      </c>
      <c r="C2444" t="str">
        <f t="shared" si="38"/>
        <v>*4041272**</v>
      </c>
      <c r="D2444">
        <v>3374041272</v>
      </c>
      <c r="E2444" t="s">
        <v>747</v>
      </c>
      <c r="F2444" t="s">
        <v>14</v>
      </c>
      <c r="G2444" t="s">
        <v>3721</v>
      </c>
      <c r="H2444" t="s">
        <v>75</v>
      </c>
      <c r="I2444" t="s">
        <v>97</v>
      </c>
      <c r="J2444">
        <v>2622475</v>
      </c>
      <c r="K2444" t="s">
        <v>11</v>
      </c>
    </row>
    <row r="2445" spans="1:11" x14ac:dyDescent="0.25">
      <c r="A2445" s="1">
        <v>700004183584005</v>
      </c>
      <c r="B2445" t="s">
        <v>2280</v>
      </c>
      <c r="C2445" t="str">
        <f t="shared" si="38"/>
        <v>*53321500**</v>
      </c>
      <c r="D2445">
        <v>32953321500</v>
      </c>
      <c r="E2445" t="s">
        <v>2281</v>
      </c>
      <c r="F2445" t="s">
        <v>14</v>
      </c>
      <c r="G2445" t="s">
        <v>3721</v>
      </c>
      <c r="H2445" t="s">
        <v>75</v>
      </c>
      <c r="I2445" t="s">
        <v>97</v>
      </c>
      <c r="J2445">
        <v>2622475</v>
      </c>
      <c r="K2445" t="s">
        <v>11</v>
      </c>
    </row>
    <row r="2446" spans="1:11" x14ac:dyDescent="0.25">
      <c r="A2446" s="1">
        <v>705600493176918</v>
      </c>
      <c r="B2446" t="s">
        <v>628</v>
      </c>
      <c r="C2446" t="str">
        <f t="shared" si="38"/>
        <v>*83611249**</v>
      </c>
      <c r="D2446">
        <v>69683611249</v>
      </c>
      <c r="E2446" t="s">
        <v>629</v>
      </c>
      <c r="F2446" t="s">
        <v>14</v>
      </c>
      <c r="G2446" t="s">
        <v>3721</v>
      </c>
      <c r="H2446" t="s">
        <v>75</v>
      </c>
      <c r="I2446" t="s">
        <v>97</v>
      </c>
      <c r="J2446">
        <v>2622475</v>
      </c>
      <c r="K2446" t="s">
        <v>11</v>
      </c>
    </row>
    <row r="2447" spans="1:11" x14ac:dyDescent="0.25">
      <c r="A2447" s="1">
        <v>706200563892066</v>
      </c>
      <c r="B2447" t="s">
        <v>736</v>
      </c>
      <c r="C2447" t="str">
        <f t="shared" si="38"/>
        <v>*04977253**</v>
      </c>
      <c r="D2447">
        <v>39604977253</v>
      </c>
      <c r="E2447" t="s">
        <v>737</v>
      </c>
      <c r="F2447" t="s">
        <v>14</v>
      </c>
      <c r="G2447" t="s">
        <v>3721</v>
      </c>
      <c r="H2447" t="s">
        <v>75</v>
      </c>
      <c r="I2447" t="s">
        <v>97</v>
      </c>
      <c r="J2447">
        <v>2622475</v>
      </c>
      <c r="K2447" t="s">
        <v>11</v>
      </c>
    </row>
    <row r="2448" spans="1:11" x14ac:dyDescent="0.25">
      <c r="A2448" s="1">
        <v>706401601278489</v>
      </c>
      <c r="B2448" t="s">
        <v>2450</v>
      </c>
      <c r="C2448" t="str">
        <f t="shared" si="38"/>
        <v>*93459253**</v>
      </c>
      <c r="D2448">
        <v>68193459253</v>
      </c>
      <c r="E2448" t="s">
        <v>2451</v>
      </c>
      <c r="F2448" t="s">
        <v>14</v>
      </c>
      <c r="G2448" t="s">
        <v>3721</v>
      </c>
      <c r="H2448" t="s">
        <v>75</v>
      </c>
      <c r="I2448" t="s">
        <v>97</v>
      </c>
      <c r="J2448">
        <v>2622475</v>
      </c>
      <c r="K2448" t="s">
        <v>11</v>
      </c>
    </row>
    <row r="2449" spans="1:11" x14ac:dyDescent="0.25">
      <c r="A2449" s="1">
        <v>702100729071693</v>
      </c>
      <c r="B2449" t="s">
        <v>622</v>
      </c>
      <c r="C2449" t="str">
        <f t="shared" si="38"/>
        <v>*91429200**</v>
      </c>
      <c r="D2449">
        <v>27891429200</v>
      </c>
      <c r="E2449" t="s">
        <v>623</v>
      </c>
      <c r="F2449" t="s">
        <v>14</v>
      </c>
      <c r="G2449" t="s">
        <v>3721</v>
      </c>
      <c r="H2449" t="s">
        <v>75</v>
      </c>
      <c r="I2449" t="s">
        <v>97</v>
      </c>
      <c r="J2449">
        <v>2622475</v>
      </c>
      <c r="K2449" t="s">
        <v>11</v>
      </c>
    </row>
    <row r="2450" spans="1:11" x14ac:dyDescent="0.25">
      <c r="A2450" s="1">
        <v>706400114121486</v>
      </c>
      <c r="B2450" t="s">
        <v>763</v>
      </c>
      <c r="C2450" t="str">
        <f t="shared" si="38"/>
        <v>*88205520**</v>
      </c>
      <c r="D2450">
        <v>38488205520</v>
      </c>
      <c r="E2450" t="s">
        <v>764</v>
      </c>
      <c r="F2450" t="s">
        <v>14</v>
      </c>
      <c r="G2450" t="s">
        <v>3721</v>
      </c>
      <c r="H2450" t="s">
        <v>75</v>
      </c>
      <c r="I2450" t="s">
        <v>97</v>
      </c>
      <c r="J2450">
        <v>2622475</v>
      </c>
      <c r="K2450" t="s">
        <v>11</v>
      </c>
    </row>
    <row r="2451" spans="1:11" x14ac:dyDescent="0.25">
      <c r="A2451" s="1">
        <v>704701730579230</v>
      </c>
      <c r="B2451" t="s">
        <v>634</v>
      </c>
      <c r="C2451" t="str">
        <f t="shared" si="38"/>
        <v>*69220263**</v>
      </c>
      <c r="D2451">
        <v>57269220263</v>
      </c>
      <c r="E2451" t="s">
        <v>635</v>
      </c>
      <c r="F2451" t="s">
        <v>14</v>
      </c>
      <c r="G2451" t="s">
        <v>3721</v>
      </c>
      <c r="H2451" t="s">
        <v>75</v>
      </c>
      <c r="I2451" t="s">
        <v>97</v>
      </c>
      <c r="J2451">
        <v>2622475</v>
      </c>
      <c r="K2451" t="s">
        <v>11</v>
      </c>
    </row>
    <row r="2452" spans="1:11" x14ac:dyDescent="0.25">
      <c r="A2452" s="1">
        <v>708203614606447</v>
      </c>
      <c r="B2452" t="s">
        <v>738</v>
      </c>
      <c r="C2452" t="str">
        <f t="shared" si="38"/>
        <v>*03526215**</v>
      </c>
      <c r="D2452">
        <v>67703526215</v>
      </c>
      <c r="E2452" t="s">
        <v>739</v>
      </c>
      <c r="F2452" t="s">
        <v>14</v>
      </c>
      <c r="G2452" t="s">
        <v>3721</v>
      </c>
      <c r="H2452" t="s">
        <v>75</v>
      </c>
      <c r="I2452" t="s">
        <v>97</v>
      </c>
      <c r="J2452">
        <v>2622475</v>
      </c>
      <c r="K2452" t="s">
        <v>11</v>
      </c>
    </row>
    <row r="2453" spans="1:11" x14ac:dyDescent="0.25">
      <c r="A2453" s="1">
        <v>709204217257836</v>
      </c>
      <c r="B2453" t="s">
        <v>636</v>
      </c>
      <c r="C2453" t="str">
        <f t="shared" si="38"/>
        <v>*73680168**</v>
      </c>
      <c r="D2453">
        <v>18773680168</v>
      </c>
      <c r="E2453" t="s">
        <v>637</v>
      </c>
      <c r="F2453" t="s">
        <v>14</v>
      </c>
      <c r="G2453" t="s">
        <v>3721</v>
      </c>
      <c r="H2453" t="s">
        <v>75</v>
      </c>
      <c r="I2453" t="s">
        <v>97</v>
      </c>
      <c r="J2453">
        <v>2622475</v>
      </c>
      <c r="K2453" t="s">
        <v>11</v>
      </c>
    </row>
    <row r="2454" spans="1:11" x14ac:dyDescent="0.25">
      <c r="A2454" s="1">
        <v>702404532200722</v>
      </c>
      <c r="B2454" t="s">
        <v>729</v>
      </c>
      <c r="C2454" t="str">
        <f t="shared" si="38"/>
        <v>*287200**</v>
      </c>
      <c r="D2454">
        <v>591287200</v>
      </c>
      <c r="E2454" t="s">
        <v>730</v>
      </c>
      <c r="F2454" t="s">
        <v>14</v>
      </c>
      <c r="G2454" t="s">
        <v>3721</v>
      </c>
      <c r="H2454" t="s">
        <v>75</v>
      </c>
      <c r="I2454" t="s">
        <v>97</v>
      </c>
      <c r="J2454">
        <v>2622475</v>
      </c>
      <c r="K2454" t="s">
        <v>11</v>
      </c>
    </row>
    <row r="2455" spans="1:11" x14ac:dyDescent="0.25">
      <c r="A2455" s="1">
        <v>703106633495690</v>
      </c>
      <c r="B2455" t="s">
        <v>692</v>
      </c>
      <c r="C2455" t="str">
        <f t="shared" si="38"/>
        <v>*72171249**</v>
      </c>
      <c r="D2455">
        <v>21872171249</v>
      </c>
      <c r="E2455" t="s">
        <v>693</v>
      </c>
      <c r="F2455" t="s">
        <v>14</v>
      </c>
      <c r="G2455" t="s">
        <v>3721</v>
      </c>
      <c r="H2455" t="s">
        <v>75</v>
      </c>
      <c r="I2455" t="s">
        <v>97</v>
      </c>
      <c r="J2455">
        <v>2622475</v>
      </c>
      <c r="K2455" t="s">
        <v>11</v>
      </c>
    </row>
    <row r="2456" spans="1:11" x14ac:dyDescent="0.25">
      <c r="A2456" s="1">
        <v>708503346617470</v>
      </c>
      <c r="B2456" t="s">
        <v>3733</v>
      </c>
      <c r="C2456" t="str">
        <f t="shared" si="38"/>
        <v>*21387200**</v>
      </c>
      <c r="D2456">
        <v>71221387200</v>
      </c>
      <c r="E2456" t="s">
        <v>3734</v>
      </c>
      <c r="F2456" t="s">
        <v>14</v>
      </c>
      <c r="G2456" t="s">
        <v>3721</v>
      </c>
      <c r="H2456" t="s">
        <v>75</v>
      </c>
      <c r="I2456" t="s">
        <v>97</v>
      </c>
      <c r="J2456">
        <v>2622475</v>
      </c>
      <c r="K2456" t="s">
        <v>11</v>
      </c>
    </row>
    <row r="2457" spans="1:11" x14ac:dyDescent="0.25">
      <c r="A2457" s="1">
        <v>702009819645485</v>
      </c>
      <c r="B2457" t="s">
        <v>670</v>
      </c>
      <c r="C2457" t="str">
        <f t="shared" si="38"/>
        <v>*0035291**</v>
      </c>
      <c r="D2457">
        <v>5260035291</v>
      </c>
      <c r="E2457" t="s">
        <v>671</v>
      </c>
      <c r="F2457" t="s">
        <v>14</v>
      </c>
      <c r="G2457" t="s">
        <v>3721</v>
      </c>
      <c r="H2457" t="s">
        <v>75</v>
      </c>
      <c r="I2457" t="s">
        <v>97</v>
      </c>
      <c r="J2457">
        <v>2622475</v>
      </c>
      <c r="K2457" t="s">
        <v>11</v>
      </c>
    </row>
    <row r="2458" spans="1:11" x14ac:dyDescent="0.25">
      <c r="A2458" s="1">
        <v>700007144348706</v>
      </c>
      <c r="B2458" t="s">
        <v>725</v>
      </c>
      <c r="C2458" t="str">
        <f t="shared" si="38"/>
        <v>*22493272**</v>
      </c>
      <c r="D2458">
        <v>11022493272</v>
      </c>
      <c r="E2458" t="s">
        <v>726</v>
      </c>
      <c r="F2458" t="s">
        <v>14</v>
      </c>
      <c r="G2458" t="s">
        <v>3721</v>
      </c>
      <c r="H2458" t="s">
        <v>75</v>
      </c>
      <c r="I2458" t="s">
        <v>97</v>
      </c>
      <c r="J2458">
        <v>2622475</v>
      </c>
      <c r="K2458" t="s">
        <v>11</v>
      </c>
    </row>
    <row r="2459" spans="1:11" x14ac:dyDescent="0.25">
      <c r="A2459" s="1">
        <v>704108112997973</v>
      </c>
      <c r="B2459" t="s">
        <v>679</v>
      </c>
      <c r="C2459" t="str">
        <f t="shared" si="38"/>
        <v>*81918287**</v>
      </c>
      <c r="D2459">
        <v>15581918287</v>
      </c>
      <c r="E2459" t="s">
        <v>680</v>
      </c>
      <c r="F2459" t="s">
        <v>14</v>
      </c>
      <c r="G2459" t="s">
        <v>3721</v>
      </c>
      <c r="H2459" t="s">
        <v>75</v>
      </c>
      <c r="I2459" t="s">
        <v>97</v>
      </c>
      <c r="J2459">
        <v>2622475</v>
      </c>
      <c r="K2459" t="s">
        <v>11</v>
      </c>
    </row>
    <row r="2460" spans="1:11" x14ac:dyDescent="0.25">
      <c r="A2460" s="1">
        <v>702904576048778</v>
      </c>
      <c r="B2460" t="s">
        <v>681</v>
      </c>
      <c r="C2460" t="str">
        <f t="shared" si="38"/>
        <v>*2629910**</v>
      </c>
      <c r="D2460">
        <v>1682629910</v>
      </c>
      <c r="E2460" t="s">
        <v>682</v>
      </c>
      <c r="F2460" t="s">
        <v>14</v>
      </c>
      <c r="G2460" t="s">
        <v>3721</v>
      </c>
      <c r="H2460" t="s">
        <v>75</v>
      </c>
      <c r="I2460" t="s">
        <v>97</v>
      </c>
      <c r="J2460">
        <v>2622475</v>
      </c>
      <c r="K2460" t="s">
        <v>11</v>
      </c>
    </row>
    <row r="2461" spans="1:11" x14ac:dyDescent="0.25">
      <c r="A2461" s="1">
        <v>705500464718210</v>
      </c>
      <c r="B2461" t="s">
        <v>3735</v>
      </c>
      <c r="C2461" t="str">
        <f t="shared" si="38"/>
        <v>*78840297**</v>
      </c>
      <c r="D2461">
        <v>58878840297</v>
      </c>
      <c r="E2461" t="s">
        <v>3736</v>
      </c>
      <c r="F2461" t="s">
        <v>14</v>
      </c>
      <c r="G2461" t="s">
        <v>3721</v>
      </c>
      <c r="H2461" t="s">
        <v>9</v>
      </c>
      <c r="I2461" t="s">
        <v>97</v>
      </c>
      <c r="J2461">
        <v>2622475</v>
      </c>
      <c r="K2461" t="s">
        <v>11</v>
      </c>
    </row>
    <row r="2462" spans="1:11" x14ac:dyDescent="0.25">
      <c r="A2462" s="1">
        <v>700303920982233</v>
      </c>
      <c r="B2462" t="s">
        <v>3737</v>
      </c>
      <c r="C2462" t="str">
        <f t="shared" si="38"/>
        <v>*05452204**</v>
      </c>
      <c r="D2462">
        <v>57905452204</v>
      </c>
      <c r="E2462" t="s">
        <v>3738</v>
      </c>
      <c r="F2462" t="s">
        <v>14</v>
      </c>
      <c r="G2462" t="s">
        <v>3721</v>
      </c>
      <c r="H2462" t="s">
        <v>9</v>
      </c>
      <c r="I2462" t="s">
        <v>97</v>
      </c>
      <c r="J2462">
        <v>2622475</v>
      </c>
      <c r="K2462" t="s">
        <v>11</v>
      </c>
    </row>
    <row r="2463" spans="1:11" x14ac:dyDescent="0.25">
      <c r="A2463" s="1">
        <v>700001768684205</v>
      </c>
      <c r="B2463" t="s">
        <v>455</v>
      </c>
      <c r="C2463" t="str">
        <f t="shared" si="38"/>
        <v>*97002204**</v>
      </c>
      <c r="D2463">
        <v>25197002204</v>
      </c>
      <c r="E2463" t="s">
        <v>456</v>
      </c>
      <c r="F2463" t="s">
        <v>14</v>
      </c>
      <c r="G2463" t="s">
        <v>3721</v>
      </c>
      <c r="H2463" t="s">
        <v>75</v>
      </c>
      <c r="I2463" t="s">
        <v>97</v>
      </c>
      <c r="J2463">
        <v>2622475</v>
      </c>
      <c r="K2463" t="s">
        <v>11</v>
      </c>
    </row>
    <row r="2464" spans="1:11" x14ac:dyDescent="0.25">
      <c r="A2464" s="1">
        <v>707800646760615</v>
      </c>
      <c r="B2464" t="s">
        <v>798</v>
      </c>
      <c r="C2464" t="str">
        <f t="shared" si="38"/>
        <v>*3762200**</v>
      </c>
      <c r="D2464">
        <v>3373762200</v>
      </c>
      <c r="E2464" t="s">
        <v>799</v>
      </c>
      <c r="F2464" t="s">
        <v>14</v>
      </c>
      <c r="G2464" t="s">
        <v>3721</v>
      </c>
      <c r="H2464" t="s">
        <v>75</v>
      </c>
      <c r="I2464" t="s">
        <v>97</v>
      </c>
      <c r="J2464">
        <v>2622475</v>
      </c>
      <c r="K2464" t="s">
        <v>11</v>
      </c>
    </row>
    <row r="2465" spans="1:11" x14ac:dyDescent="0.25">
      <c r="A2465" s="1">
        <v>700607445724965</v>
      </c>
      <c r="B2465" t="s">
        <v>720</v>
      </c>
      <c r="C2465" t="str">
        <f t="shared" si="38"/>
        <v>*77954220**</v>
      </c>
      <c r="D2465">
        <v>66877954220</v>
      </c>
      <c r="E2465" t="s">
        <v>81</v>
      </c>
      <c r="F2465" t="s">
        <v>14</v>
      </c>
      <c r="G2465" t="s">
        <v>3721</v>
      </c>
      <c r="H2465" t="s">
        <v>75</v>
      </c>
      <c r="I2465" t="s">
        <v>97</v>
      </c>
      <c r="J2465">
        <v>2622475</v>
      </c>
      <c r="K2465" t="s">
        <v>11</v>
      </c>
    </row>
    <row r="2466" spans="1:11" x14ac:dyDescent="0.25">
      <c r="A2466" s="1">
        <v>708203664840346</v>
      </c>
      <c r="B2466" t="s">
        <v>558</v>
      </c>
      <c r="C2466" t="str">
        <f t="shared" si="38"/>
        <v>*88690225**</v>
      </c>
      <c r="D2466">
        <v>36688690225</v>
      </c>
      <c r="E2466" t="s">
        <v>559</v>
      </c>
      <c r="F2466" t="s">
        <v>14</v>
      </c>
      <c r="G2466" t="s">
        <v>3721</v>
      </c>
      <c r="H2466" t="s">
        <v>75</v>
      </c>
      <c r="I2466" t="s">
        <v>97</v>
      </c>
      <c r="J2466">
        <v>2622475</v>
      </c>
      <c r="K2466" t="s">
        <v>11</v>
      </c>
    </row>
    <row r="2467" spans="1:11" x14ac:dyDescent="0.25">
      <c r="A2467" s="1">
        <v>705003689122150</v>
      </c>
      <c r="B2467" t="s">
        <v>696</v>
      </c>
      <c r="C2467" t="str">
        <f t="shared" si="38"/>
        <v>*99660282**</v>
      </c>
      <c r="D2467">
        <v>26599660282</v>
      </c>
      <c r="E2467" t="s">
        <v>697</v>
      </c>
      <c r="F2467" t="s">
        <v>14</v>
      </c>
      <c r="G2467" t="s">
        <v>3721</v>
      </c>
      <c r="H2467" t="s">
        <v>75</v>
      </c>
      <c r="I2467" t="s">
        <v>97</v>
      </c>
      <c r="J2467">
        <v>2622475</v>
      </c>
      <c r="K2467" t="s">
        <v>11</v>
      </c>
    </row>
    <row r="2468" spans="1:11" x14ac:dyDescent="0.25">
      <c r="A2468" s="1">
        <v>708406299632360</v>
      </c>
      <c r="B2468" t="s">
        <v>358</v>
      </c>
      <c r="C2468" t="str">
        <f t="shared" si="38"/>
        <v>*10101253**</v>
      </c>
      <c r="D2468">
        <v>70210101253</v>
      </c>
      <c r="E2468" t="s">
        <v>359</v>
      </c>
      <c r="F2468" t="s">
        <v>14</v>
      </c>
      <c r="G2468" t="s">
        <v>3721</v>
      </c>
      <c r="H2468" t="s">
        <v>75</v>
      </c>
      <c r="I2468" t="s">
        <v>97</v>
      </c>
      <c r="J2468">
        <v>2622475</v>
      </c>
      <c r="K2468" t="s">
        <v>11</v>
      </c>
    </row>
    <row r="2469" spans="1:11" x14ac:dyDescent="0.25">
      <c r="A2469" s="1">
        <v>708202184328845</v>
      </c>
      <c r="B2469" t="s">
        <v>353</v>
      </c>
      <c r="C2469" t="str">
        <f t="shared" si="38"/>
        <v>*84899134**</v>
      </c>
      <c r="D2469">
        <v>39884899134</v>
      </c>
      <c r="E2469" t="s">
        <v>48</v>
      </c>
      <c r="F2469" t="s">
        <v>14</v>
      </c>
      <c r="G2469" t="s">
        <v>3721</v>
      </c>
      <c r="H2469" t="s">
        <v>75</v>
      </c>
      <c r="I2469" t="s">
        <v>97</v>
      </c>
      <c r="J2469">
        <v>2622475</v>
      </c>
      <c r="K2469" t="s">
        <v>11</v>
      </c>
    </row>
    <row r="2470" spans="1:11" x14ac:dyDescent="0.25">
      <c r="A2470" s="1">
        <v>705409468635394</v>
      </c>
      <c r="B2470" t="s">
        <v>727</v>
      </c>
      <c r="C2470" t="str">
        <f t="shared" si="38"/>
        <v>*88436900**</v>
      </c>
      <c r="D2470">
        <v>19788436900</v>
      </c>
      <c r="E2470" t="s">
        <v>728</v>
      </c>
      <c r="F2470" t="s">
        <v>14</v>
      </c>
      <c r="G2470" t="s">
        <v>3721</v>
      </c>
      <c r="H2470" t="s">
        <v>75</v>
      </c>
      <c r="I2470" t="s">
        <v>97</v>
      </c>
      <c r="J2470">
        <v>2622475</v>
      </c>
      <c r="K2470" t="s">
        <v>11</v>
      </c>
    </row>
    <row r="2471" spans="1:11" x14ac:dyDescent="0.25">
      <c r="A2471" s="1">
        <v>704103409245150</v>
      </c>
      <c r="B2471" t="s">
        <v>700</v>
      </c>
      <c r="C2471" t="str">
        <f t="shared" si="38"/>
        <v>*87818220**</v>
      </c>
      <c r="D2471">
        <v>17187818220</v>
      </c>
      <c r="E2471" t="s">
        <v>701</v>
      </c>
      <c r="F2471" t="s">
        <v>14</v>
      </c>
      <c r="G2471" t="s">
        <v>3721</v>
      </c>
      <c r="H2471" t="s">
        <v>75</v>
      </c>
      <c r="I2471" t="s">
        <v>97</v>
      </c>
      <c r="J2471">
        <v>2622475</v>
      </c>
      <c r="K2471" t="s">
        <v>11</v>
      </c>
    </row>
    <row r="2472" spans="1:11" x14ac:dyDescent="0.25">
      <c r="A2472" s="1">
        <v>706705519966017</v>
      </c>
      <c r="B2472" t="s">
        <v>716</v>
      </c>
      <c r="C2472" t="str">
        <f t="shared" si="38"/>
        <v>*29041268**</v>
      </c>
      <c r="D2472">
        <v>21929041268</v>
      </c>
      <c r="E2472" t="s">
        <v>717</v>
      </c>
      <c r="F2472" t="s">
        <v>14</v>
      </c>
      <c r="G2472" t="s">
        <v>3721</v>
      </c>
      <c r="H2472" t="s">
        <v>75</v>
      </c>
      <c r="I2472" t="s">
        <v>97</v>
      </c>
      <c r="J2472">
        <v>2622475</v>
      </c>
      <c r="K2472" t="s">
        <v>11</v>
      </c>
    </row>
    <row r="2473" spans="1:11" x14ac:dyDescent="0.25">
      <c r="A2473" s="1">
        <v>703204668187795</v>
      </c>
      <c r="B2473" t="s">
        <v>640</v>
      </c>
      <c r="C2473" t="str">
        <f t="shared" si="38"/>
        <v>*70565315**</v>
      </c>
      <c r="D2473">
        <v>12970565315</v>
      </c>
      <c r="E2473" t="s">
        <v>641</v>
      </c>
      <c r="F2473" t="s">
        <v>14</v>
      </c>
      <c r="G2473" t="s">
        <v>3721</v>
      </c>
      <c r="H2473" t="s">
        <v>75</v>
      </c>
      <c r="I2473" t="s">
        <v>97</v>
      </c>
      <c r="J2473">
        <v>2622475</v>
      </c>
      <c r="K2473" t="s">
        <v>11</v>
      </c>
    </row>
    <row r="2474" spans="1:11" x14ac:dyDescent="0.25">
      <c r="A2474" s="1">
        <v>700002981671205</v>
      </c>
      <c r="B2474" t="s">
        <v>660</v>
      </c>
      <c r="C2474" t="str">
        <f t="shared" si="38"/>
        <v>*6191268**</v>
      </c>
      <c r="D2474">
        <v>2546191268</v>
      </c>
      <c r="E2474" t="s">
        <v>661</v>
      </c>
      <c r="F2474" t="s">
        <v>14</v>
      </c>
      <c r="G2474" t="s">
        <v>3721</v>
      </c>
      <c r="H2474" t="s">
        <v>75</v>
      </c>
      <c r="I2474" t="s">
        <v>97</v>
      </c>
      <c r="J2474">
        <v>2622475</v>
      </c>
      <c r="K2474" t="s">
        <v>11</v>
      </c>
    </row>
    <row r="2475" spans="1:11" x14ac:dyDescent="0.25">
      <c r="A2475" s="1">
        <v>708202127812342</v>
      </c>
      <c r="B2475" t="s">
        <v>626</v>
      </c>
      <c r="C2475" t="str">
        <f t="shared" si="38"/>
        <v>*90560200**</v>
      </c>
      <c r="D2475">
        <v>64190560200</v>
      </c>
      <c r="E2475" t="s">
        <v>627</v>
      </c>
      <c r="F2475" t="s">
        <v>14</v>
      </c>
      <c r="G2475" t="s">
        <v>3721</v>
      </c>
      <c r="H2475" t="s">
        <v>75</v>
      </c>
      <c r="I2475" t="s">
        <v>97</v>
      </c>
      <c r="J2475">
        <v>2622475</v>
      </c>
      <c r="K2475" t="s">
        <v>11</v>
      </c>
    </row>
    <row r="2476" spans="1:11" x14ac:dyDescent="0.25">
      <c r="A2476" s="1">
        <v>709006827598916</v>
      </c>
      <c r="B2476" t="s">
        <v>676</v>
      </c>
      <c r="C2476" t="str">
        <f t="shared" si="38"/>
        <v>*86030297**</v>
      </c>
      <c r="D2476">
        <v>17186030297</v>
      </c>
      <c r="E2476" t="s">
        <v>677</v>
      </c>
      <c r="F2476" t="s">
        <v>14</v>
      </c>
      <c r="G2476" t="s">
        <v>3721</v>
      </c>
      <c r="H2476" t="s">
        <v>75</v>
      </c>
      <c r="I2476" t="s">
        <v>97</v>
      </c>
      <c r="J2476">
        <v>2622475</v>
      </c>
      <c r="K2476" t="s">
        <v>11</v>
      </c>
    </row>
    <row r="2477" spans="1:11" x14ac:dyDescent="0.25">
      <c r="A2477" s="1">
        <v>703405291854400</v>
      </c>
      <c r="B2477" t="s">
        <v>630</v>
      </c>
      <c r="C2477" t="str">
        <f t="shared" si="38"/>
        <v>*20960159**</v>
      </c>
      <c r="D2477">
        <v>36320960159</v>
      </c>
      <c r="E2477" t="s">
        <v>631</v>
      </c>
      <c r="F2477" t="s">
        <v>14</v>
      </c>
      <c r="G2477" t="s">
        <v>3721</v>
      </c>
      <c r="H2477" t="s">
        <v>75</v>
      </c>
      <c r="I2477" t="s">
        <v>97</v>
      </c>
      <c r="J2477">
        <v>2622475</v>
      </c>
      <c r="K2477" t="s">
        <v>11</v>
      </c>
    </row>
    <row r="2478" spans="1:11" x14ac:dyDescent="0.25">
      <c r="A2478" s="1">
        <v>705402448664694</v>
      </c>
      <c r="B2478" t="s">
        <v>718</v>
      </c>
      <c r="C2478" t="str">
        <f t="shared" si="38"/>
        <v>*7665215**</v>
      </c>
      <c r="D2478">
        <v>3367665215</v>
      </c>
      <c r="E2478" t="s">
        <v>719</v>
      </c>
      <c r="F2478" t="s">
        <v>14</v>
      </c>
      <c r="G2478" t="s">
        <v>3721</v>
      </c>
      <c r="H2478" t="s">
        <v>75</v>
      </c>
      <c r="I2478" t="s">
        <v>97</v>
      </c>
      <c r="J2478">
        <v>2622475</v>
      </c>
      <c r="K2478" t="s">
        <v>11</v>
      </c>
    </row>
    <row r="2479" spans="1:11" x14ac:dyDescent="0.25">
      <c r="A2479" s="1">
        <v>702007882594483</v>
      </c>
      <c r="B2479" t="s">
        <v>3739</v>
      </c>
      <c r="C2479" t="str">
        <f t="shared" si="38"/>
        <v>*4783291**</v>
      </c>
      <c r="D2479">
        <v>7124783291</v>
      </c>
      <c r="E2479" t="s">
        <v>3740</v>
      </c>
      <c r="F2479" t="s">
        <v>14</v>
      </c>
      <c r="G2479" t="s">
        <v>3721</v>
      </c>
      <c r="H2479" t="s">
        <v>9</v>
      </c>
      <c r="I2479" t="s">
        <v>97</v>
      </c>
      <c r="J2479">
        <v>2622475</v>
      </c>
      <c r="K2479" t="s">
        <v>11</v>
      </c>
    </row>
    <row r="2480" spans="1:11" x14ac:dyDescent="0.25">
      <c r="A2480" s="1">
        <v>700505556157650</v>
      </c>
      <c r="B2480" t="s">
        <v>712</v>
      </c>
      <c r="C2480" t="str">
        <f t="shared" si="38"/>
        <v>*27252772**</v>
      </c>
      <c r="D2480">
        <v>72127252772</v>
      </c>
      <c r="E2480" t="s">
        <v>713</v>
      </c>
      <c r="F2480" t="s">
        <v>14</v>
      </c>
      <c r="G2480" t="s">
        <v>3721</v>
      </c>
      <c r="H2480" t="s">
        <v>75</v>
      </c>
      <c r="I2480" t="s">
        <v>97</v>
      </c>
      <c r="J2480">
        <v>2622475</v>
      </c>
      <c r="K2480" t="s">
        <v>11</v>
      </c>
    </row>
    <row r="2481" spans="1:11" x14ac:dyDescent="0.25">
      <c r="A2481" s="1">
        <v>706403697528580</v>
      </c>
      <c r="B2481" t="s">
        <v>3741</v>
      </c>
      <c r="C2481" t="str">
        <f t="shared" si="38"/>
        <v>*67721249**</v>
      </c>
      <c r="D2481">
        <v>28767721249</v>
      </c>
      <c r="E2481" t="s">
        <v>3742</v>
      </c>
      <c r="F2481" t="s">
        <v>14</v>
      </c>
      <c r="G2481" t="s">
        <v>3721</v>
      </c>
      <c r="H2481" t="s">
        <v>9</v>
      </c>
      <c r="I2481" t="s">
        <v>97</v>
      </c>
      <c r="J2481">
        <v>2622475</v>
      </c>
      <c r="K2481" t="s">
        <v>11</v>
      </c>
    </row>
    <row r="2482" spans="1:11" x14ac:dyDescent="0.25">
      <c r="A2482" s="1">
        <v>704603625486425</v>
      </c>
      <c r="B2482" t="s">
        <v>3743</v>
      </c>
      <c r="C2482" t="str">
        <f t="shared" si="38"/>
        <v>*00234253**</v>
      </c>
      <c r="D2482">
        <v>26600234253</v>
      </c>
      <c r="E2482" t="s">
        <v>612</v>
      </c>
      <c r="F2482" t="s">
        <v>14</v>
      </c>
      <c r="G2482" t="s">
        <v>3721</v>
      </c>
      <c r="H2482" t="s">
        <v>9</v>
      </c>
      <c r="I2482" t="s">
        <v>97</v>
      </c>
      <c r="J2482">
        <v>2622475</v>
      </c>
      <c r="K2482" t="s">
        <v>11</v>
      </c>
    </row>
    <row r="2483" spans="1:11" x14ac:dyDescent="0.25">
      <c r="A2483" s="1">
        <v>708605572993888</v>
      </c>
      <c r="B2483" t="s">
        <v>3744</v>
      </c>
      <c r="C2483" t="str">
        <f t="shared" si="38"/>
        <v>*6033264**</v>
      </c>
      <c r="D2483">
        <v>2996033264</v>
      </c>
      <c r="E2483" t="s">
        <v>3745</v>
      </c>
      <c r="F2483" t="s">
        <v>14</v>
      </c>
      <c r="G2483" t="s">
        <v>3721</v>
      </c>
      <c r="H2483" t="s">
        <v>9</v>
      </c>
      <c r="I2483" t="s">
        <v>97</v>
      </c>
      <c r="J2483">
        <v>2622475</v>
      </c>
      <c r="K2483" t="s">
        <v>11</v>
      </c>
    </row>
    <row r="2484" spans="1:11" x14ac:dyDescent="0.25">
      <c r="A2484" s="1">
        <v>706407641148883</v>
      </c>
      <c r="B2484" t="s">
        <v>1876</v>
      </c>
      <c r="C2484" t="str">
        <f t="shared" si="38"/>
        <v>*41087249**</v>
      </c>
      <c r="D2484">
        <v>33341087249</v>
      </c>
      <c r="E2484" t="s">
        <v>1876</v>
      </c>
      <c r="F2484" t="s">
        <v>14</v>
      </c>
      <c r="G2484" t="s">
        <v>3721</v>
      </c>
      <c r="H2484" t="s">
        <v>9</v>
      </c>
      <c r="I2484" t="s">
        <v>97</v>
      </c>
      <c r="J2484">
        <v>2622475</v>
      </c>
      <c r="K2484" t="s">
        <v>11</v>
      </c>
    </row>
    <row r="2485" spans="1:11" x14ac:dyDescent="0.25">
      <c r="A2485" s="1">
        <v>701202098730919</v>
      </c>
      <c r="B2485" t="s">
        <v>662</v>
      </c>
      <c r="C2485" t="str">
        <f t="shared" si="38"/>
        <v>*86794234**</v>
      </c>
      <c r="D2485">
        <v>16586794234</v>
      </c>
      <c r="E2485" t="s">
        <v>663</v>
      </c>
      <c r="F2485" t="s">
        <v>14</v>
      </c>
      <c r="G2485" t="s">
        <v>3721</v>
      </c>
      <c r="H2485" t="s">
        <v>75</v>
      </c>
      <c r="I2485" t="s">
        <v>97</v>
      </c>
      <c r="J2485">
        <v>2622475</v>
      </c>
      <c r="K2485" t="s">
        <v>11</v>
      </c>
    </row>
    <row r="2486" spans="1:11" x14ac:dyDescent="0.25">
      <c r="A2486" s="1">
        <v>702805154972264</v>
      </c>
      <c r="B2486" t="s">
        <v>646</v>
      </c>
      <c r="C2486" t="str">
        <f t="shared" si="38"/>
        <v>*04616234**</v>
      </c>
      <c r="D2486">
        <v>20504616234</v>
      </c>
      <c r="E2486" t="s">
        <v>647</v>
      </c>
      <c r="F2486" t="s">
        <v>14</v>
      </c>
      <c r="G2486" t="s">
        <v>3721</v>
      </c>
      <c r="H2486" t="s">
        <v>75</v>
      </c>
      <c r="I2486" t="s">
        <v>97</v>
      </c>
      <c r="J2486">
        <v>2622475</v>
      </c>
      <c r="K2486" t="s">
        <v>11</v>
      </c>
    </row>
    <row r="2487" spans="1:11" x14ac:dyDescent="0.25">
      <c r="A2487" s="1">
        <v>708102569717435</v>
      </c>
      <c r="B2487" t="s">
        <v>714</v>
      </c>
      <c r="C2487" t="str">
        <f t="shared" si="38"/>
        <v>*20922100**</v>
      </c>
      <c r="D2487">
        <v>33020922100</v>
      </c>
      <c r="E2487" t="s">
        <v>715</v>
      </c>
      <c r="F2487" t="s">
        <v>14</v>
      </c>
      <c r="G2487" t="s">
        <v>3721</v>
      </c>
      <c r="H2487" t="s">
        <v>75</v>
      </c>
      <c r="I2487" t="s">
        <v>97</v>
      </c>
      <c r="J2487">
        <v>2622475</v>
      </c>
      <c r="K2487" t="s">
        <v>11</v>
      </c>
    </row>
    <row r="2488" spans="1:11" x14ac:dyDescent="0.25">
      <c r="A2488" s="1">
        <v>700809945979881</v>
      </c>
      <c r="B2488" t="s">
        <v>438</v>
      </c>
      <c r="C2488" t="str">
        <f t="shared" si="38"/>
        <v>*89160272**</v>
      </c>
      <c r="D2488">
        <v>17189160272</v>
      </c>
      <c r="E2488" t="s">
        <v>439</v>
      </c>
      <c r="F2488" t="s">
        <v>14</v>
      </c>
      <c r="G2488" t="s">
        <v>3721</v>
      </c>
      <c r="H2488" t="s">
        <v>75</v>
      </c>
      <c r="I2488" t="s">
        <v>97</v>
      </c>
      <c r="J2488">
        <v>2622475</v>
      </c>
      <c r="K2488" t="s">
        <v>11</v>
      </c>
    </row>
    <row r="2489" spans="1:11" x14ac:dyDescent="0.25">
      <c r="A2489" s="1">
        <v>700103974317213</v>
      </c>
      <c r="B2489" t="s">
        <v>702</v>
      </c>
      <c r="C2489" t="str">
        <f t="shared" si="38"/>
        <v>*09355268**</v>
      </c>
      <c r="D2489">
        <v>62909355268</v>
      </c>
      <c r="E2489" t="s">
        <v>703</v>
      </c>
      <c r="F2489" t="s">
        <v>14</v>
      </c>
      <c r="G2489" t="s">
        <v>3721</v>
      </c>
      <c r="H2489" t="s">
        <v>75</v>
      </c>
      <c r="I2489" t="s">
        <v>97</v>
      </c>
      <c r="J2489">
        <v>2622475</v>
      </c>
      <c r="K2489" t="s">
        <v>11</v>
      </c>
    </row>
    <row r="2490" spans="1:11" x14ac:dyDescent="0.25">
      <c r="A2490" s="1">
        <v>702306576427520</v>
      </c>
      <c r="B2490" t="s">
        <v>687</v>
      </c>
      <c r="C2490" t="str">
        <f t="shared" si="38"/>
        <v>*4680268**</v>
      </c>
      <c r="D2490">
        <v>5054680268</v>
      </c>
      <c r="E2490" t="s">
        <v>688</v>
      </c>
      <c r="F2490" t="s">
        <v>14</v>
      </c>
      <c r="G2490" t="s">
        <v>3721</v>
      </c>
      <c r="H2490" t="s">
        <v>75</v>
      </c>
      <c r="I2490" t="s">
        <v>97</v>
      </c>
      <c r="J2490">
        <v>2622475</v>
      </c>
      <c r="K2490" t="s">
        <v>11</v>
      </c>
    </row>
    <row r="2491" spans="1:11" x14ac:dyDescent="0.25">
      <c r="A2491" s="1">
        <v>700406356895250</v>
      </c>
      <c r="B2491" t="s">
        <v>698</v>
      </c>
      <c r="C2491" t="str">
        <f t="shared" si="38"/>
        <v>*98985268**</v>
      </c>
      <c r="D2491">
        <v>58998985268</v>
      </c>
      <c r="E2491" t="s">
        <v>699</v>
      </c>
      <c r="F2491" t="s">
        <v>14</v>
      </c>
      <c r="G2491" t="s">
        <v>3721</v>
      </c>
      <c r="H2491" t="s">
        <v>75</v>
      </c>
      <c r="I2491" t="s">
        <v>97</v>
      </c>
      <c r="J2491">
        <v>2622475</v>
      </c>
      <c r="K2491" t="s">
        <v>11</v>
      </c>
    </row>
    <row r="2492" spans="1:11" x14ac:dyDescent="0.25">
      <c r="A2492" s="1">
        <v>702401575620429</v>
      </c>
      <c r="B2492" t="s">
        <v>668</v>
      </c>
      <c r="C2492" t="str">
        <f t="shared" si="38"/>
        <v>*25327234**</v>
      </c>
      <c r="D2492">
        <v>40125327234</v>
      </c>
      <c r="E2492" t="s">
        <v>669</v>
      </c>
      <c r="F2492" t="s">
        <v>14</v>
      </c>
      <c r="G2492" t="s">
        <v>3721</v>
      </c>
      <c r="H2492" t="s">
        <v>75</v>
      </c>
      <c r="I2492" t="s">
        <v>97</v>
      </c>
      <c r="J2492">
        <v>2622475</v>
      </c>
      <c r="K2492" t="s">
        <v>11</v>
      </c>
    </row>
    <row r="2493" spans="1:11" x14ac:dyDescent="0.25">
      <c r="A2493" s="1">
        <v>705203471735074</v>
      </c>
      <c r="B2493" t="s">
        <v>3746</v>
      </c>
      <c r="C2493" t="str">
        <f t="shared" si="38"/>
        <v>*77066387**</v>
      </c>
      <c r="D2493">
        <v>23677066387</v>
      </c>
      <c r="E2493" t="s">
        <v>3747</v>
      </c>
      <c r="F2493" t="s">
        <v>14</v>
      </c>
      <c r="G2493" t="s">
        <v>3721</v>
      </c>
      <c r="H2493" t="s">
        <v>9</v>
      </c>
      <c r="I2493" t="s">
        <v>97</v>
      </c>
      <c r="J2493">
        <v>2622475</v>
      </c>
      <c r="K2493" t="s">
        <v>11</v>
      </c>
    </row>
    <row r="2494" spans="1:11" x14ac:dyDescent="0.25">
      <c r="A2494" s="1">
        <v>702409057717228</v>
      </c>
      <c r="B2494" t="s">
        <v>3748</v>
      </c>
      <c r="C2494" t="str">
        <f t="shared" si="38"/>
        <v>*4630288**</v>
      </c>
      <c r="D2494">
        <v>7424630288</v>
      </c>
      <c r="E2494" t="s">
        <v>3749</v>
      </c>
      <c r="F2494" t="s">
        <v>14</v>
      </c>
      <c r="G2494" t="s">
        <v>3721</v>
      </c>
      <c r="H2494" t="s">
        <v>9</v>
      </c>
      <c r="I2494" t="s">
        <v>97</v>
      </c>
      <c r="J2494">
        <v>2622475</v>
      </c>
      <c r="K2494" t="s">
        <v>11</v>
      </c>
    </row>
    <row r="2495" spans="1:11" x14ac:dyDescent="0.25">
      <c r="A2495" s="1">
        <v>702101711130990</v>
      </c>
      <c r="B2495" t="s">
        <v>3750</v>
      </c>
      <c r="C2495" t="str">
        <f t="shared" si="38"/>
        <v>*15255220**</v>
      </c>
      <c r="D2495">
        <v>54315255220</v>
      </c>
      <c r="E2495" t="s">
        <v>2789</v>
      </c>
      <c r="F2495" t="s">
        <v>14</v>
      </c>
      <c r="G2495" t="s">
        <v>3721</v>
      </c>
      <c r="H2495" t="s">
        <v>9</v>
      </c>
      <c r="I2495" t="s">
        <v>97</v>
      </c>
      <c r="J2495">
        <v>2622475</v>
      </c>
      <c r="K2495" t="s">
        <v>11</v>
      </c>
    </row>
    <row r="2496" spans="1:11" x14ac:dyDescent="0.25">
      <c r="A2496" s="1">
        <v>706303766591674</v>
      </c>
      <c r="B2496" t="s">
        <v>617</v>
      </c>
      <c r="C2496" t="str">
        <f t="shared" si="38"/>
        <v>*463233**</v>
      </c>
      <c r="D2496">
        <v>869463233</v>
      </c>
      <c r="E2496" t="s">
        <v>618</v>
      </c>
      <c r="F2496" t="s">
        <v>14</v>
      </c>
      <c r="G2496" t="s">
        <v>3721</v>
      </c>
      <c r="H2496" t="s">
        <v>75</v>
      </c>
      <c r="I2496" t="s">
        <v>97</v>
      </c>
      <c r="J2496">
        <v>2622475</v>
      </c>
      <c r="K2496" t="s">
        <v>11</v>
      </c>
    </row>
    <row r="2497" spans="1:11" x14ac:dyDescent="0.25">
      <c r="A2497" s="1">
        <v>706807237307424</v>
      </c>
      <c r="B2497" t="s">
        <v>3751</v>
      </c>
      <c r="C2497" t="str">
        <f t="shared" si="38"/>
        <v>*74638249**</v>
      </c>
      <c r="D2497">
        <v>77974638249</v>
      </c>
      <c r="E2497" t="s">
        <v>785</v>
      </c>
      <c r="F2497" t="s">
        <v>14</v>
      </c>
      <c r="G2497" t="s">
        <v>3721</v>
      </c>
      <c r="H2497" t="s">
        <v>75</v>
      </c>
      <c r="I2497" t="s">
        <v>97</v>
      </c>
      <c r="J2497">
        <v>2622475</v>
      </c>
      <c r="K2497" t="s">
        <v>11</v>
      </c>
    </row>
    <row r="2498" spans="1:11" x14ac:dyDescent="0.25">
      <c r="A2498" s="1">
        <v>702308122482315</v>
      </c>
      <c r="B2498" t="s">
        <v>424</v>
      </c>
      <c r="C2498" t="str">
        <f t="shared" si="38"/>
        <v>*48310568**</v>
      </c>
      <c r="D2498">
        <v>12648310568</v>
      </c>
      <c r="E2498" t="s">
        <v>425</v>
      </c>
      <c r="F2498" t="s">
        <v>14</v>
      </c>
      <c r="G2498" t="s">
        <v>3721</v>
      </c>
      <c r="H2498" t="s">
        <v>75</v>
      </c>
      <c r="I2498" t="s">
        <v>97</v>
      </c>
      <c r="J2498">
        <v>2622475</v>
      </c>
      <c r="K2498" t="s">
        <v>11</v>
      </c>
    </row>
    <row r="2499" spans="1:11" x14ac:dyDescent="0.25">
      <c r="A2499" s="1">
        <v>706400602414180</v>
      </c>
      <c r="B2499" t="s">
        <v>497</v>
      </c>
      <c r="C2499" t="str">
        <f t="shared" ref="C2499:C2562" si="39">"*"&amp;MID(D2499,4,9)&amp;"**"</f>
        <v>*59332291**</v>
      </c>
      <c r="D2499">
        <v>64059332291</v>
      </c>
      <c r="E2499" t="s">
        <v>498</v>
      </c>
      <c r="F2499" t="s">
        <v>14</v>
      </c>
      <c r="G2499" t="s">
        <v>3721</v>
      </c>
      <c r="H2499" t="s">
        <v>75</v>
      </c>
      <c r="I2499" t="s">
        <v>97</v>
      </c>
      <c r="J2499">
        <v>2622475</v>
      </c>
      <c r="K2499" t="s">
        <v>11</v>
      </c>
    </row>
    <row r="2500" spans="1:11" x14ac:dyDescent="0.25">
      <c r="A2500" s="1">
        <v>702809156249261</v>
      </c>
      <c r="B2500" t="s">
        <v>596</v>
      </c>
      <c r="C2500" t="str">
        <f t="shared" si="39"/>
        <v>*88610230**</v>
      </c>
      <c r="D2500">
        <v>64788610230</v>
      </c>
      <c r="E2500" t="s">
        <v>597</v>
      </c>
      <c r="F2500" t="s">
        <v>14</v>
      </c>
      <c r="G2500" t="s">
        <v>3721</v>
      </c>
      <c r="H2500" t="s">
        <v>75</v>
      </c>
      <c r="I2500" t="s">
        <v>97</v>
      </c>
      <c r="J2500">
        <v>2622475</v>
      </c>
      <c r="K2500" t="s">
        <v>11</v>
      </c>
    </row>
    <row r="2501" spans="1:11" x14ac:dyDescent="0.25">
      <c r="A2501" s="1">
        <v>702204172322610</v>
      </c>
      <c r="B2501" t="s">
        <v>3752</v>
      </c>
      <c r="C2501" t="str">
        <f t="shared" si="39"/>
        <v>*26748972**</v>
      </c>
      <c r="D2501">
        <v>28026748972</v>
      </c>
      <c r="E2501" t="s">
        <v>3753</v>
      </c>
      <c r="F2501" t="s">
        <v>14</v>
      </c>
      <c r="G2501" t="s">
        <v>3721</v>
      </c>
      <c r="H2501" t="s">
        <v>9</v>
      </c>
      <c r="I2501" t="s">
        <v>97</v>
      </c>
      <c r="J2501">
        <v>2622475</v>
      </c>
      <c r="K2501" t="s">
        <v>11</v>
      </c>
    </row>
    <row r="2502" spans="1:11" x14ac:dyDescent="0.25">
      <c r="A2502" s="1">
        <v>700001447049807</v>
      </c>
      <c r="B2502" t="s">
        <v>3754</v>
      </c>
      <c r="C2502" t="str">
        <f t="shared" si="39"/>
        <v>*5825211**</v>
      </c>
      <c r="D2502">
        <v>1265825211</v>
      </c>
      <c r="E2502" t="s">
        <v>3755</v>
      </c>
      <c r="F2502" t="s">
        <v>14</v>
      </c>
      <c r="G2502" t="s">
        <v>3721</v>
      </c>
      <c r="H2502" t="s">
        <v>9</v>
      </c>
      <c r="I2502" t="s">
        <v>97</v>
      </c>
      <c r="J2502">
        <v>2622475</v>
      </c>
      <c r="K2502" t="s">
        <v>11</v>
      </c>
    </row>
    <row r="2503" spans="1:11" x14ac:dyDescent="0.25">
      <c r="A2503" s="1">
        <v>705009820744259</v>
      </c>
      <c r="B2503" t="s">
        <v>3756</v>
      </c>
      <c r="C2503" t="str">
        <f t="shared" si="39"/>
        <v>*49380225**</v>
      </c>
      <c r="D2503">
        <v>83049380225</v>
      </c>
      <c r="E2503" t="s">
        <v>3757</v>
      </c>
      <c r="F2503" t="s">
        <v>14</v>
      </c>
      <c r="G2503" t="s">
        <v>3721</v>
      </c>
      <c r="H2503" t="s">
        <v>9</v>
      </c>
      <c r="I2503" t="s">
        <v>97</v>
      </c>
      <c r="J2503">
        <v>2622475</v>
      </c>
      <c r="K2503" t="s">
        <v>11</v>
      </c>
    </row>
    <row r="2504" spans="1:11" x14ac:dyDescent="0.25">
      <c r="A2504" s="1">
        <v>703409219772510</v>
      </c>
      <c r="B2504" t="s">
        <v>3758</v>
      </c>
      <c r="C2504" t="str">
        <f t="shared" si="39"/>
        <v>*42415904**</v>
      </c>
      <c r="D2504">
        <v>28442415904</v>
      </c>
      <c r="E2504" t="s">
        <v>3759</v>
      </c>
      <c r="F2504" t="s">
        <v>14</v>
      </c>
      <c r="G2504" t="s">
        <v>3721</v>
      </c>
      <c r="H2504" t="s">
        <v>9</v>
      </c>
      <c r="I2504" t="s">
        <v>97</v>
      </c>
      <c r="J2504">
        <v>2622475</v>
      </c>
      <c r="K2504" t="s">
        <v>11</v>
      </c>
    </row>
    <row r="2505" spans="1:11" x14ac:dyDescent="0.25">
      <c r="A2505" s="1">
        <v>708001888225424</v>
      </c>
      <c r="B2505" t="s">
        <v>652</v>
      </c>
      <c r="C2505" t="str">
        <f t="shared" si="39"/>
        <v>*59875591**</v>
      </c>
      <c r="D2505">
        <v>11459875591</v>
      </c>
      <c r="E2505" t="s">
        <v>653</v>
      </c>
      <c r="F2505" t="s">
        <v>14</v>
      </c>
      <c r="G2505" t="s">
        <v>3721</v>
      </c>
      <c r="H2505" t="s">
        <v>75</v>
      </c>
      <c r="I2505" t="s">
        <v>97</v>
      </c>
      <c r="J2505">
        <v>2622475</v>
      </c>
      <c r="K2505" t="s">
        <v>11</v>
      </c>
    </row>
    <row r="2506" spans="1:11" x14ac:dyDescent="0.25">
      <c r="A2506" s="1">
        <v>704506316033918</v>
      </c>
      <c r="B2506" t="s">
        <v>3149</v>
      </c>
      <c r="C2506" t="str">
        <f t="shared" si="39"/>
        <v>*14271249**</v>
      </c>
      <c r="D2506">
        <v>30014271249</v>
      </c>
      <c r="E2506" t="s">
        <v>3150</v>
      </c>
      <c r="F2506" t="s">
        <v>14</v>
      </c>
      <c r="G2506" t="s">
        <v>3721</v>
      </c>
      <c r="H2506" t="s">
        <v>75</v>
      </c>
      <c r="I2506" t="s">
        <v>97</v>
      </c>
      <c r="J2506">
        <v>2622475</v>
      </c>
      <c r="K2506" t="s">
        <v>11</v>
      </c>
    </row>
    <row r="2507" spans="1:11" x14ac:dyDescent="0.25">
      <c r="A2507" s="1">
        <v>700804406771880</v>
      </c>
      <c r="B2507" t="s">
        <v>71</v>
      </c>
      <c r="C2507" t="str">
        <f t="shared" si="39"/>
        <v>*3261272**</v>
      </c>
      <c r="D2507">
        <v>8203261272</v>
      </c>
      <c r="E2507" t="s">
        <v>678</v>
      </c>
      <c r="F2507" t="s">
        <v>14</v>
      </c>
      <c r="G2507" t="s">
        <v>3721</v>
      </c>
      <c r="H2507" t="s">
        <v>75</v>
      </c>
      <c r="I2507" t="s">
        <v>97</v>
      </c>
      <c r="J2507">
        <v>2622475</v>
      </c>
      <c r="K2507" t="s">
        <v>11</v>
      </c>
    </row>
    <row r="2508" spans="1:11" x14ac:dyDescent="0.25">
      <c r="A2508" s="1">
        <v>702906507276572</v>
      </c>
      <c r="B2508" t="s">
        <v>3760</v>
      </c>
      <c r="C2508" t="str">
        <f t="shared" si="39"/>
        <v>*69040234**</v>
      </c>
      <c r="D2508">
        <v>30269040234</v>
      </c>
      <c r="E2508" t="s">
        <v>2573</v>
      </c>
      <c r="F2508" t="s">
        <v>14</v>
      </c>
      <c r="G2508" t="s">
        <v>3761</v>
      </c>
      <c r="H2508" t="s">
        <v>9</v>
      </c>
      <c r="I2508" t="s">
        <v>97</v>
      </c>
      <c r="J2508">
        <v>2622475</v>
      </c>
      <c r="K2508" t="s">
        <v>11</v>
      </c>
    </row>
    <row r="2509" spans="1:11" x14ac:dyDescent="0.25">
      <c r="A2509" s="1">
        <v>700002836744000</v>
      </c>
      <c r="B2509" t="s">
        <v>3762</v>
      </c>
      <c r="C2509" t="str">
        <f t="shared" si="39"/>
        <v>*18219291**</v>
      </c>
      <c r="D2509">
        <v>36218219291</v>
      </c>
      <c r="E2509" t="s">
        <v>2406</v>
      </c>
      <c r="F2509" t="s">
        <v>14</v>
      </c>
      <c r="G2509" t="s">
        <v>3761</v>
      </c>
      <c r="H2509" t="s">
        <v>9</v>
      </c>
      <c r="I2509" t="s">
        <v>97</v>
      </c>
      <c r="J2509">
        <v>2622475</v>
      </c>
      <c r="K2509" t="s">
        <v>11</v>
      </c>
    </row>
    <row r="2510" spans="1:11" x14ac:dyDescent="0.25">
      <c r="A2510" s="1">
        <v>700603983498565</v>
      </c>
      <c r="B2510" t="s">
        <v>3763</v>
      </c>
      <c r="C2510" t="str">
        <f t="shared" si="39"/>
        <v>*93738215**</v>
      </c>
      <c r="D2510">
        <v>20493738215</v>
      </c>
      <c r="E2510" t="s">
        <v>3764</v>
      </c>
      <c r="F2510" t="s">
        <v>14</v>
      </c>
      <c r="G2510" t="s">
        <v>3761</v>
      </c>
      <c r="H2510" t="s">
        <v>9</v>
      </c>
      <c r="I2510" t="s">
        <v>97</v>
      </c>
      <c r="J2510">
        <v>2622475</v>
      </c>
      <c r="K2510" t="s">
        <v>11</v>
      </c>
    </row>
    <row r="2511" spans="1:11" x14ac:dyDescent="0.25">
      <c r="A2511" s="1">
        <v>704504328243511</v>
      </c>
      <c r="B2511" t="s">
        <v>638</v>
      </c>
      <c r="C2511" t="str">
        <f t="shared" si="39"/>
        <v>*64786220**</v>
      </c>
      <c r="D2511">
        <v>64064786220</v>
      </c>
      <c r="E2511" t="s">
        <v>639</v>
      </c>
      <c r="F2511" t="s">
        <v>14</v>
      </c>
      <c r="G2511" t="s">
        <v>3761</v>
      </c>
      <c r="H2511" t="s">
        <v>75</v>
      </c>
      <c r="I2511" t="s">
        <v>97</v>
      </c>
      <c r="J2511">
        <v>2622475</v>
      </c>
      <c r="K2511" t="s">
        <v>11</v>
      </c>
    </row>
    <row r="2512" spans="1:11" x14ac:dyDescent="0.25">
      <c r="A2512" s="1">
        <v>700809411184380</v>
      </c>
      <c r="B2512" t="s">
        <v>721</v>
      </c>
      <c r="C2512" t="str">
        <f t="shared" si="39"/>
        <v>*53450206**</v>
      </c>
      <c r="D2512">
        <v>12553450206</v>
      </c>
      <c r="E2512" t="s">
        <v>722</v>
      </c>
      <c r="F2512" t="s">
        <v>14</v>
      </c>
      <c r="G2512" t="s">
        <v>3761</v>
      </c>
      <c r="H2512" t="s">
        <v>75</v>
      </c>
      <c r="I2512" t="s">
        <v>97</v>
      </c>
      <c r="J2512">
        <v>2622475</v>
      </c>
      <c r="K2512" t="s">
        <v>11</v>
      </c>
    </row>
    <row r="2513" spans="1:11" x14ac:dyDescent="0.25">
      <c r="A2513" s="1">
        <v>705004614857456</v>
      </c>
      <c r="B2513" t="s">
        <v>3765</v>
      </c>
      <c r="C2513" t="str">
        <f t="shared" si="39"/>
        <v>*93172204**</v>
      </c>
      <c r="D2513">
        <v>18693172204</v>
      </c>
      <c r="E2513" t="s">
        <v>3766</v>
      </c>
      <c r="F2513" t="s">
        <v>14</v>
      </c>
      <c r="G2513" t="s">
        <v>3761</v>
      </c>
      <c r="H2513" t="s">
        <v>9</v>
      </c>
      <c r="I2513" t="s">
        <v>97</v>
      </c>
      <c r="J2513">
        <v>2622475</v>
      </c>
      <c r="K2513" t="s">
        <v>11</v>
      </c>
    </row>
    <row r="2514" spans="1:11" x14ac:dyDescent="0.25">
      <c r="A2514" s="1">
        <v>707805601644017</v>
      </c>
      <c r="B2514" t="s">
        <v>3767</v>
      </c>
      <c r="C2514" t="str">
        <f t="shared" si="39"/>
        <v>*81495268**</v>
      </c>
      <c r="D2514">
        <v>62481495268</v>
      </c>
      <c r="E2514" t="s">
        <v>1706</v>
      </c>
      <c r="F2514" t="s">
        <v>14</v>
      </c>
      <c r="G2514" t="s">
        <v>3761</v>
      </c>
      <c r="H2514" t="s">
        <v>9</v>
      </c>
      <c r="I2514" t="s">
        <v>97</v>
      </c>
      <c r="J2514">
        <v>2622475</v>
      </c>
      <c r="K2514" t="s">
        <v>11</v>
      </c>
    </row>
    <row r="2515" spans="1:11" x14ac:dyDescent="0.25">
      <c r="A2515" s="1">
        <v>703008840325475</v>
      </c>
      <c r="B2515" t="s">
        <v>3768</v>
      </c>
      <c r="C2515" t="str">
        <f t="shared" si="39"/>
        <v>*09685234**</v>
      </c>
      <c r="D2515">
        <v>20509685234</v>
      </c>
      <c r="E2515" t="s">
        <v>3769</v>
      </c>
      <c r="F2515" t="s">
        <v>14</v>
      </c>
      <c r="G2515" t="s">
        <v>3761</v>
      </c>
      <c r="H2515" t="s">
        <v>9</v>
      </c>
      <c r="I2515" t="s">
        <v>97</v>
      </c>
      <c r="J2515">
        <v>2622475</v>
      </c>
      <c r="K2515" t="s">
        <v>11</v>
      </c>
    </row>
    <row r="2516" spans="1:11" x14ac:dyDescent="0.25">
      <c r="A2516" s="1">
        <v>709800031374892</v>
      </c>
      <c r="B2516" t="s">
        <v>723</v>
      </c>
      <c r="C2516" t="str">
        <f t="shared" si="39"/>
        <v>*65618272**</v>
      </c>
      <c r="D2516">
        <v>87365618272</v>
      </c>
      <c r="E2516" t="s">
        <v>724</v>
      </c>
      <c r="F2516" t="s">
        <v>14</v>
      </c>
      <c r="G2516" t="s">
        <v>3761</v>
      </c>
      <c r="H2516" t="s">
        <v>75</v>
      </c>
      <c r="I2516" t="s">
        <v>97</v>
      </c>
      <c r="J2516">
        <v>2622475</v>
      </c>
      <c r="K2516" t="s">
        <v>11</v>
      </c>
    </row>
    <row r="2517" spans="1:11" x14ac:dyDescent="0.25">
      <c r="A2517" s="1">
        <v>705000222957153</v>
      </c>
      <c r="B2517" t="s">
        <v>3770</v>
      </c>
      <c r="C2517" t="str">
        <f t="shared" si="39"/>
        <v>*60565204**</v>
      </c>
      <c r="D2517">
        <v>10360565204</v>
      </c>
      <c r="E2517" t="s">
        <v>3771</v>
      </c>
      <c r="F2517" t="s">
        <v>14</v>
      </c>
      <c r="G2517" t="s">
        <v>3761</v>
      </c>
      <c r="H2517" t="s">
        <v>9</v>
      </c>
      <c r="I2517" t="s">
        <v>97</v>
      </c>
      <c r="J2517">
        <v>2622475</v>
      </c>
      <c r="K2517" t="s">
        <v>11</v>
      </c>
    </row>
    <row r="2518" spans="1:11" x14ac:dyDescent="0.25">
      <c r="A2518" s="1">
        <v>703402266822816</v>
      </c>
      <c r="B2518" t="s">
        <v>3772</v>
      </c>
      <c r="C2518" t="str">
        <f t="shared" si="39"/>
        <v>*03087253**</v>
      </c>
      <c r="D2518">
        <v>36703087253</v>
      </c>
      <c r="E2518" t="s">
        <v>3773</v>
      </c>
      <c r="F2518" t="s">
        <v>14</v>
      </c>
      <c r="G2518" t="s">
        <v>3761</v>
      </c>
      <c r="H2518" t="s">
        <v>9</v>
      </c>
      <c r="I2518" t="s">
        <v>97</v>
      </c>
      <c r="J2518">
        <v>2622475</v>
      </c>
      <c r="K2518" t="s">
        <v>11</v>
      </c>
    </row>
    <row r="2519" spans="1:11" x14ac:dyDescent="0.25">
      <c r="A2519" s="1">
        <v>705001270852650</v>
      </c>
      <c r="B2519" t="s">
        <v>733</v>
      </c>
      <c r="C2519" t="str">
        <f t="shared" si="39"/>
        <v>*8345204**</v>
      </c>
      <c r="D2519">
        <v>4768345204</v>
      </c>
      <c r="E2519" t="s">
        <v>673</v>
      </c>
      <c r="F2519" t="s">
        <v>14</v>
      </c>
      <c r="G2519" t="s">
        <v>3761</v>
      </c>
      <c r="H2519" t="s">
        <v>75</v>
      </c>
      <c r="I2519" t="s">
        <v>97</v>
      </c>
      <c r="J2519">
        <v>2622475</v>
      </c>
      <c r="K2519" t="s">
        <v>11</v>
      </c>
    </row>
    <row r="2520" spans="1:11" x14ac:dyDescent="0.25">
      <c r="A2520" s="1">
        <v>700100965154215</v>
      </c>
      <c r="B2520" t="s">
        <v>3774</v>
      </c>
      <c r="C2520" t="str">
        <f t="shared" si="39"/>
        <v>*52194200**</v>
      </c>
      <c r="D2520">
        <v>54152194200</v>
      </c>
      <c r="E2520" t="s">
        <v>3775</v>
      </c>
      <c r="F2520" t="s">
        <v>14</v>
      </c>
      <c r="G2520" t="s">
        <v>3761</v>
      </c>
      <c r="H2520" t="s">
        <v>9</v>
      </c>
      <c r="I2520" t="s">
        <v>97</v>
      </c>
      <c r="J2520">
        <v>2622475</v>
      </c>
      <c r="K2520" t="s">
        <v>11</v>
      </c>
    </row>
    <row r="2521" spans="1:11" x14ac:dyDescent="0.25">
      <c r="A2521" s="1">
        <v>705004841110351</v>
      </c>
      <c r="B2521" t="s">
        <v>3776</v>
      </c>
      <c r="C2521" t="str">
        <f t="shared" si="39"/>
        <v>*83712272**</v>
      </c>
      <c r="D2521">
        <v>80483712272</v>
      </c>
      <c r="E2521" t="s">
        <v>3777</v>
      </c>
      <c r="F2521" t="s">
        <v>14</v>
      </c>
      <c r="G2521" t="s">
        <v>3761</v>
      </c>
      <c r="H2521" t="s">
        <v>9</v>
      </c>
      <c r="I2521" t="s">
        <v>97</v>
      </c>
      <c r="J2521">
        <v>2622475</v>
      </c>
      <c r="K2521" t="s">
        <v>11</v>
      </c>
    </row>
    <row r="2522" spans="1:11" x14ac:dyDescent="0.25">
      <c r="A2522" s="1">
        <v>702105790257895</v>
      </c>
      <c r="B2522" t="s">
        <v>3778</v>
      </c>
      <c r="C2522" t="str">
        <f t="shared" si="39"/>
        <v>*81490272**</v>
      </c>
      <c r="D2522">
        <v>70481490272</v>
      </c>
      <c r="E2522" t="s">
        <v>3779</v>
      </c>
      <c r="F2522" t="s">
        <v>14</v>
      </c>
      <c r="G2522" t="s">
        <v>3761</v>
      </c>
      <c r="H2522" t="s">
        <v>9</v>
      </c>
      <c r="I2522" t="s">
        <v>97</v>
      </c>
      <c r="J2522">
        <v>2622475</v>
      </c>
      <c r="K2522" t="s">
        <v>11</v>
      </c>
    </row>
    <row r="2523" spans="1:11" x14ac:dyDescent="0.25">
      <c r="A2523" s="1">
        <v>703400640273500</v>
      </c>
      <c r="B2523" t="s">
        <v>3780</v>
      </c>
      <c r="C2523" t="str">
        <f t="shared" si="39"/>
        <v>*9298281**</v>
      </c>
      <c r="D2523">
        <v>1319298281</v>
      </c>
      <c r="E2523" t="s">
        <v>3781</v>
      </c>
      <c r="F2523" t="s">
        <v>14</v>
      </c>
      <c r="G2523" t="s">
        <v>3761</v>
      </c>
      <c r="H2523" t="s">
        <v>9</v>
      </c>
      <c r="I2523" t="s">
        <v>97</v>
      </c>
      <c r="J2523">
        <v>2622475</v>
      </c>
      <c r="K2523" t="s">
        <v>11</v>
      </c>
    </row>
    <row r="2524" spans="1:11" x14ac:dyDescent="0.25">
      <c r="A2524" s="1">
        <v>700006617810702</v>
      </c>
      <c r="B2524" t="s">
        <v>1230</v>
      </c>
      <c r="C2524" t="str">
        <f t="shared" si="39"/>
        <v>*39363249**</v>
      </c>
      <c r="D2524">
        <v>56539363249</v>
      </c>
      <c r="E2524" t="s">
        <v>1231</v>
      </c>
      <c r="F2524" t="s">
        <v>14</v>
      </c>
      <c r="G2524" t="s">
        <v>3761</v>
      </c>
      <c r="H2524" t="s">
        <v>75</v>
      </c>
      <c r="I2524" t="s">
        <v>97</v>
      </c>
      <c r="J2524">
        <v>2622475</v>
      </c>
      <c r="K2524" t="s">
        <v>11</v>
      </c>
    </row>
    <row r="2525" spans="1:11" x14ac:dyDescent="0.25">
      <c r="A2525" s="1">
        <v>702604721711749</v>
      </c>
      <c r="B2525" t="s">
        <v>808</v>
      </c>
      <c r="C2525" t="str">
        <f t="shared" si="39"/>
        <v>*99357287**</v>
      </c>
      <c r="D2525">
        <v>57499357287</v>
      </c>
      <c r="E2525" t="s">
        <v>809</v>
      </c>
      <c r="F2525" t="s">
        <v>14</v>
      </c>
      <c r="G2525" t="s">
        <v>3761</v>
      </c>
      <c r="H2525" t="s">
        <v>75</v>
      </c>
      <c r="I2525" t="s">
        <v>97</v>
      </c>
      <c r="J2525">
        <v>2622475</v>
      </c>
      <c r="K2525" t="s">
        <v>11</v>
      </c>
    </row>
    <row r="2526" spans="1:11" x14ac:dyDescent="0.25">
      <c r="A2526" s="1">
        <v>702005811554185</v>
      </c>
      <c r="B2526" t="s">
        <v>816</v>
      </c>
      <c r="C2526" t="str">
        <f t="shared" si="39"/>
        <v>*19420504**</v>
      </c>
      <c r="D2526">
        <v>43019420504</v>
      </c>
      <c r="E2526" t="s">
        <v>817</v>
      </c>
      <c r="F2526" t="s">
        <v>14</v>
      </c>
      <c r="G2526" t="s">
        <v>3761</v>
      </c>
      <c r="H2526" t="s">
        <v>75</v>
      </c>
      <c r="I2526" t="s">
        <v>97</v>
      </c>
      <c r="J2526">
        <v>2622475</v>
      </c>
      <c r="K2526" t="s">
        <v>11</v>
      </c>
    </row>
    <row r="2527" spans="1:11" x14ac:dyDescent="0.25">
      <c r="A2527" s="1">
        <v>704802553701942</v>
      </c>
      <c r="B2527" t="s">
        <v>845</v>
      </c>
      <c r="C2527" t="str">
        <f t="shared" si="39"/>
        <v>*87353334**</v>
      </c>
      <c r="D2527">
        <v>21587353334</v>
      </c>
      <c r="E2527" t="s">
        <v>846</v>
      </c>
      <c r="F2527" t="s">
        <v>14</v>
      </c>
      <c r="G2527" t="s">
        <v>3761</v>
      </c>
      <c r="H2527" t="s">
        <v>75</v>
      </c>
      <c r="I2527" t="s">
        <v>97</v>
      </c>
      <c r="J2527">
        <v>2622475</v>
      </c>
      <c r="K2527" t="s">
        <v>11</v>
      </c>
    </row>
    <row r="2528" spans="1:11" x14ac:dyDescent="0.25">
      <c r="A2528" s="1">
        <v>703405247519111</v>
      </c>
      <c r="B2528" t="s">
        <v>834</v>
      </c>
      <c r="C2528" t="str">
        <f t="shared" si="39"/>
        <v>*89972272**</v>
      </c>
      <c r="D2528">
        <v>62189972272</v>
      </c>
      <c r="E2528" t="s">
        <v>835</v>
      </c>
      <c r="F2528" t="s">
        <v>14</v>
      </c>
      <c r="G2528" t="s">
        <v>3782</v>
      </c>
      <c r="H2528" t="s">
        <v>75</v>
      </c>
      <c r="I2528" t="s">
        <v>97</v>
      </c>
      <c r="J2528">
        <v>2622475</v>
      </c>
      <c r="K2528" t="s">
        <v>11</v>
      </c>
    </row>
    <row r="2529" spans="1:11" x14ac:dyDescent="0.25">
      <c r="A2529" s="1">
        <v>700006281026300</v>
      </c>
      <c r="B2529" t="s">
        <v>812</v>
      </c>
      <c r="C2529" t="str">
        <f t="shared" si="39"/>
        <v>*91164253**</v>
      </c>
      <c r="D2529">
        <v>67091164253</v>
      </c>
      <c r="E2529" t="s">
        <v>813</v>
      </c>
      <c r="F2529" t="s">
        <v>14</v>
      </c>
      <c r="G2529" t="s">
        <v>3782</v>
      </c>
      <c r="H2529" t="s">
        <v>75</v>
      </c>
      <c r="I2529" t="s">
        <v>97</v>
      </c>
      <c r="J2529">
        <v>2622475</v>
      </c>
      <c r="K2529" t="s">
        <v>11</v>
      </c>
    </row>
    <row r="2530" spans="1:11" x14ac:dyDescent="0.25">
      <c r="A2530" s="1">
        <v>703406241384819</v>
      </c>
      <c r="B2530" t="s">
        <v>408</v>
      </c>
      <c r="C2530" t="str">
        <f t="shared" si="39"/>
        <v>*0666200**</v>
      </c>
      <c r="D2530">
        <v>3370666200</v>
      </c>
      <c r="E2530" t="s">
        <v>409</v>
      </c>
      <c r="F2530" t="s">
        <v>14</v>
      </c>
      <c r="G2530" t="s">
        <v>3782</v>
      </c>
      <c r="H2530" t="s">
        <v>75</v>
      </c>
      <c r="I2530" t="s">
        <v>97</v>
      </c>
      <c r="J2530">
        <v>2622475</v>
      </c>
      <c r="K2530" t="s">
        <v>11</v>
      </c>
    </row>
    <row r="2531" spans="1:11" x14ac:dyDescent="0.25">
      <c r="A2531" s="1">
        <v>702807696967669</v>
      </c>
      <c r="B2531" t="s">
        <v>802</v>
      </c>
      <c r="C2531" t="str">
        <f t="shared" si="39"/>
        <v>*46398291**</v>
      </c>
      <c r="D2531">
        <v>67046398291</v>
      </c>
      <c r="E2531" t="s">
        <v>803</v>
      </c>
      <c r="F2531" t="s">
        <v>14</v>
      </c>
      <c r="G2531" t="s">
        <v>3782</v>
      </c>
      <c r="H2531" t="s">
        <v>75</v>
      </c>
      <c r="I2531" t="s">
        <v>97</v>
      </c>
      <c r="J2531">
        <v>2622475</v>
      </c>
      <c r="K2531" t="s">
        <v>11</v>
      </c>
    </row>
    <row r="2532" spans="1:11" x14ac:dyDescent="0.25">
      <c r="A2532" s="1">
        <v>705401406795692</v>
      </c>
      <c r="B2532" t="s">
        <v>3783</v>
      </c>
      <c r="C2532" t="str">
        <f t="shared" si="39"/>
        <v>*5892291**</v>
      </c>
      <c r="D2532">
        <v>6585892291</v>
      </c>
      <c r="E2532" t="s">
        <v>3784</v>
      </c>
      <c r="F2532" t="s">
        <v>14</v>
      </c>
      <c r="G2532" t="s">
        <v>3782</v>
      </c>
      <c r="H2532" t="s">
        <v>9</v>
      </c>
      <c r="I2532" t="s">
        <v>97</v>
      </c>
      <c r="J2532">
        <v>2622475</v>
      </c>
      <c r="K2532" t="s">
        <v>11</v>
      </c>
    </row>
    <row r="2533" spans="1:11" x14ac:dyDescent="0.25">
      <c r="A2533" s="1">
        <v>704300599181197</v>
      </c>
      <c r="B2533" t="s">
        <v>3785</v>
      </c>
      <c r="C2533" t="str">
        <f t="shared" si="39"/>
        <v>*65623268**</v>
      </c>
      <c r="D2533">
        <v>77365623268</v>
      </c>
      <c r="E2533" t="s">
        <v>3786</v>
      </c>
      <c r="F2533" t="s">
        <v>14</v>
      </c>
      <c r="G2533" t="s">
        <v>3782</v>
      </c>
      <c r="H2533" t="s">
        <v>9</v>
      </c>
      <c r="I2533" t="s">
        <v>97</v>
      </c>
      <c r="J2533">
        <v>2622475</v>
      </c>
      <c r="K2533" t="s">
        <v>11</v>
      </c>
    </row>
    <row r="2534" spans="1:11" x14ac:dyDescent="0.25">
      <c r="A2534" s="1">
        <v>704300563338398</v>
      </c>
      <c r="B2534" t="s">
        <v>1605</v>
      </c>
      <c r="C2534" t="str">
        <f t="shared" si="39"/>
        <v>*40316200**</v>
      </c>
      <c r="D2534">
        <v>63840316200</v>
      </c>
      <c r="E2534" t="s">
        <v>1606</v>
      </c>
      <c r="F2534" t="s">
        <v>7</v>
      </c>
      <c r="G2534" t="s">
        <v>3782</v>
      </c>
      <c r="H2534" t="s">
        <v>75</v>
      </c>
      <c r="I2534" t="s">
        <v>10</v>
      </c>
      <c r="J2534">
        <v>2622475</v>
      </c>
      <c r="K2534" t="s">
        <v>11</v>
      </c>
    </row>
    <row r="2535" spans="1:11" x14ac:dyDescent="0.25">
      <c r="A2535" s="1">
        <v>704101111149573</v>
      </c>
      <c r="B2535" t="s">
        <v>1489</v>
      </c>
      <c r="C2535" t="str">
        <f t="shared" si="39"/>
        <v>*96596200**</v>
      </c>
      <c r="D2535">
        <v>63996596200</v>
      </c>
      <c r="E2535" t="s">
        <v>723</v>
      </c>
      <c r="F2535" t="s">
        <v>7</v>
      </c>
      <c r="G2535" t="s">
        <v>3782</v>
      </c>
      <c r="H2535" t="s">
        <v>75</v>
      </c>
      <c r="I2535" t="s">
        <v>10</v>
      </c>
      <c r="J2535">
        <v>2622475</v>
      </c>
      <c r="K2535" t="s">
        <v>11</v>
      </c>
    </row>
    <row r="2536" spans="1:11" x14ac:dyDescent="0.25">
      <c r="A2536" s="1">
        <v>702108767425097</v>
      </c>
      <c r="B2536" t="s">
        <v>786</v>
      </c>
      <c r="C2536" t="str">
        <f t="shared" si="39"/>
        <v>*75309900**</v>
      </c>
      <c r="D2536">
        <v>12875309900</v>
      </c>
      <c r="E2536" t="s">
        <v>787</v>
      </c>
      <c r="F2536" t="s">
        <v>14</v>
      </c>
      <c r="G2536" t="s">
        <v>3782</v>
      </c>
      <c r="H2536" t="s">
        <v>75</v>
      </c>
      <c r="I2536" t="s">
        <v>97</v>
      </c>
      <c r="J2536">
        <v>2622475</v>
      </c>
      <c r="K2536" t="s">
        <v>11</v>
      </c>
    </row>
    <row r="2537" spans="1:11" x14ac:dyDescent="0.25">
      <c r="A2537" s="1">
        <v>700508120410459</v>
      </c>
      <c r="B2537" t="s">
        <v>742</v>
      </c>
      <c r="C2537" t="str">
        <f t="shared" si="39"/>
        <v>*92220220**</v>
      </c>
      <c r="D2537">
        <v>36692220220</v>
      </c>
      <c r="E2537" t="s">
        <v>743</v>
      </c>
      <c r="F2537" t="s">
        <v>14</v>
      </c>
      <c r="G2537" t="s">
        <v>3782</v>
      </c>
      <c r="H2537" t="s">
        <v>75</v>
      </c>
      <c r="I2537" t="s">
        <v>97</v>
      </c>
      <c r="J2537">
        <v>2622475</v>
      </c>
      <c r="K2537" t="s">
        <v>11</v>
      </c>
    </row>
    <row r="2538" spans="1:11" x14ac:dyDescent="0.25">
      <c r="A2538" s="1">
        <v>701801249989073</v>
      </c>
      <c r="B2538" t="s">
        <v>800</v>
      </c>
      <c r="C2538" t="str">
        <f t="shared" si="39"/>
        <v>*32927200**</v>
      </c>
      <c r="D2538">
        <v>95532927200</v>
      </c>
      <c r="E2538" t="s">
        <v>801</v>
      </c>
      <c r="F2538" t="s">
        <v>14</v>
      </c>
      <c r="G2538" t="s">
        <v>3782</v>
      </c>
      <c r="H2538" t="s">
        <v>75</v>
      </c>
      <c r="I2538" t="s">
        <v>97</v>
      </c>
      <c r="J2538">
        <v>2622475</v>
      </c>
      <c r="K2538" t="s">
        <v>11</v>
      </c>
    </row>
    <row r="2539" spans="1:11" x14ac:dyDescent="0.25">
      <c r="A2539" s="1">
        <v>708003357383020</v>
      </c>
      <c r="B2539" t="s">
        <v>3787</v>
      </c>
      <c r="C2539" t="str">
        <f t="shared" si="39"/>
        <v>*843245**</v>
      </c>
      <c r="D2539">
        <v>223843245</v>
      </c>
      <c r="E2539" t="s">
        <v>3788</v>
      </c>
      <c r="F2539" t="s">
        <v>14</v>
      </c>
      <c r="G2539" t="s">
        <v>3782</v>
      </c>
      <c r="H2539" t="s">
        <v>9</v>
      </c>
      <c r="I2539" t="s">
        <v>97</v>
      </c>
      <c r="J2539">
        <v>2622475</v>
      </c>
      <c r="K2539" t="s">
        <v>11</v>
      </c>
    </row>
    <row r="2540" spans="1:11" x14ac:dyDescent="0.25">
      <c r="A2540" s="1">
        <v>700205473308921</v>
      </c>
      <c r="B2540" t="s">
        <v>3789</v>
      </c>
      <c r="C2540" t="str">
        <f t="shared" si="39"/>
        <v>*01935215**</v>
      </c>
      <c r="D2540">
        <v>20501935215</v>
      </c>
      <c r="E2540" t="s">
        <v>3790</v>
      </c>
      <c r="F2540" t="s">
        <v>14</v>
      </c>
      <c r="G2540" t="s">
        <v>3782</v>
      </c>
      <c r="H2540" t="s">
        <v>9</v>
      </c>
      <c r="I2540" t="s">
        <v>97</v>
      </c>
      <c r="J2540">
        <v>2622475</v>
      </c>
      <c r="K2540" t="s">
        <v>11</v>
      </c>
    </row>
    <row r="2541" spans="1:11" x14ac:dyDescent="0.25">
      <c r="A2541" s="1">
        <v>702304081340720</v>
      </c>
      <c r="B2541" t="s">
        <v>1538</v>
      </c>
      <c r="C2541" t="str">
        <f t="shared" si="39"/>
        <v>*96693220**</v>
      </c>
      <c r="D2541">
        <v>25196693220</v>
      </c>
      <c r="E2541" t="s">
        <v>1539</v>
      </c>
      <c r="F2541" t="s">
        <v>7</v>
      </c>
      <c r="G2541" t="s">
        <v>3782</v>
      </c>
      <c r="H2541" t="s">
        <v>75</v>
      </c>
      <c r="I2541" t="s">
        <v>10</v>
      </c>
      <c r="J2541">
        <v>2622475</v>
      </c>
      <c r="K2541" t="s">
        <v>11</v>
      </c>
    </row>
    <row r="2542" spans="1:11" x14ac:dyDescent="0.25">
      <c r="A2542" s="1">
        <v>700808494342980</v>
      </c>
      <c r="B2542" t="s">
        <v>1609</v>
      </c>
      <c r="C2542" t="str">
        <f t="shared" si="39"/>
        <v>*19866249**</v>
      </c>
      <c r="D2542">
        <v>94819866249</v>
      </c>
      <c r="E2542" t="s">
        <v>1610</v>
      </c>
      <c r="F2542" t="s">
        <v>7</v>
      </c>
      <c r="G2542" t="s">
        <v>3782</v>
      </c>
      <c r="H2542" t="s">
        <v>75</v>
      </c>
      <c r="I2542" t="s">
        <v>10</v>
      </c>
      <c r="J2542">
        <v>2622475</v>
      </c>
      <c r="K2542" t="s">
        <v>11</v>
      </c>
    </row>
    <row r="2543" spans="1:11" x14ac:dyDescent="0.25">
      <c r="A2543" s="1">
        <v>708606007603185</v>
      </c>
      <c r="B2543" t="s">
        <v>1535</v>
      </c>
      <c r="C2543" t="str">
        <f t="shared" si="39"/>
        <v>*86238253**</v>
      </c>
      <c r="D2543">
        <v>73886238253</v>
      </c>
      <c r="E2543" t="s">
        <v>1536</v>
      </c>
      <c r="F2543" t="s">
        <v>7</v>
      </c>
      <c r="G2543" t="s">
        <v>3782</v>
      </c>
      <c r="H2543" t="s">
        <v>75</v>
      </c>
      <c r="I2543" t="s">
        <v>10</v>
      </c>
      <c r="J2543">
        <v>2622475</v>
      </c>
      <c r="K2543" t="s">
        <v>11</v>
      </c>
    </row>
    <row r="2544" spans="1:11" x14ac:dyDescent="0.25">
      <c r="A2544" s="1">
        <v>706604526621410</v>
      </c>
      <c r="B2544" t="s">
        <v>3791</v>
      </c>
      <c r="C2544" t="str">
        <f t="shared" si="39"/>
        <v>*67939287**</v>
      </c>
      <c r="D2544">
        <v>16867939287</v>
      </c>
      <c r="E2544" t="s">
        <v>3792</v>
      </c>
      <c r="F2544" t="s">
        <v>14</v>
      </c>
      <c r="G2544" t="s">
        <v>3782</v>
      </c>
      <c r="H2544" t="s">
        <v>9</v>
      </c>
      <c r="I2544" t="s">
        <v>97</v>
      </c>
      <c r="J2544">
        <v>2622475</v>
      </c>
      <c r="K2544" t="s">
        <v>11</v>
      </c>
    </row>
    <row r="2545" spans="1:11" x14ac:dyDescent="0.25">
      <c r="A2545" s="1">
        <v>708508346237575</v>
      </c>
      <c r="B2545" t="s">
        <v>3793</v>
      </c>
      <c r="C2545" t="str">
        <f t="shared" si="39"/>
        <v>*17654253**</v>
      </c>
      <c r="D2545">
        <v>36217654253</v>
      </c>
      <c r="E2545" t="s">
        <v>3794</v>
      </c>
      <c r="F2545" t="s">
        <v>14</v>
      </c>
      <c r="G2545" t="s">
        <v>3782</v>
      </c>
      <c r="H2545" t="s">
        <v>9</v>
      </c>
      <c r="I2545" t="s">
        <v>97</v>
      </c>
      <c r="J2545">
        <v>2622475</v>
      </c>
      <c r="K2545" t="s">
        <v>11</v>
      </c>
    </row>
    <row r="2546" spans="1:11" x14ac:dyDescent="0.25">
      <c r="A2546" s="1">
        <v>703409235765914</v>
      </c>
      <c r="B2546" t="s">
        <v>3795</v>
      </c>
      <c r="C2546" t="str">
        <f t="shared" si="39"/>
        <v>*2246201**</v>
      </c>
      <c r="D2546">
        <v>2852246201</v>
      </c>
      <c r="E2546" t="s">
        <v>3796</v>
      </c>
      <c r="F2546" t="s">
        <v>7</v>
      </c>
      <c r="G2546" t="s">
        <v>3782</v>
      </c>
      <c r="H2546" t="s">
        <v>9</v>
      </c>
      <c r="I2546" t="s">
        <v>97</v>
      </c>
      <c r="J2546">
        <v>2622475</v>
      </c>
      <c r="K2546" t="s">
        <v>11</v>
      </c>
    </row>
    <row r="2547" spans="1:11" x14ac:dyDescent="0.25">
      <c r="A2547" s="1">
        <v>898006229660344</v>
      </c>
      <c r="B2547" t="s">
        <v>3797</v>
      </c>
      <c r="C2547" t="str">
        <f t="shared" si="39"/>
        <v>*89855201**</v>
      </c>
      <c r="D2547">
        <v>70989855201</v>
      </c>
      <c r="E2547" t="s">
        <v>1184</v>
      </c>
      <c r="F2547" t="s">
        <v>14</v>
      </c>
      <c r="G2547" t="s">
        <v>3782</v>
      </c>
      <c r="H2547" t="s">
        <v>9</v>
      </c>
      <c r="I2547" t="s">
        <v>97</v>
      </c>
      <c r="J2547">
        <v>2622475</v>
      </c>
      <c r="K2547" t="s">
        <v>11</v>
      </c>
    </row>
    <row r="2548" spans="1:11" x14ac:dyDescent="0.25">
      <c r="A2548" s="1">
        <v>702906521323272</v>
      </c>
      <c r="B2548" t="s">
        <v>1575</v>
      </c>
      <c r="C2548" t="str">
        <f t="shared" si="39"/>
        <v>*03360268**</v>
      </c>
      <c r="D2548">
        <v>54703360268</v>
      </c>
      <c r="E2548" t="s">
        <v>1576</v>
      </c>
      <c r="F2548" t="s">
        <v>7</v>
      </c>
      <c r="G2548" t="s">
        <v>3782</v>
      </c>
      <c r="H2548" t="s">
        <v>75</v>
      </c>
      <c r="I2548" t="s">
        <v>10</v>
      </c>
      <c r="J2548">
        <v>2622475</v>
      </c>
      <c r="K2548" t="s">
        <v>11</v>
      </c>
    </row>
    <row r="2549" spans="1:11" x14ac:dyDescent="0.25">
      <c r="A2549" s="1">
        <v>701203019852219</v>
      </c>
      <c r="B2549" t="s">
        <v>826</v>
      </c>
      <c r="C2549" t="str">
        <f t="shared" si="39"/>
        <v>*20100268**</v>
      </c>
      <c r="D2549">
        <v>88920100268</v>
      </c>
      <c r="E2549" t="s">
        <v>827</v>
      </c>
      <c r="F2549" t="s">
        <v>7</v>
      </c>
      <c r="G2549" t="s">
        <v>3782</v>
      </c>
      <c r="H2549" t="s">
        <v>75</v>
      </c>
      <c r="I2549" t="s">
        <v>97</v>
      </c>
      <c r="J2549">
        <v>2622475</v>
      </c>
      <c r="K2549" t="s">
        <v>11</v>
      </c>
    </row>
    <row r="2550" spans="1:11" x14ac:dyDescent="0.25">
      <c r="A2550" s="1">
        <v>708407295530262</v>
      </c>
      <c r="B2550" t="s">
        <v>351</v>
      </c>
      <c r="C2550" t="str">
        <f t="shared" si="39"/>
        <v>*47871253**</v>
      </c>
      <c r="D2550">
        <v>38747871253</v>
      </c>
      <c r="E2550" t="s">
        <v>352</v>
      </c>
      <c r="F2550" t="s">
        <v>14</v>
      </c>
      <c r="G2550" t="s">
        <v>3782</v>
      </c>
      <c r="H2550" t="s">
        <v>75</v>
      </c>
      <c r="I2550" t="s">
        <v>97</v>
      </c>
      <c r="J2550">
        <v>2622475</v>
      </c>
      <c r="K2550" t="s">
        <v>11</v>
      </c>
    </row>
    <row r="2551" spans="1:11" x14ac:dyDescent="0.25">
      <c r="A2551" s="1">
        <v>709602659621678</v>
      </c>
      <c r="B2551" t="s">
        <v>838</v>
      </c>
      <c r="C2551" t="str">
        <f t="shared" si="39"/>
        <v>*85062987**</v>
      </c>
      <c r="D2551">
        <v>17285062987</v>
      </c>
      <c r="E2551" t="s">
        <v>839</v>
      </c>
      <c r="F2551" t="s">
        <v>14</v>
      </c>
      <c r="G2551" t="s">
        <v>3782</v>
      </c>
      <c r="H2551" t="s">
        <v>75</v>
      </c>
      <c r="I2551" t="s">
        <v>97</v>
      </c>
      <c r="J2551">
        <v>2622475</v>
      </c>
      <c r="K2551" t="s">
        <v>11</v>
      </c>
    </row>
    <row r="2552" spans="1:11" x14ac:dyDescent="0.25">
      <c r="A2552" s="1">
        <v>708705120588992</v>
      </c>
      <c r="B2552" t="s">
        <v>814</v>
      </c>
      <c r="C2552" t="str">
        <f t="shared" si="39"/>
        <v>*04829220**</v>
      </c>
      <c r="D2552">
        <v>20504829220</v>
      </c>
      <c r="E2552" t="s">
        <v>815</v>
      </c>
      <c r="F2552" t="s">
        <v>7</v>
      </c>
      <c r="G2552" t="s">
        <v>3782</v>
      </c>
      <c r="H2552" t="s">
        <v>75</v>
      </c>
      <c r="I2552" t="s">
        <v>97</v>
      </c>
      <c r="J2552">
        <v>2622475</v>
      </c>
      <c r="K2552" t="s">
        <v>11</v>
      </c>
    </row>
    <row r="2553" spans="1:11" x14ac:dyDescent="0.25">
      <c r="A2553" s="1">
        <v>700804976456088</v>
      </c>
      <c r="B2553" t="s">
        <v>790</v>
      </c>
      <c r="C2553" t="str">
        <f t="shared" si="39"/>
        <v>*7520272**</v>
      </c>
      <c r="D2553">
        <v>4407520272</v>
      </c>
      <c r="E2553" t="s">
        <v>791</v>
      </c>
      <c r="F2553" t="s">
        <v>14</v>
      </c>
      <c r="G2553" t="s">
        <v>3782</v>
      </c>
      <c r="H2553" t="s">
        <v>75</v>
      </c>
      <c r="I2553" t="s">
        <v>97</v>
      </c>
      <c r="J2553">
        <v>2622475</v>
      </c>
      <c r="K2553" t="s">
        <v>11</v>
      </c>
    </row>
    <row r="2554" spans="1:11" x14ac:dyDescent="0.25">
      <c r="A2554" s="1">
        <v>703005831366773</v>
      </c>
      <c r="B2554" t="s">
        <v>829</v>
      </c>
      <c r="C2554" t="str">
        <f t="shared" si="39"/>
        <v>*8858220**</v>
      </c>
      <c r="D2554">
        <v>3368858220</v>
      </c>
      <c r="E2554" t="s">
        <v>830</v>
      </c>
      <c r="F2554" t="s">
        <v>14</v>
      </c>
      <c r="G2554" t="s">
        <v>3782</v>
      </c>
      <c r="H2554" t="s">
        <v>75</v>
      </c>
      <c r="I2554" t="s">
        <v>97</v>
      </c>
      <c r="J2554">
        <v>2622475</v>
      </c>
      <c r="K2554" t="s">
        <v>11</v>
      </c>
    </row>
    <row r="2555" spans="1:11" x14ac:dyDescent="0.25">
      <c r="A2555" s="1">
        <v>704104197499570</v>
      </c>
      <c r="B2555" t="s">
        <v>792</v>
      </c>
      <c r="C2555" t="str">
        <f t="shared" si="39"/>
        <v>*4330200**</v>
      </c>
      <c r="D2555">
        <v>8204330200</v>
      </c>
      <c r="E2555" t="s">
        <v>793</v>
      </c>
      <c r="F2555" t="s">
        <v>14</v>
      </c>
      <c r="G2555" t="s">
        <v>3782</v>
      </c>
      <c r="H2555" t="s">
        <v>75</v>
      </c>
      <c r="I2555" t="s">
        <v>97</v>
      </c>
      <c r="J2555">
        <v>2622475</v>
      </c>
      <c r="K2555" t="s">
        <v>11</v>
      </c>
    </row>
    <row r="2556" spans="1:11" x14ac:dyDescent="0.25">
      <c r="A2556" s="1">
        <v>701800232483677</v>
      </c>
      <c r="B2556" t="s">
        <v>778</v>
      </c>
      <c r="C2556" t="str">
        <f t="shared" si="39"/>
        <v>*60794220**</v>
      </c>
      <c r="D2556">
        <v>10360794220</v>
      </c>
      <c r="E2556" t="s">
        <v>779</v>
      </c>
      <c r="F2556" t="s">
        <v>14</v>
      </c>
      <c r="G2556" t="s">
        <v>3782</v>
      </c>
      <c r="H2556" t="s">
        <v>9</v>
      </c>
      <c r="I2556" t="s">
        <v>97</v>
      </c>
      <c r="J2556">
        <v>2622475</v>
      </c>
      <c r="K2556" t="s">
        <v>11</v>
      </c>
    </row>
    <row r="2557" spans="1:11" x14ac:dyDescent="0.25">
      <c r="A2557" s="1">
        <v>708402268775468</v>
      </c>
      <c r="B2557" t="s">
        <v>3798</v>
      </c>
      <c r="C2557" t="str">
        <f t="shared" si="39"/>
        <v>*13178220**</v>
      </c>
      <c r="D2557">
        <v>16313178220</v>
      </c>
      <c r="E2557" t="s">
        <v>3799</v>
      </c>
      <c r="F2557" t="s">
        <v>14</v>
      </c>
      <c r="G2557" t="s">
        <v>3782</v>
      </c>
      <c r="H2557" t="s">
        <v>9</v>
      </c>
      <c r="I2557" t="s">
        <v>97</v>
      </c>
      <c r="J2557">
        <v>2622475</v>
      </c>
      <c r="K2557" t="s">
        <v>11</v>
      </c>
    </row>
    <row r="2558" spans="1:11" x14ac:dyDescent="0.25">
      <c r="A2558" s="1">
        <v>700501926852257</v>
      </c>
      <c r="B2558" t="s">
        <v>3800</v>
      </c>
      <c r="C2558" t="str">
        <f t="shared" si="39"/>
        <v>*507847**</v>
      </c>
      <c r="D2558">
        <v>931507847</v>
      </c>
      <c r="E2558" t="s">
        <v>3801</v>
      </c>
      <c r="F2558" t="s">
        <v>14</v>
      </c>
      <c r="G2558" t="s">
        <v>3782</v>
      </c>
      <c r="H2558" t="s">
        <v>9</v>
      </c>
      <c r="I2558" t="s">
        <v>97</v>
      </c>
      <c r="J2558">
        <v>2622475</v>
      </c>
      <c r="K2558" t="s">
        <v>11</v>
      </c>
    </row>
    <row r="2559" spans="1:11" x14ac:dyDescent="0.25">
      <c r="A2559" s="1">
        <v>705003085341957</v>
      </c>
      <c r="B2559" t="s">
        <v>3802</v>
      </c>
      <c r="C2559" t="str">
        <f t="shared" si="39"/>
        <v>*49271234**</v>
      </c>
      <c r="D2559">
        <v>21949271234</v>
      </c>
      <c r="E2559" t="s">
        <v>3803</v>
      </c>
      <c r="F2559" t="s">
        <v>14</v>
      </c>
      <c r="G2559" t="s">
        <v>3782</v>
      </c>
      <c r="H2559" t="s">
        <v>9</v>
      </c>
      <c r="I2559" t="s">
        <v>97</v>
      </c>
      <c r="J2559">
        <v>2622475</v>
      </c>
      <c r="K2559" t="s">
        <v>11</v>
      </c>
    </row>
    <row r="2560" spans="1:11" x14ac:dyDescent="0.25">
      <c r="A2560" s="1">
        <v>705605422326113</v>
      </c>
      <c r="B2560" t="s">
        <v>3804</v>
      </c>
      <c r="C2560" t="str">
        <f t="shared" si="39"/>
        <v>*52792220**</v>
      </c>
      <c r="D2560">
        <v>30252792220</v>
      </c>
      <c r="E2560" t="s">
        <v>2868</v>
      </c>
      <c r="F2560" t="s">
        <v>14</v>
      </c>
      <c r="G2560" t="s">
        <v>3782</v>
      </c>
      <c r="H2560" t="s">
        <v>9</v>
      </c>
      <c r="I2560" t="s">
        <v>97</v>
      </c>
      <c r="J2560">
        <v>2622475</v>
      </c>
      <c r="K2560" t="s">
        <v>11</v>
      </c>
    </row>
    <row r="2561" spans="1:11" x14ac:dyDescent="0.25">
      <c r="A2561" s="1">
        <v>705402409908294</v>
      </c>
      <c r="B2561" t="s">
        <v>810</v>
      </c>
      <c r="C2561" t="str">
        <f t="shared" si="39"/>
        <v>*8862368**</v>
      </c>
      <c r="D2561">
        <v>6268862368</v>
      </c>
      <c r="E2561" t="s">
        <v>811</v>
      </c>
      <c r="F2561" t="s">
        <v>14</v>
      </c>
      <c r="G2561" t="s">
        <v>3782</v>
      </c>
      <c r="H2561" t="s">
        <v>75</v>
      </c>
      <c r="I2561" t="s">
        <v>97</v>
      </c>
      <c r="J2561">
        <v>2622475</v>
      </c>
      <c r="K2561" t="s">
        <v>11</v>
      </c>
    </row>
    <row r="2562" spans="1:11" x14ac:dyDescent="0.25">
      <c r="A2562" s="1">
        <v>702709197091760</v>
      </c>
      <c r="B2562" t="s">
        <v>1499</v>
      </c>
      <c r="C2562" t="str">
        <f t="shared" si="39"/>
        <v>*25775291**</v>
      </c>
      <c r="D2562">
        <v>63825775291</v>
      </c>
      <c r="E2562" t="s">
        <v>1500</v>
      </c>
      <c r="F2562" t="s">
        <v>7</v>
      </c>
      <c r="G2562" t="s">
        <v>3805</v>
      </c>
      <c r="H2562" t="s">
        <v>75</v>
      </c>
      <c r="I2562" t="s">
        <v>10</v>
      </c>
      <c r="J2562">
        <v>2622475</v>
      </c>
      <c r="K2562" t="s">
        <v>11</v>
      </c>
    </row>
    <row r="2563" spans="1:11" x14ac:dyDescent="0.25">
      <c r="A2563" s="1">
        <v>705004061024251</v>
      </c>
      <c r="B2563" t="s">
        <v>893</v>
      </c>
      <c r="C2563" t="str">
        <f t="shared" ref="C2563:C2626" si="40">"*"&amp;MID(D2563,4,9)&amp;"**"</f>
        <v>*96677291**</v>
      </c>
      <c r="D2563">
        <v>25196677291</v>
      </c>
      <c r="E2563" t="s">
        <v>894</v>
      </c>
      <c r="F2563" t="s">
        <v>14</v>
      </c>
      <c r="G2563" t="s">
        <v>3805</v>
      </c>
      <c r="H2563" t="s">
        <v>75</v>
      </c>
      <c r="I2563" t="s">
        <v>97</v>
      </c>
      <c r="J2563">
        <v>2622475</v>
      </c>
      <c r="K2563" t="s">
        <v>11</v>
      </c>
    </row>
    <row r="2564" spans="1:11" x14ac:dyDescent="0.25">
      <c r="A2564" s="1">
        <v>700803455476187</v>
      </c>
      <c r="B2564" t="s">
        <v>3806</v>
      </c>
      <c r="C2564" t="str">
        <f t="shared" si="40"/>
        <v>*143235**</v>
      </c>
      <c r="D2564">
        <v>483143235</v>
      </c>
      <c r="E2564" t="s">
        <v>3807</v>
      </c>
      <c r="F2564" t="s">
        <v>14</v>
      </c>
      <c r="G2564" t="s">
        <v>3805</v>
      </c>
      <c r="H2564" t="s">
        <v>9</v>
      </c>
      <c r="I2564" t="s">
        <v>97</v>
      </c>
      <c r="J2564">
        <v>2622475</v>
      </c>
      <c r="K2564" t="s">
        <v>11</v>
      </c>
    </row>
    <row r="2565" spans="1:11" x14ac:dyDescent="0.25">
      <c r="A2565" s="1">
        <v>709608663646774</v>
      </c>
      <c r="B2565" t="s">
        <v>3808</v>
      </c>
      <c r="C2565" t="str">
        <f t="shared" si="40"/>
        <v>*62568200**</v>
      </c>
      <c r="D2565">
        <v>29462568200</v>
      </c>
      <c r="E2565" t="s">
        <v>3809</v>
      </c>
      <c r="F2565" t="s">
        <v>14</v>
      </c>
      <c r="G2565" t="s">
        <v>3805</v>
      </c>
      <c r="H2565" t="s">
        <v>9</v>
      </c>
      <c r="I2565" t="s">
        <v>97</v>
      </c>
      <c r="J2565">
        <v>2622475</v>
      </c>
      <c r="K2565" t="s">
        <v>11</v>
      </c>
    </row>
    <row r="2566" spans="1:11" x14ac:dyDescent="0.25">
      <c r="A2566" s="1">
        <v>708001890768529</v>
      </c>
      <c r="B2566" t="s">
        <v>3810</v>
      </c>
      <c r="C2566" t="str">
        <f t="shared" si="40"/>
        <v>*61974268**</v>
      </c>
      <c r="D2566">
        <v>89661974268</v>
      </c>
      <c r="E2566" t="s">
        <v>3811</v>
      </c>
      <c r="F2566" t="s">
        <v>14</v>
      </c>
      <c r="G2566" t="s">
        <v>3805</v>
      </c>
      <c r="H2566" t="s">
        <v>9</v>
      </c>
      <c r="I2566" t="s">
        <v>97</v>
      </c>
      <c r="J2566">
        <v>2622475</v>
      </c>
      <c r="K2566" t="s">
        <v>11</v>
      </c>
    </row>
    <row r="2567" spans="1:11" x14ac:dyDescent="0.25">
      <c r="A2567" s="1">
        <v>709205214649432</v>
      </c>
      <c r="B2567" t="s">
        <v>3812</v>
      </c>
      <c r="C2567" t="str">
        <f t="shared" si="40"/>
        <v>*26110372**</v>
      </c>
      <c r="D2567">
        <v>80326110372</v>
      </c>
      <c r="E2567" t="s">
        <v>2397</v>
      </c>
      <c r="F2567" t="s">
        <v>14</v>
      </c>
      <c r="G2567" t="s">
        <v>3805</v>
      </c>
      <c r="H2567" t="s">
        <v>9</v>
      </c>
      <c r="I2567" t="s">
        <v>97</v>
      </c>
      <c r="J2567">
        <v>2622475</v>
      </c>
      <c r="K2567" t="s">
        <v>11</v>
      </c>
    </row>
    <row r="2568" spans="1:11" x14ac:dyDescent="0.25">
      <c r="A2568" s="1">
        <v>705802462974634</v>
      </c>
      <c r="B2568" t="s">
        <v>3813</v>
      </c>
      <c r="C2568" t="str">
        <f t="shared" si="40"/>
        <v>*04598304**</v>
      </c>
      <c r="D2568">
        <v>12704598304</v>
      </c>
      <c r="E2568" t="s">
        <v>3814</v>
      </c>
      <c r="F2568" t="s">
        <v>14</v>
      </c>
      <c r="G2568" t="s">
        <v>3805</v>
      </c>
      <c r="H2568" t="s">
        <v>9</v>
      </c>
      <c r="I2568" t="s">
        <v>97</v>
      </c>
      <c r="J2568">
        <v>2622475</v>
      </c>
      <c r="K2568" t="s">
        <v>11</v>
      </c>
    </row>
    <row r="2569" spans="1:11" x14ac:dyDescent="0.25">
      <c r="A2569" s="1">
        <v>700000147142509</v>
      </c>
      <c r="B2569" t="s">
        <v>3815</v>
      </c>
      <c r="C2569" t="str">
        <f t="shared" si="40"/>
        <v>*377216**</v>
      </c>
      <c r="D2569">
        <v>693377216</v>
      </c>
      <c r="E2569" t="s">
        <v>1746</v>
      </c>
      <c r="F2569" t="s">
        <v>14</v>
      </c>
      <c r="G2569" t="s">
        <v>3805</v>
      </c>
      <c r="H2569" t="s">
        <v>9</v>
      </c>
      <c r="I2569" t="s">
        <v>97</v>
      </c>
      <c r="J2569">
        <v>2622475</v>
      </c>
      <c r="K2569" t="s">
        <v>11</v>
      </c>
    </row>
    <row r="2570" spans="1:11" x14ac:dyDescent="0.25">
      <c r="A2570" s="1">
        <v>705804412648638</v>
      </c>
      <c r="B2570" t="s">
        <v>866</v>
      </c>
      <c r="C2570" t="str">
        <f t="shared" si="40"/>
        <v>*06411934**</v>
      </c>
      <c r="D2570">
        <v>16906411934</v>
      </c>
      <c r="E2570" t="s">
        <v>665</v>
      </c>
      <c r="F2570" t="s">
        <v>14</v>
      </c>
      <c r="G2570" t="s">
        <v>3805</v>
      </c>
      <c r="H2570" t="s">
        <v>75</v>
      </c>
      <c r="I2570" t="s">
        <v>97</v>
      </c>
      <c r="J2570">
        <v>2622475</v>
      </c>
      <c r="K2570" t="s">
        <v>11</v>
      </c>
    </row>
    <row r="2571" spans="1:11" x14ac:dyDescent="0.25">
      <c r="A2571" s="1">
        <v>703404222732015</v>
      </c>
      <c r="B2571" t="s">
        <v>1456</v>
      </c>
      <c r="C2571" t="str">
        <f t="shared" si="40"/>
        <v>*62413272**</v>
      </c>
      <c r="D2571">
        <v>83662413272</v>
      </c>
      <c r="E2571" t="s">
        <v>1457</v>
      </c>
      <c r="F2571" t="s">
        <v>7</v>
      </c>
      <c r="G2571" t="s">
        <v>3805</v>
      </c>
      <c r="H2571" t="s">
        <v>75</v>
      </c>
      <c r="I2571" t="s">
        <v>10</v>
      </c>
      <c r="J2571">
        <v>2622475</v>
      </c>
      <c r="K2571" t="s">
        <v>11</v>
      </c>
    </row>
    <row r="2572" spans="1:11" x14ac:dyDescent="0.25">
      <c r="A2572" s="1">
        <v>706304700100878</v>
      </c>
      <c r="B2572" t="s">
        <v>1582</v>
      </c>
      <c r="C2572" t="str">
        <f t="shared" si="40"/>
        <v>*27112253**</v>
      </c>
      <c r="D2572">
        <v>72127112253</v>
      </c>
      <c r="E2572" t="s">
        <v>1583</v>
      </c>
      <c r="F2572" t="s">
        <v>7</v>
      </c>
      <c r="G2572" t="s">
        <v>3805</v>
      </c>
      <c r="H2572" t="s">
        <v>75</v>
      </c>
      <c r="I2572" t="s">
        <v>10</v>
      </c>
      <c r="J2572">
        <v>2622475</v>
      </c>
      <c r="K2572" t="s">
        <v>11</v>
      </c>
    </row>
    <row r="2573" spans="1:11" x14ac:dyDescent="0.25">
      <c r="A2573" s="1">
        <v>705604473106616</v>
      </c>
      <c r="B2573" t="s">
        <v>1542</v>
      </c>
      <c r="C2573" t="str">
        <f t="shared" si="40"/>
        <v>*97858249**</v>
      </c>
      <c r="D2573">
        <v>77097858249</v>
      </c>
      <c r="E2573" t="s">
        <v>1543</v>
      </c>
      <c r="F2573" t="s">
        <v>7</v>
      </c>
      <c r="G2573" t="s">
        <v>3805</v>
      </c>
      <c r="H2573" t="s">
        <v>75</v>
      </c>
      <c r="I2573" t="s">
        <v>10</v>
      </c>
      <c r="J2573">
        <v>2622475</v>
      </c>
      <c r="K2573" t="s">
        <v>11</v>
      </c>
    </row>
    <row r="2574" spans="1:11" x14ac:dyDescent="0.25">
      <c r="A2574" s="1">
        <v>898004986489358</v>
      </c>
      <c r="B2574" t="s">
        <v>3816</v>
      </c>
      <c r="C2574" t="str">
        <f t="shared" si="40"/>
        <v>*15920282**</v>
      </c>
      <c r="D2574">
        <v>17715920282</v>
      </c>
      <c r="E2574" t="s">
        <v>3817</v>
      </c>
      <c r="F2574" t="s">
        <v>14</v>
      </c>
      <c r="G2574" t="s">
        <v>3805</v>
      </c>
      <c r="H2574" t="s">
        <v>9</v>
      </c>
      <c r="I2574" t="s">
        <v>97</v>
      </c>
      <c r="J2574">
        <v>2622475</v>
      </c>
      <c r="K2574" t="s">
        <v>11</v>
      </c>
    </row>
    <row r="2575" spans="1:11" x14ac:dyDescent="0.25">
      <c r="A2575" s="1">
        <v>704604135135228</v>
      </c>
      <c r="B2575" t="s">
        <v>3818</v>
      </c>
      <c r="C2575" t="str">
        <f t="shared" si="40"/>
        <v>*41615200**</v>
      </c>
      <c r="D2575">
        <v>18541615200</v>
      </c>
      <c r="E2575" t="s">
        <v>1190</v>
      </c>
      <c r="F2575" t="s">
        <v>14</v>
      </c>
      <c r="G2575" t="s">
        <v>3805</v>
      </c>
      <c r="H2575" t="s">
        <v>9</v>
      </c>
      <c r="I2575" t="s">
        <v>97</v>
      </c>
      <c r="J2575">
        <v>2622475</v>
      </c>
      <c r="K2575" t="s">
        <v>11</v>
      </c>
    </row>
    <row r="2576" spans="1:11" x14ac:dyDescent="0.25">
      <c r="A2576" s="1">
        <v>702609277604447</v>
      </c>
      <c r="B2576" t="s">
        <v>3819</v>
      </c>
      <c r="C2576" t="str">
        <f t="shared" si="40"/>
        <v>*83290204**</v>
      </c>
      <c r="D2576">
        <v>18683290204</v>
      </c>
      <c r="E2576" t="s">
        <v>3820</v>
      </c>
      <c r="F2576" t="s">
        <v>14</v>
      </c>
      <c r="G2576" t="s">
        <v>3805</v>
      </c>
      <c r="H2576" t="s">
        <v>9</v>
      </c>
      <c r="I2576" t="s">
        <v>97</v>
      </c>
      <c r="J2576">
        <v>2622475</v>
      </c>
      <c r="K2576" t="s">
        <v>11</v>
      </c>
    </row>
    <row r="2577" spans="1:11" x14ac:dyDescent="0.25">
      <c r="A2577" s="1">
        <v>706301756722073</v>
      </c>
      <c r="B2577" t="s">
        <v>874</v>
      </c>
      <c r="C2577" t="str">
        <f t="shared" si="40"/>
        <v>*49653215**</v>
      </c>
      <c r="D2577">
        <v>10849653215</v>
      </c>
      <c r="E2577" t="s">
        <v>875</v>
      </c>
      <c r="F2577" t="s">
        <v>14</v>
      </c>
      <c r="G2577" t="s">
        <v>3805</v>
      </c>
      <c r="H2577" t="s">
        <v>75</v>
      </c>
      <c r="I2577" t="s">
        <v>97</v>
      </c>
      <c r="J2577">
        <v>2622475</v>
      </c>
      <c r="K2577" t="s">
        <v>11</v>
      </c>
    </row>
    <row r="2578" spans="1:11" x14ac:dyDescent="0.25">
      <c r="A2578" s="1">
        <v>702400099823125</v>
      </c>
      <c r="B2578" t="s">
        <v>883</v>
      </c>
      <c r="C2578" t="str">
        <f t="shared" si="40"/>
        <v>*18493987**</v>
      </c>
      <c r="D2578">
        <v>47618493987</v>
      </c>
      <c r="E2578" t="s">
        <v>884</v>
      </c>
      <c r="F2578" t="s">
        <v>14</v>
      </c>
      <c r="G2578" t="s">
        <v>3805</v>
      </c>
      <c r="H2578" t="s">
        <v>75</v>
      </c>
      <c r="I2578" t="s">
        <v>97</v>
      </c>
      <c r="J2578">
        <v>2622475</v>
      </c>
      <c r="K2578" t="s">
        <v>11</v>
      </c>
    </row>
    <row r="2579" spans="1:11" x14ac:dyDescent="0.25">
      <c r="A2579" s="1">
        <v>705104891392740</v>
      </c>
      <c r="B2579" t="s">
        <v>1573</v>
      </c>
      <c r="C2579" t="str">
        <f t="shared" si="40"/>
        <v>*98725253**</v>
      </c>
      <c r="D2579">
        <v>66298725253</v>
      </c>
      <c r="E2579" t="s">
        <v>1574</v>
      </c>
      <c r="F2579" t="s">
        <v>7</v>
      </c>
      <c r="G2579" t="s">
        <v>3805</v>
      </c>
      <c r="H2579" t="s">
        <v>75</v>
      </c>
      <c r="I2579" t="s">
        <v>10</v>
      </c>
      <c r="J2579">
        <v>2622475</v>
      </c>
      <c r="K2579" t="s">
        <v>11</v>
      </c>
    </row>
    <row r="2580" spans="1:11" x14ac:dyDescent="0.25">
      <c r="A2580" s="1">
        <v>898006142912171</v>
      </c>
      <c r="B2580" t="s">
        <v>3821</v>
      </c>
      <c r="C2580" t="str">
        <f t="shared" si="40"/>
        <v>*96130959**</v>
      </c>
      <c r="D2580">
        <v>42796130959</v>
      </c>
      <c r="E2580" t="s">
        <v>3822</v>
      </c>
      <c r="F2580" t="s">
        <v>14</v>
      </c>
      <c r="G2580" t="s">
        <v>3805</v>
      </c>
      <c r="H2580" t="s">
        <v>9</v>
      </c>
      <c r="I2580" t="s">
        <v>97</v>
      </c>
      <c r="J2580">
        <v>2622475</v>
      </c>
      <c r="K2580" t="s">
        <v>11</v>
      </c>
    </row>
    <row r="2581" spans="1:11" x14ac:dyDescent="0.25">
      <c r="A2581" s="1">
        <v>700008378645309</v>
      </c>
      <c r="B2581" t="s">
        <v>967</v>
      </c>
      <c r="C2581" t="str">
        <f t="shared" si="40"/>
        <v>*63520253**</v>
      </c>
      <c r="D2581">
        <v>58563520253</v>
      </c>
      <c r="E2581" t="s">
        <v>3823</v>
      </c>
      <c r="F2581" t="s">
        <v>14</v>
      </c>
      <c r="G2581" t="s">
        <v>3805</v>
      </c>
      <c r="H2581" t="s">
        <v>9</v>
      </c>
      <c r="I2581" t="s">
        <v>97</v>
      </c>
      <c r="J2581">
        <v>2622475</v>
      </c>
      <c r="K2581" t="s">
        <v>11</v>
      </c>
    </row>
    <row r="2582" spans="1:11" x14ac:dyDescent="0.25">
      <c r="A2582" s="1">
        <v>702006394243087</v>
      </c>
      <c r="B2582" t="s">
        <v>864</v>
      </c>
      <c r="C2582" t="str">
        <f t="shared" si="40"/>
        <v>*83536249**</v>
      </c>
      <c r="D2582">
        <v>58283536249</v>
      </c>
      <c r="E2582" t="s">
        <v>865</v>
      </c>
      <c r="F2582" t="s">
        <v>14</v>
      </c>
      <c r="G2582" t="s">
        <v>3805</v>
      </c>
      <c r="H2582" t="s">
        <v>75</v>
      </c>
      <c r="I2582" t="s">
        <v>97</v>
      </c>
      <c r="J2582">
        <v>2622475</v>
      </c>
      <c r="K2582" t="s">
        <v>11</v>
      </c>
    </row>
    <row r="2583" spans="1:11" x14ac:dyDescent="0.25">
      <c r="A2583" s="1">
        <v>700704981400878</v>
      </c>
      <c r="B2583" t="s">
        <v>1208</v>
      </c>
      <c r="C2583" t="str">
        <f t="shared" si="40"/>
        <v>*00135615**</v>
      </c>
      <c r="D2583">
        <v>61500135615</v>
      </c>
      <c r="E2583" t="s">
        <v>1209</v>
      </c>
      <c r="F2583" t="s">
        <v>14</v>
      </c>
      <c r="G2583" t="s">
        <v>3805</v>
      </c>
      <c r="H2583" t="s">
        <v>75</v>
      </c>
      <c r="I2583" t="s">
        <v>97</v>
      </c>
      <c r="J2583">
        <v>2622475</v>
      </c>
      <c r="K2583" t="s">
        <v>11</v>
      </c>
    </row>
    <row r="2584" spans="1:11" x14ac:dyDescent="0.25">
      <c r="A2584" s="1">
        <v>705400434028896</v>
      </c>
      <c r="B2584" t="s">
        <v>1581</v>
      </c>
      <c r="C2584" t="str">
        <f t="shared" si="40"/>
        <v>*24003234**</v>
      </c>
      <c r="D2584">
        <v>29424003234</v>
      </c>
      <c r="E2584" t="s">
        <v>1099</v>
      </c>
      <c r="F2584" t="s">
        <v>7</v>
      </c>
      <c r="G2584" t="s">
        <v>3805</v>
      </c>
      <c r="H2584" t="s">
        <v>75</v>
      </c>
      <c r="I2584" t="s">
        <v>10</v>
      </c>
      <c r="J2584">
        <v>2622475</v>
      </c>
      <c r="K2584" t="s">
        <v>11</v>
      </c>
    </row>
    <row r="2585" spans="1:11" x14ac:dyDescent="0.25">
      <c r="A2585" s="1">
        <v>702102718901292</v>
      </c>
      <c r="B2585" t="s">
        <v>3824</v>
      </c>
      <c r="C2585" t="str">
        <f t="shared" si="40"/>
        <v>*64091204**</v>
      </c>
      <c r="D2585">
        <v>17964091204</v>
      </c>
      <c r="E2585" t="s">
        <v>3825</v>
      </c>
      <c r="F2585" t="s">
        <v>14</v>
      </c>
      <c r="G2585" t="s">
        <v>3805</v>
      </c>
      <c r="H2585" t="s">
        <v>9</v>
      </c>
      <c r="I2585" t="s">
        <v>97</v>
      </c>
      <c r="J2585">
        <v>2622475</v>
      </c>
      <c r="K2585" t="s">
        <v>11</v>
      </c>
    </row>
    <row r="2586" spans="1:11" x14ac:dyDescent="0.25">
      <c r="A2586" s="1">
        <v>700104954925219</v>
      </c>
      <c r="B2586" t="s">
        <v>3826</v>
      </c>
      <c r="C2586" t="str">
        <f t="shared" si="40"/>
        <v>*01228253**</v>
      </c>
      <c r="D2586">
        <v>30701228253</v>
      </c>
      <c r="E2586" t="s">
        <v>1831</v>
      </c>
      <c r="F2586" t="s">
        <v>14</v>
      </c>
      <c r="G2586" t="s">
        <v>3827</v>
      </c>
      <c r="H2586" t="s">
        <v>9</v>
      </c>
      <c r="I2586" t="s">
        <v>97</v>
      </c>
      <c r="J2586">
        <v>2622475</v>
      </c>
      <c r="K2586" t="s">
        <v>11</v>
      </c>
    </row>
    <row r="2587" spans="1:11" x14ac:dyDescent="0.25">
      <c r="A2587" s="1">
        <v>708608095672887</v>
      </c>
      <c r="B2587" t="s">
        <v>3828</v>
      </c>
      <c r="C2587" t="str">
        <f t="shared" si="40"/>
        <v>*30171291**</v>
      </c>
      <c r="D2587">
        <v>60330171291</v>
      </c>
      <c r="E2587" t="s">
        <v>3829</v>
      </c>
      <c r="F2587" t="s">
        <v>14</v>
      </c>
      <c r="G2587" t="s">
        <v>3827</v>
      </c>
      <c r="H2587" t="s">
        <v>9</v>
      </c>
      <c r="I2587" t="s">
        <v>97</v>
      </c>
      <c r="J2587">
        <v>2622475</v>
      </c>
      <c r="K2587" t="s">
        <v>11</v>
      </c>
    </row>
    <row r="2588" spans="1:11" x14ac:dyDescent="0.25">
      <c r="A2588" s="1">
        <v>700503969241251</v>
      </c>
      <c r="B2588" t="s">
        <v>3830</v>
      </c>
      <c r="C2588" t="str">
        <f t="shared" si="40"/>
        <v>*93528287**</v>
      </c>
      <c r="D2588">
        <v>63293528287</v>
      </c>
      <c r="E2588" t="s">
        <v>3831</v>
      </c>
      <c r="F2588" t="s">
        <v>14</v>
      </c>
      <c r="G2588" t="s">
        <v>3827</v>
      </c>
      <c r="H2588" t="s">
        <v>9</v>
      </c>
      <c r="I2588" t="s">
        <v>97</v>
      </c>
      <c r="J2588">
        <v>2622475</v>
      </c>
      <c r="K2588" t="s">
        <v>11</v>
      </c>
    </row>
    <row r="2589" spans="1:11" x14ac:dyDescent="0.25">
      <c r="A2589" s="1">
        <v>700006386404704</v>
      </c>
      <c r="B2589" t="s">
        <v>3832</v>
      </c>
      <c r="C2589" t="str">
        <f t="shared" si="40"/>
        <v>*1841235**</v>
      </c>
      <c r="D2589">
        <v>3241841235</v>
      </c>
      <c r="E2589" t="s">
        <v>96</v>
      </c>
      <c r="F2589" t="s">
        <v>14</v>
      </c>
      <c r="G2589" t="s">
        <v>3827</v>
      </c>
      <c r="H2589" t="s">
        <v>9</v>
      </c>
      <c r="I2589" t="s">
        <v>97</v>
      </c>
      <c r="J2589">
        <v>2622475</v>
      </c>
      <c r="K2589" t="s">
        <v>11</v>
      </c>
    </row>
    <row r="2590" spans="1:11" x14ac:dyDescent="0.25">
      <c r="A2590" s="1">
        <v>700801435733786</v>
      </c>
      <c r="B2590" t="s">
        <v>3833</v>
      </c>
      <c r="C2590" t="str">
        <f t="shared" si="40"/>
        <v>*7891211**</v>
      </c>
      <c r="D2590">
        <v>1957891211</v>
      </c>
      <c r="E2590" t="s">
        <v>3834</v>
      </c>
      <c r="F2590" t="s">
        <v>14</v>
      </c>
      <c r="G2590" t="s">
        <v>3827</v>
      </c>
      <c r="H2590" t="s">
        <v>9</v>
      </c>
      <c r="I2590" t="s">
        <v>97</v>
      </c>
      <c r="J2590">
        <v>2622475</v>
      </c>
      <c r="K2590" t="s">
        <v>11</v>
      </c>
    </row>
    <row r="2591" spans="1:11" x14ac:dyDescent="0.25">
      <c r="A2591" s="1">
        <v>706005389344344</v>
      </c>
      <c r="B2591" t="s">
        <v>3835</v>
      </c>
      <c r="C2591" t="str">
        <f t="shared" si="40"/>
        <v>*25570234**</v>
      </c>
      <c r="D2591">
        <v>18725570234</v>
      </c>
      <c r="E2591" t="s">
        <v>3836</v>
      </c>
      <c r="F2591" t="s">
        <v>14</v>
      </c>
      <c r="G2591" t="s">
        <v>3827</v>
      </c>
      <c r="H2591" t="s">
        <v>9</v>
      </c>
      <c r="I2591" t="s">
        <v>97</v>
      </c>
      <c r="J2591">
        <v>2622475</v>
      </c>
      <c r="K2591" t="s">
        <v>11</v>
      </c>
    </row>
    <row r="2592" spans="1:11" x14ac:dyDescent="0.25">
      <c r="A2592" s="1">
        <v>706009354555741</v>
      </c>
      <c r="B2592" t="s">
        <v>3837</v>
      </c>
      <c r="C2592" t="str">
        <f t="shared" si="40"/>
        <v>*50317200**</v>
      </c>
      <c r="D2592">
        <v>69050317200</v>
      </c>
      <c r="E2592" t="s">
        <v>2834</v>
      </c>
      <c r="F2592" t="s">
        <v>14</v>
      </c>
      <c r="G2592" t="s">
        <v>3827</v>
      </c>
      <c r="H2592" t="s">
        <v>9</v>
      </c>
      <c r="I2592" t="s">
        <v>97</v>
      </c>
      <c r="J2592">
        <v>2622475</v>
      </c>
      <c r="K2592" t="s">
        <v>11</v>
      </c>
    </row>
    <row r="2593" spans="1:11" x14ac:dyDescent="0.25">
      <c r="A2593" s="1">
        <v>704600626554227</v>
      </c>
      <c r="B2593" t="s">
        <v>1497</v>
      </c>
      <c r="C2593" t="str">
        <f t="shared" si="40"/>
        <v>*2809242**</v>
      </c>
      <c r="D2593">
        <v>1142809242</v>
      </c>
      <c r="E2593" t="s">
        <v>1498</v>
      </c>
      <c r="F2593" t="s">
        <v>7</v>
      </c>
      <c r="G2593" t="s">
        <v>3827</v>
      </c>
      <c r="H2593" t="s">
        <v>75</v>
      </c>
      <c r="I2593" t="s">
        <v>10</v>
      </c>
      <c r="J2593">
        <v>2622475</v>
      </c>
      <c r="K2593" t="s">
        <v>11</v>
      </c>
    </row>
    <row r="2594" spans="1:11" x14ac:dyDescent="0.25">
      <c r="A2594" s="1">
        <v>700504901970852</v>
      </c>
      <c r="B2594" t="s">
        <v>1503</v>
      </c>
      <c r="C2594" t="str">
        <f t="shared" si="40"/>
        <v>*62046268**</v>
      </c>
      <c r="D2594">
        <v>76862046268</v>
      </c>
      <c r="E2594" t="s">
        <v>269</v>
      </c>
      <c r="F2594" t="s">
        <v>7</v>
      </c>
      <c r="G2594" t="s">
        <v>3827</v>
      </c>
      <c r="H2594" t="s">
        <v>75</v>
      </c>
      <c r="I2594" t="s">
        <v>10</v>
      </c>
      <c r="J2594">
        <v>2622475</v>
      </c>
      <c r="K2594" t="s">
        <v>11</v>
      </c>
    </row>
    <row r="2595" spans="1:11" x14ac:dyDescent="0.25">
      <c r="A2595" s="1">
        <v>702307111129316</v>
      </c>
      <c r="B2595" t="s">
        <v>1495</v>
      </c>
      <c r="C2595" t="str">
        <f t="shared" si="40"/>
        <v>*79967220**</v>
      </c>
      <c r="D2595">
        <v>83379967220</v>
      </c>
      <c r="E2595" t="s">
        <v>1496</v>
      </c>
      <c r="F2595" t="s">
        <v>7</v>
      </c>
      <c r="G2595" t="s">
        <v>3827</v>
      </c>
      <c r="H2595" t="s">
        <v>75</v>
      </c>
      <c r="I2595" t="s">
        <v>10</v>
      </c>
      <c r="J2595">
        <v>2622475</v>
      </c>
      <c r="K2595" t="s">
        <v>11</v>
      </c>
    </row>
    <row r="2596" spans="1:11" x14ac:dyDescent="0.25">
      <c r="A2596" s="1">
        <v>704601101469120</v>
      </c>
      <c r="B2596" t="s">
        <v>3838</v>
      </c>
      <c r="C2596" t="str">
        <f t="shared" si="40"/>
        <v>*77929291**</v>
      </c>
      <c r="D2596">
        <v>59677929291</v>
      </c>
      <c r="E2596" t="s">
        <v>2188</v>
      </c>
      <c r="F2596" t="s">
        <v>14</v>
      </c>
      <c r="G2596" t="s">
        <v>3827</v>
      </c>
      <c r="H2596" t="s">
        <v>9</v>
      </c>
      <c r="I2596" t="s">
        <v>97</v>
      </c>
      <c r="J2596">
        <v>2622475</v>
      </c>
      <c r="K2596" t="s">
        <v>11</v>
      </c>
    </row>
    <row r="2597" spans="1:11" x14ac:dyDescent="0.25">
      <c r="A2597" s="1">
        <v>898004196061348</v>
      </c>
      <c r="B2597" t="s">
        <v>3839</v>
      </c>
      <c r="C2597" t="str">
        <f t="shared" si="40"/>
        <v>*77642215**</v>
      </c>
      <c r="D2597">
        <v>46077642215</v>
      </c>
      <c r="E2597" t="s">
        <v>3585</v>
      </c>
      <c r="F2597" t="s">
        <v>14</v>
      </c>
      <c r="G2597" t="s">
        <v>3827</v>
      </c>
      <c r="H2597" t="s">
        <v>9</v>
      </c>
      <c r="I2597" t="s">
        <v>97</v>
      </c>
      <c r="J2597">
        <v>2622475</v>
      </c>
      <c r="K2597" t="s">
        <v>11</v>
      </c>
    </row>
    <row r="2598" spans="1:11" x14ac:dyDescent="0.25">
      <c r="A2598" s="1">
        <v>702303029777020</v>
      </c>
      <c r="B2598" t="s">
        <v>872</v>
      </c>
      <c r="C2598" t="str">
        <f t="shared" si="40"/>
        <v>*24919668**</v>
      </c>
      <c r="D2598">
        <v>24424919668</v>
      </c>
      <c r="E2598" t="s">
        <v>873</v>
      </c>
      <c r="F2598" t="s">
        <v>14</v>
      </c>
      <c r="G2598" t="s">
        <v>3827</v>
      </c>
      <c r="H2598" t="s">
        <v>75</v>
      </c>
      <c r="I2598" t="s">
        <v>97</v>
      </c>
      <c r="J2598">
        <v>2622475</v>
      </c>
      <c r="K2598" t="s">
        <v>11</v>
      </c>
    </row>
    <row r="2599" spans="1:11" x14ac:dyDescent="0.25">
      <c r="A2599" s="1">
        <v>700905996996991</v>
      </c>
      <c r="B2599" t="s">
        <v>889</v>
      </c>
      <c r="C2599" t="str">
        <f t="shared" si="40"/>
        <v>*99614249**</v>
      </c>
      <c r="D2599">
        <v>56099614249</v>
      </c>
      <c r="E2599" t="s">
        <v>890</v>
      </c>
      <c r="F2599" t="s">
        <v>14</v>
      </c>
      <c r="G2599" t="s">
        <v>3827</v>
      </c>
      <c r="H2599" t="s">
        <v>75</v>
      </c>
      <c r="I2599" t="s">
        <v>97</v>
      </c>
      <c r="J2599">
        <v>2622475</v>
      </c>
      <c r="K2599" t="s">
        <v>11</v>
      </c>
    </row>
    <row r="2600" spans="1:11" x14ac:dyDescent="0.25">
      <c r="A2600" s="1">
        <v>707803649137717</v>
      </c>
      <c r="B2600" t="s">
        <v>1591</v>
      </c>
      <c r="C2600" t="str">
        <f t="shared" si="40"/>
        <v>*16521291**</v>
      </c>
      <c r="D2600">
        <v>62916521291</v>
      </c>
      <c r="E2600" t="s">
        <v>1592</v>
      </c>
      <c r="F2600" t="s">
        <v>7</v>
      </c>
      <c r="G2600" t="s">
        <v>3827</v>
      </c>
      <c r="H2600" t="s">
        <v>75</v>
      </c>
      <c r="I2600" t="s">
        <v>10</v>
      </c>
      <c r="J2600">
        <v>2622475</v>
      </c>
      <c r="K2600" t="s">
        <v>11</v>
      </c>
    </row>
    <row r="2601" spans="1:11" x14ac:dyDescent="0.25">
      <c r="A2601" s="1">
        <v>705208477013474</v>
      </c>
      <c r="B2601" t="s">
        <v>1631</v>
      </c>
      <c r="C2601" t="str">
        <f t="shared" si="40"/>
        <v>*76151249**</v>
      </c>
      <c r="D2601">
        <v>72076151249</v>
      </c>
      <c r="E2601" t="s">
        <v>1632</v>
      </c>
      <c r="F2601" t="s">
        <v>7</v>
      </c>
      <c r="G2601" t="s">
        <v>3827</v>
      </c>
      <c r="H2601" t="s">
        <v>75</v>
      </c>
      <c r="I2601" t="s">
        <v>10</v>
      </c>
      <c r="J2601">
        <v>2622475</v>
      </c>
      <c r="K2601" t="s">
        <v>11</v>
      </c>
    </row>
    <row r="2602" spans="1:11" x14ac:dyDescent="0.25">
      <c r="A2602" s="1">
        <v>700506519663255</v>
      </c>
      <c r="B2602" t="s">
        <v>1624</v>
      </c>
      <c r="C2602" t="str">
        <f t="shared" si="40"/>
        <v>*8499394**</v>
      </c>
      <c r="D2602">
        <v>2708499394</v>
      </c>
      <c r="E2602" t="s">
        <v>1578</v>
      </c>
      <c r="F2602" t="s">
        <v>7</v>
      </c>
      <c r="G2602" t="s">
        <v>3827</v>
      </c>
      <c r="H2602" t="s">
        <v>75</v>
      </c>
      <c r="I2602" t="s">
        <v>10</v>
      </c>
      <c r="J2602">
        <v>2622475</v>
      </c>
      <c r="K2602" t="s">
        <v>11</v>
      </c>
    </row>
    <row r="2603" spans="1:11" x14ac:dyDescent="0.25">
      <c r="A2603" s="1">
        <v>704601172412326</v>
      </c>
      <c r="B2603" t="s">
        <v>1506</v>
      </c>
      <c r="C2603" t="str">
        <f t="shared" si="40"/>
        <v>*88088204**</v>
      </c>
      <c r="D2603">
        <v>73688088204</v>
      </c>
      <c r="E2603" t="s">
        <v>1507</v>
      </c>
      <c r="F2603" t="s">
        <v>7</v>
      </c>
      <c r="G2603" t="s">
        <v>3827</v>
      </c>
      <c r="H2603" t="s">
        <v>75</v>
      </c>
      <c r="I2603" t="s">
        <v>10</v>
      </c>
      <c r="J2603">
        <v>2622475</v>
      </c>
      <c r="K2603" t="s">
        <v>11</v>
      </c>
    </row>
    <row r="2604" spans="1:11" x14ac:dyDescent="0.25">
      <c r="A2604" s="1">
        <v>700304972410436</v>
      </c>
      <c r="B2604" t="s">
        <v>1571</v>
      </c>
      <c r="C2604" t="str">
        <f t="shared" si="40"/>
        <v>*3796236**</v>
      </c>
      <c r="D2604">
        <v>4963796236</v>
      </c>
      <c r="E2604" t="s">
        <v>1572</v>
      </c>
      <c r="F2604" t="s">
        <v>7</v>
      </c>
      <c r="G2604" t="s">
        <v>3827</v>
      </c>
      <c r="H2604" t="s">
        <v>75</v>
      </c>
      <c r="I2604" t="s">
        <v>10</v>
      </c>
      <c r="J2604">
        <v>2622475</v>
      </c>
      <c r="K2604" t="s">
        <v>11</v>
      </c>
    </row>
    <row r="2605" spans="1:11" x14ac:dyDescent="0.25">
      <c r="A2605" s="1">
        <v>708002806335426</v>
      </c>
      <c r="B2605" t="s">
        <v>1563</v>
      </c>
      <c r="C2605" t="str">
        <f t="shared" si="40"/>
        <v>*51522291**</v>
      </c>
      <c r="D2605">
        <v>45851522291</v>
      </c>
      <c r="E2605" t="s">
        <v>1564</v>
      </c>
      <c r="F2605" t="s">
        <v>7</v>
      </c>
      <c r="G2605" t="s">
        <v>3827</v>
      </c>
      <c r="H2605" t="s">
        <v>75</v>
      </c>
      <c r="I2605" t="s">
        <v>10</v>
      </c>
      <c r="J2605">
        <v>2622475</v>
      </c>
      <c r="K2605" t="s">
        <v>11</v>
      </c>
    </row>
    <row r="2606" spans="1:11" x14ac:dyDescent="0.25">
      <c r="A2606" s="1">
        <v>700500376683457</v>
      </c>
      <c r="B2606" t="s">
        <v>876</v>
      </c>
      <c r="C2606" t="str">
        <f t="shared" si="40"/>
        <v>*65991004**</v>
      </c>
      <c r="D2606">
        <v>12665991004</v>
      </c>
      <c r="E2606" t="s">
        <v>877</v>
      </c>
      <c r="F2606" t="s">
        <v>14</v>
      </c>
      <c r="G2606" t="s">
        <v>3827</v>
      </c>
      <c r="H2606" t="s">
        <v>75</v>
      </c>
      <c r="I2606" t="s">
        <v>97</v>
      </c>
      <c r="J2606">
        <v>2622475</v>
      </c>
      <c r="K2606" t="s">
        <v>11</v>
      </c>
    </row>
    <row r="2607" spans="1:11" x14ac:dyDescent="0.25">
      <c r="A2607" s="1">
        <v>705404444246695</v>
      </c>
      <c r="B2607" t="s">
        <v>3840</v>
      </c>
      <c r="C2607" t="str">
        <f t="shared" si="40"/>
        <v>*77068250**</v>
      </c>
      <c r="D2607">
        <v>70377068250</v>
      </c>
      <c r="E2607" t="s">
        <v>3841</v>
      </c>
      <c r="F2607" t="s">
        <v>14</v>
      </c>
      <c r="G2607" t="s">
        <v>3827</v>
      </c>
      <c r="H2607" t="s">
        <v>9</v>
      </c>
      <c r="I2607" t="s">
        <v>97</v>
      </c>
      <c r="J2607">
        <v>2622475</v>
      </c>
      <c r="K2607" t="s">
        <v>11</v>
      </c>
    </row>
    <row r="2608" spans="1:11" x14ac:dyDescent="0.25">
      <c r="A2608" s="1">
        <v>702107885095770</v>
      </c>
      <c r="B2608" t="s">
        <v>908</v>
      </c>
      <c r="C2608" t="str">
        <f t="shared" si="40"/>
        <v>*54930263**</v>
      </c>
      <c r="D2608">
        <v>17454930263</v>
      </c>
      <c r="E2608" t="s">
        <v>2384</v>
      </c>
      <c r="F2608" t="s">
        <v>14</v>
      </c>
      <c r="G2608" t="s">
        <v>3827</v>
      </c>
      <c r="H2608" t="s">
        <v>9</v>
      </c>
      <c r="I2608" t="s">
        <v>97</v>
      </c>
      <c r="J2608">
        <v>2622475</v>
      </c>
      <c r="K2608" t="s">
        <v>11</v>
      </c>
    </row>
    <row r="2609" spans="1:11" x14ac:dyDescent="0.25">
      <c r="A2609" s="1">
        <v>700507943264851</v>
      </c>
      <c r="B2609" t="s">
        <v>3842</v>
      </c>
      <c r="C2609" t="str">
        <f t="shared" si="40"/>
        <v>*95053204**</v>
      </c>
      <c r="D2609">
        <v>75395053204</v>
      </c>
      <c r="E2609" t="s">
        <v>3843</v>
      </c>
      <c r="F2609" t="s">
        <v>7</v>
      </c>
      <c r="G2609" t="s">
        <v>3827</v>
      </c>
      <c r="H2609" t="s">
        <v>9</v>
      </c>
      <c r="I2609" t="s">
        <v>97</v>
      </c>
      <c r="J2609">
        <v>2622475</v>
      </c>
      <c r="K2609" t="s">
        <v>11</v>
      </c>
    </row>
    <row r="2610" spans="1:11" x14ac:dyDescent="0.25">
      <c r="A2610" s="1">
        <v>702305187435416</v>
      </c>
      <c r="B2610" t="s">
        <v>3844</v>
      </c>
      <c r="C2610" t="str">
        <f t="shared" si="40"/>
        <v>*06040259**</v>
      </c>
      <c r="D2610">
        <v>20506040259</v>
      </c>
      <c r="E2610" t="s">
        <v>3845</v>
      </c>
      <c r="F2610" t="s">
        <v>14</v>
      </c>
      <c r="G2610" t="s">
        <v>3827</v>
      </c>
      <c r="H2610" t="s">
        <v>9</v>
      </c>
      <c r="I2610" t="s">
        <v>97</v>
      </c>
      <c r="J2610">
        <v>2622475</v>
      </c>
      <c r="K2610" t="s">
        <v>11</v>
      </c>
    </row>
    <row r="2611" spans="1:11" x14ac:dyDescent="0.25">
      <c r="A2611" s="1">
        <v>702609768322646</v>
      </c>
      <c r="B2611" t="s">
        <v>3846</v>
      </c>
      <c r="C2611" t="str">
        <f t="shared" si="40"/>
        <v>*00873320**</v>
      </c>
      <c r="D2611">
        <v>70400873320</v>
      </c>
      <c r="E2611" t="s">
        <v>3847</v>
      </c>
      <c r="F2611" t="s">
        <v>14</v>
      </c>
      <c r="G2611" t="s">
        <v>3827</v>
      </c>
      <c r="H2611" t="s">
        <v>9</v>
      </c>
      <c r="I2611" t="s">
        <v>97</v>
      </c>
      <c r="J2611">
        <v>2622475</v>
      </c>
      <c r="K2611" t="s">
        <v>11</v>
      </c>
    </row>
    <row r="2612" spans="1:11" x14ac:dyDescent="0.25">
      <c r="A2612" s="1">
        <v>700208959597328</v>
      </c>
      <c r="B2612" t="s">
        <v>3848</v>
      </c>
      <c r="C2612" t="str">
        <f t="shared" si="40"/>
        <v>*81008220**</v>
      </c>
      <c r="D2612">
        <v>53581008220</v>
      </c>
      <c r="E2612" t="s">
        <v>785</v>
      </c>
      <c r="F2612" t="s">
        <v>14</v>
      </c>
      <c r="G2612" t="s">
        <v>3827</v>
      </c>
      <c r="H2612" t="s">
        <v>9</v>
      </c>
      <c r="I2612" t="s">
        <v>97</v>
      </c>
      <c r="J2612">
        <v>2622475</v>
      </c>
      <c r="K2612" t="s">
        <v>11</v>
      </c>
    </row>
    <row r="2613" spans="1:11" x14ac:dyDescent="0.25">
      <c r="A2613" s="1">
        <v>700006165707909</v>
      </c>
      <c r="B2613" t="s">
        <v>3849</v>
      </c>
      <c r="C2613" t="str">
        <f t="shared" si="40"/>
        <v>*47825234**</v>
      </c>
      <c r="D2613">
        <v>16247825234</v>
      </c>
      <c r="E2613" t="s">
        <v>3850</v>
      </c>
      <c r="F2613" t="s">
        <v>14</v>
      </c>
      <c r="G2613" t="s">
        <v>3827</v>
      </c>
      <c r="H2613" t="s">
        <v>9</v>
      </c>
      <c r="I2613" t="s">
        <v>97</v>
      </c>
      <c r="J2613">
        <v>2622475</v>
      </c>
      <c r="K2613" t="s">
        <v>11</v>
      </c>
    </row>
    <row r="2614" spans="1:11" x14ac:dyDescent="0.25">
      <c r="A2614" s="1">
        <v>700001307627506</v>
      </c>
      <c r="B2614" t="s">
        <v>1508</v>
      </c>
      <c r="C2614" t="str">
        <f t="shared" si="40"/>
        <v>*37687215**</v>
      </c>
      <c r="D2614">
        <v>66437687215</v>
      </c>
      <c r="E2614" t="s">
        <v>1509</v>
      </c>
      <c r="F2614" t="s">
        <v>7</v>
      </c>
      <c r="G2614" t="s">
        <v>3827</v>
      </c>
      <c r="H2614" t="s">
        <v>75</v>
      </c>
      <c r="I2614" t="s">
        <v>10</v>
      </c>
      <c r="J2614">
        <v>2622475</v>
      </c>
      <c r="K2614" t="s">
        <v>11</v>
      </c>
    </row>
    <row r="2615" spans="1:11" x14ac:dyDescent="0.25">
      <c r="A2615" s="1">
        <v>706906194951333</v>
      </c>
      <c r="B2615" t="s">
        <v>3851</v>
      </c>
      <c r="C2615" t="str">
        <f t="shared" si="40"/>
        <v>*715260**</v>
      </c>
      <c r="D2615">
        <v>798715260</v>
      </c>
      <c r="E2615" t="s">
        <v>3852</v>
      </c>
      <c r="F2615" t="s">
        <v>3690</v>
      </c>
      <c r="G2615" t="s">
        <v>3827</v>
      </c>
      <c r="H2615" t="s">
        <v>9</v>
      </c>
      <c r="I2615" t="s">
        <v>10</v>
      </c>
      <c r="J2615">
        <v>2622475</v>
      </c>
      <c r="K2615" t="s">
        <v>11</v>
      </c>
    </row>
    <row r="2616" spans="1:11" x14ac:dyDescent="0.25">
      <c r="A2616" s="1">
        <v>700700977197172</v>
      </c>
      <c r="B2616" t="s">
        <v>3853</v>
      </c>
      <c r="C2616" t="str">
        <f t="shared" si="40"/>
        <v>*40533268**</v>
      </c>
      <c r="D2616">
        <v>42740533268</v>
      </c>
      <c r="E2616" t="s">
        <v>3854</v>
      </c>
      <c r="F2616" t="s">
        <v>3690</v>
      </c>
      <c r="G2616" t="s">
        <v>3827</v>
      </c>
      <c r="H2616" t="s">
        <v>9</v>
      </c>
      <c r="I2616" t="s">
        <v>10</v>
      </c>
      <c r="J2616">
        <v>2622475</v>
      </c>
      <c r="K2616" t="s">
        <v>11</v>
      </c>
    </row>
    <row r="2617" spans="1:11" x14ac:dyDescent="0.25">
      <c r="A2617" s="1">
        <v>700002237813501</v>
      </c>
      <c r="B2617" t="s">
        <v>1488</v>
      </c>
      <c r="C2617" t="str">
        <f t="shared" si="40"/>
        <v>*99144200**</v>
      </c>
      <c r="D2617">
        <v>36699144200</v>
      </c>
      <c r="E2617" t="s">
        <v>1450</v>
      </c>
      <c r="F2617" t="s">
        <v>7</v>
      </c>
      <c r="G2617" t="s">
        <v>3827</v>
      </c>
      <c r="H2617" t="s">
        <v>75</v>
      </c>
      <c r="I2617" t="s">
        <v>10</v>
      </c>
      <c r="J2617">
        <v>2622475</v>
      </c>
      <c r="K2617" t="s">
        <v>11</v>
      </c>
    </row>
    <row r="2618" spans="1:11" x14ac:dyDescent="0.25">
      <c r="A2618" s="1">
        <v>700500906190258</v>
      </c>
      <c r="B2618" t="s">
        <v>1584</v>
      </c>
      <c r="C2618" t="str">
        <f t="shared" si="40"/>
        <v>*88997249**</v>
      </c>
      <c r="D2618">
        <v>46088997249</v>
      </c>
      <c r="E2618" t="s">
        <v>1585</v>
      </c>
      <c r="F2618" t="s">
        <v>7</v>
      </c>
      <c r="G2618" t="s">
        <v>3827</v>
      </c>
      <c r="H2618" t="s">
        <v>75</v>
      </c>
      <c r="I2618" t="s">
        <v>10</v>
      </c>
      <c r="J2618">
        <v>2622475</v>
      </c>
      <c r="K2618" t="s">
        <v>11</v>
      </c>
    </row>
    <row r="2619" spans="1:11" x14ac:dyDescent="0.25">
      <c r="A2619" s="1">
        <v>700807431496483</v>
      </c>
      <c r="B2619" t="s">
        <v>1579</v>
      </c>
      <c r="C2619" t="str">
        <f t="shared" si="40"/>
        <v>*24864291**</v>
      </c>
      <c r="D2619">
        <v>66724864291</v>
      </c>
      <c r="E2619" t="s">
        <v>1580</v>
      </c>
      <c r="F2619" t="s">
        <v>7</v>
      </c>
      <c r="G2619" t="s">
        <v>3827</v>
      </c>
      <c r="H2619" t="s">
        <v>75</v>
      </c>
      <c r="I2619" t="s">
        <v>10</v>
      </c>
      <c r="J2619">
        <v>2622475</v>
      </c>
      <c r="K2619" t="s">
        <v>11</v>
      </c>
    </row>
    <row r="2620" spans="1:11" x14ac:dyDescent="0.25">
      <c r="A2620" s="1">
        <v>706708200047420</v>
      </c>
      <c r="B2620" t="s">
        <v>1577</v>
      </c>
      <c r="C2620" t="str">
        <f t="shared" si="40"/>
        <v>*0075303**</v>
      </c>
      <c r="D2620">
        <v>6710075303</v>
      </c>
      <c r="E2620" t="s">
        <v>1578</v>
      </c>
      <c r="F2620" t="s">
        <v>7</v>
      </c>
      <c r="G2620" t="s">
        <v>3827</v>
      </c>
      <c r="H2620" t="s">
        <v>75</v>
      </c>
      <c r="I2620" t="s">
        <v>10</v>
      </c>
      <c r="J2620">
        <v>2622475</v>
      </c>
      <c r="K2620" t="s">
        <v>11</v>
      </c>
    </row>
    <row r="2621" spans="1:11" x14ac:dyDescent="0.25">
      <c r="A2621" s="1">
        <v>704106216623350</v>
      </c>
      <c r="B2621" t="s">
        <v>1157</v>
      </c>
      <c r="C2621" t="str">
        <f t="shared" si="40"/>
        <v>*18013272**</v>
      </c>
      <c r="D2621">
        <v>70218013272</v>
      </c>
      <c r="E2621" t="s">
        <v>1158</v>
      </c>
      <c r="F2621" t="s">
        <v>14</v>
      </c>
      <c r="G2621" t="s">
        <v>3827</v>
      </c>
      <c r="H2621" t="s">
        <v>75</v>
      </c>
      <c r="I2621" t="s">
        <v>10</v>
      </c>
      <c r="J2621">
        <v>2622475</v>
      </c>
      <c r="K2621" t="s">
        <v>11</v>
      </c>
    </row>
    <row r="2622" spans="1:11" x14ac:dyDescent="0.25">
      <c r="A2622" s="1">
        <v>700007682166902</v>
      </c>
      <c r="B2622" t="s">
        <v>3855</v>
      </c>
      <c r="C2622" t="str">
        <f t="shared" si="40"/>
        <v>*39147272**</v>
      </c>
      <c r="D2622">
        <v>33339147272</v>
      </c>
      <c r="E2622" t="s">
        <v>406</v>
      </c>
      <c r="F2622" t="s">
        <v>14</v>
      </c>
      <c r="G2622" t="s">
        <v>3827</v>
      </c>
      <c r="H2622" t="s">
        <v>9</v>
      </c>
      <c r="I2622" t="s">
        <v>97</v>
      </c>
      <c r="J2622">
        <v>2622475</v>
      </c>
      <c r="K2622" t="s">
        <v>11</v>
      </c>
    </row>
    <row r="2623" spans="1:11" x14ac:dyDescent="0.25">
      <c r="A2623" s="1">
        <v>703201613054596</v>
      </c>
      <c r="B2623" t="s">
        <v>3856</v>
      </c>
      <c r="C2623" t="str">
        <f t="shared" si="40"/>
        <v>*219258**</v>
      </c>
      <c r="D2623">
        <v>962219258</v>
      </c>
      <c r="E2623" t="s">
        <v>3857</v>
      </c>
      <c r="F2623" t="s">
        <v>14</v>
      </c>
      <c r="G2623" t="s">
        <v>3827</v>
      </c>
      <c r="H2623" t="s">
        <v>9</v>
      </c>
      <c r="I2623" t="s">
        <v>97</v>
      </c>
      <c r="J2623">
        <v>2622475</v>
      </c>
      <c r="K2623" t="s">
        <v>11</v>
      </c>
    </row>
    <row r="2624" spans="1:11" x14ac:dyDescent="0.25">
      <c r="A2624" s="1">
        <v>705008016531755</v>
      </c>
      <c r="B2624" t="s">
        <v>3858</v>
      </c>
      <c r="C2624" t="str">
        <f t="shared" si="40"/>
        <v>*68753368**</v>
      </c>
      <c r="D2624">
        <v>12668753368</v>
      </c>
      <c r="E2624" t="s">
        <v>3859</v>
      </c>
      <c r="F2624" t="s">
        <v>14</v>
      </c>
      <c r="G2624" t="s">
        <v>3827</v>
      </c>
      <c r="H2624" t="s">
        <v>9</v>
      </c>
      <c r="I2624" t="s">
        <v>97</v>
      </c>
      <c r="J2624">
        <v>2622475</v>
      </c>
      <c r="K2624" t="s">
        <v>11</v>
      </c>
    </row>
    <row r="2625" spans="1:11" x14ac:dyDescent="0.25">
      <c r="A2625" s="1">
        <v>702700119581560</v>
      </c>
      <c r="B2625" t="s">
        <v>3860</v>
      </c>
      <c r="C2625" t="str">
        <f t="shared" si="40"/>
        <v>*66065515**</v>
      </c>
      <c r="D2625">
        <v>44266065515</v>
      </c>
      <c r="E2625" t="s">
        <v>3190</v>
      </c>
      <c r="F2625" t="s">
        <v>14</v>
      </c>
      <c r="G2625" t="s">
        <v>3827</v>
      </c>
      <c r="H2625" t="s">
        <v>9</v>
      </c>
      <c r="I2625" t="s">
        <v>97</v>
      </c>
      <c r="J2625">
        <v>2622475</v>
      </c>
      <c r="K2625" t="s">
        <v>11</v>
      </c>
    </row>
    <row r="2626" spans="1:11" x14ac:dyDescent="0.25">
      <c r="A2626" s="1">
        <v>707806615861016</v>
      </c>
      <c r="B2626" t="s">
        <v>3861</v>
      </c>
      <c r="C2626" t="str">
        <f t="shared" si="40"/>
        <v>*82878215**</v>
      </c>
      <c r="D2626">
        <v>76182878215</v>
      </c>
      <c r="E2626" t="s">
        <v>3862</v>
      </c>
      <c r="F2626" t="s">
        <v>14</v>
      </c>
      <c r="G2626" t="s">
        <v>3827</v>
      </c>
      <c r="H2626" t="s">
        <v>9</v>
      </c>
      <c r="I2626" t="s">
        <v>97</v>
      </c>
      <c r="J2626">
        <v>2622475</v>
      </c>
      <c r="K2626" t="s">
        <v>11</v>
      </c>
    </row>
    <row r="2627" spans="1:11" x14ac:dyDescent="0.25">
      <c r="A2627" s="1">
        <v>701007859996696</v>
      </c>
      <c r="B2627" t="s">
        <v>1490</v>
      </c>
      <c r="C2627" t="str">
        <f t="shared" ref="C2627:C2690" si="41">"*"&amp;MID(D2627,4,9)&amp;"**"</f>
        <v>*76227120**</v>
      </c>
      <c r="D2627">
        <v>11576227120</v>
      </c>
      <c r="E2627" t="s">
        <v>1491</v>
      </c>
      <c r="F2627" t="s">
        <v>7</v>
      </c>
      <c r="G2627" t="s">
        <v>3827</v>
      </c>
      <c r="H2627" t="s">
        <v>75</v>
      </c>
      <c r="I2627" t="s">
        <v>10</v>
      </c>
      <c r="J2627">
        <v>2622475</v>
      </c>
      <c r="K2627" t="s">
        <v>11</v>
      </c>
    </row>
    <row r="2628" spans="1:11" x14ac:dyDescent="0.25">
      <c r="A2628" s="1">
        <v>703407229720511</v>
      </c>
      <c r="B2628" t="s">
        <v>1510</v>
      </c>
      <c r="C2628" t="str">
        <f t="shared" si="41"/>
        <v>*36924255**</v>
      </c>
      <c r="D2628">
        <v>70136924255</v>
      </c>
      <c r="E2628" t="s">
        <v>1511</v>
      </c>
      <c r="F2628" t="s">
        <v>7</v>
      </c>
      <c r="G2628" t="s">
        <v>3827</v>
      </c>
      <c r="H2628" t="s">
        <v>75</v>
      </c>
      <c r="I2628" t="s">
        <v>10</v>
      </c>
      <c r="J2628">
        <v>2622475</v>
      </c>
      <c r="K2628" t="s">
        <v>11</v>
      </c>
    </row>
    <row r="2629" spans="1:11" x14ac:dyDescent="0.25">
      <c r="A2629" s="1">
        <v>708903754613717</v>
      </c>
      <c r="B2629" t="s">
        <v>1547</v>
      </c>
      <c r="C2629" t="str">
        <f t="shared" si="41"/>
        <v>*3420225**</v>
      </c>
      <c r="D2629">
        <v>6723420225</v>
      </c>
      <c r="E2629" t="s">
        <v>1548</v>
      </c>
      <c r="F2629" t="s">
        <v>7</v>
      </c>
      <c r="G2629" t="s">
        <v>3827</v>
      </c>
      <c r="H2629" t="s">
        <v>75</v>
      </c>
      <c r="I2629" t="s">
        <v>10</v>
      </c>
      <c r="J2629">
        <v>2622475</v>
      </c>
      <c r="K2629" t="s">
        <v>11</v>
      </c>
    </row>
    <row r="2630" spans="1:11" x14ac:dyDescent="0.25">
      <c r="A2630" s="1">
        <v>708105188761040</v>
      </c>
      <c r="B2630" t="s">
        <v>1485</v>
      </c>
      <c r="C2630" t="str">
        <f t="shared" si="41"/>
        <v>*06902234**</v>
      </c>
      <c r="D2630">
        <v>20506902234</v>
      </c>
      <c r="E2630" t="s">
        <v>867</v>
      </c>
      <c r="F2630" t="s">
        <v>7</v>
      </c>
      <c r="G2630" t="s">
        <v>3827</v>
      </c>
      <c r="H2630" t="s">
        <v>75</v>
      </c>
      <c r="I2630" t="s">
        <v>10</v>
      </c>
      <c r="J2630">
        <v>2622475</v>
      </c>
      <c r="K2630" t="s">
        <v>11</v>
      </c>
    </row>
    <row r="2631" spans="1:11" x14ac:dyDescent="0.25">
      <c r="A2631" s="1">
        <v>700104867612190</v>
      </c>
      <c r="B2631" t="s">
        <v>3863</v>
      </c>
      <c r="C2631" t="str">
        <f t="shared" si="41"/>
        <v>*84516291**</v>
      </c>
      <c r="D2631">
        <v>21584516291</v>
      </c>
      <c r="E2631" t="s">
        <v>3864</v>
      </c>
      <c r="F2631" t="s">
        <v>14</v>
      </c>
      <c r="G2631" t="s">
        <v>3827</v>
      </c>
      <c r="H2631" t="s">
        <v>75</v>
      </c>
      <c r="I2631" t="s">
        <v>97</v>
      </c>
      <c r="J2631">
        <v>2622475</v>
      </c>
      <c r="K2631" t="s">
        <v>11</v>
      </c>
    </row>
    <row r="2632" spans="1:11" x14ac:dyDescent="0.25">
      <c r="A2632" s="1">
        <v>701700244102070</v>
      </c>
      <c r="B2632" t="s">
        <v>897</v>
      </c>
      <c r="C2632" t="str">
        <f t="shared" si="41"/>
        <v>*501845**</v>
      </c>
      <c r="D2632">
        <v>966501845</v>
      </c>
      <c r="E2632" t="s">
        <v>898</v>
      </c>
      <c r="F2632" t="s">
        <v>14</v>
      </c>
      <c r="G2632" t="s">
        <v>3827</v>
      </c>
      <c r="H2632" t="s">
        <v>75</v>
      </c>
      <c r="I2632" t="s">
        <v>97</v>
      </c>
      <c r="J2632">
        <v>2622475</v>
      </c>
      <c r="K2632" t="s">
        <v>11</v>
      </c>
    </row>
    <row r="2633" spans="1:11" x14ac:dyDescent="0.25">
      <c r="A2633" s="1">
        <v>700408433944445</v>
      </c>
      <c r="B2633" t="s">
        <v>891</v>
      </c>
      <c r="C2633" t="str">
        <f t="shared" si="41"/>
        <v>*9695265**</v>
      </c>
      <c r="D2633">
        <v>2299695265</v>
      </c>
      <c r="E2633" t="s">
        <v>892</v>
      </c>
      <c r="F2633" t="s">
        <v>14</v>
      </c>
      <c r="G2633" t="s">
        <v>3827</v>
      </c>
      <c r="H2633" t="s">
        <v>75</v>
      </c>
      <c r="I2633" t="s">
        <v>97</v>
      </c>
      <c r="J2633">
        <v>2622475</v>
      </c>
      <c r="K2633" t="s">
        <v>11</v>
      </c>
    </row>
    <row r="2634" spans="1:11" x14ac:dyDescent="0.25">
      <c r="A2634" s="1">
        <v>704202720766386</v>
      </c>
      <c r="B2634" t="s">
        <v>782</v>
      </c>
      <c r="C2634" t="str">
        <f t="shared" si="41"/>
        <v>*4760144**</v>
      </c>
      <c r="D2634">
        <v>7294760144</v>
      </c>
      <c r="E2634" t="s">
        <v>783</v>
      </c>
      <c r="F2634" t="s">
        <v>14</v>
      </c>
      <c r="G2634" t="s">
        <v>3827</v>
      </c>
      <c r="H2634" t="s">
        <v>75</v>
      </c>
      <c r="I2634" t="s">
        <v>97</v>
      </c>
      <c r="J2634">
        <v>2622475</v>
      </c>
      <c r="K2634" t="s">
        <v>11</v>
      </c>
    </row>
    <row r="2635" spans="1:11" x14ac:dyDescent="0.25">
      <c r="A2635" s="1">
        <v>702104798534099</v>
      </c>
      <c r="B2635" t="s">
        <v>895</v>
      </c>
      <c r="C2635" t="str">
        <f t="shared" si="41"/>
        <v>*32368215**</v>
      </c>
      <c r="D2635">
        <v>58132368215</v>
      </c>
      <c r="E2635" t="s">
        <v>896</v>
      </c>
      <c r="F2635" t="s">
        <v>14</v>
      </c>
      <c r="G2635" t="s">
        <v>3827</v>
      </c>
      <c r="H2635" t="s">
        <v>75</v>
      </c>
      <c r="I2635" t="s">
        <v>97</v>
      </c>
      <c r="J2635">
        <v>2622475</v>
      </c>
      <c r="K2635" t="s">
        <v>11</v>
      </c>
    </row>
    <row r="2636" spans="1:11" x14ac:dyDescent="0.25">
      <c r="A2636" s="1">
        <v>700007837829403</v>
      </c>
      <c r="B2636" t="s">
        <v>881</v>
      </c>
      <c r="C2636" t="str">
        <f t="shared" si="41"/>
        <v>*54751253**</v>
      </c>
      <c r="D2636">
        <v>17454751253</v>
      </c>
      <c r="E2636" t="s">
        <v>882</v>
      </c>
      <c r="F2636" t="s">
        <v>14</v>
      </c>
      <c r="G2636" t="s">
        <v>3827</v>
      </c>
      <c r="H2636" t="s">
        <v>75</v>
      </c>
      <c r="I2636" t="s">
        <v>97</v>
      </c>
      <c r="J2636">
        <v>2622475</v>
      </c>
      <c r="K2636" t="s">
        <v>11</v>
      </c>
    </row>
    <row r="2637" spans="1:11" x14ac:dyDescent="0.25">
      <c r="A2637" s="1">
        <v>704004812060165</v>
      </c>
      <c r="B2637" t="s">
        <v>879</v>
      </c>
      <c r="C2637" t="str">
        <f t="shared" si="41"/>
        <v>*4453734**</v>
      </c>
      <c r="D2637">
        <v>5094453734</v>
      </c>
      <c r="E2637" t="s">
        <v>880</v>
      </c>
      <c r="F2637" t="s">
        <v>14</v>
      </c>
      <c r="G2637" t="s">
        <v>3827</v>
      </c>
      <c r="H2637" t="s">
        <v>75</v>
      </c>
      <c r="I2637" t="s">
        <v>97</v>
      </c>
      <c r="J2637">
        <v>2622475</v>
      </c>
      <c r="K2637" t="s">
        <v>11</v>
      </c>
    </row>
    <row r="2638" spans="1:11" x14ac:dyDescent="0.25">
      <c r="A2638" s="1">
        <v>706404656495786</v>
      </c>
      <c r="B2638" t="s">
        <v>1501</v>
      </c>
      <c r="C2638" t="str">
        <f t="shared" si="41"/>
        <v>*94314215**</v>
      </c>
      <c r="D2638">
        <v>18694314215</v>
      </c>
      <c r="E2638" t="s">
        <v>1502</v>
      </c>
      <c r="F2638" t="s">
        <v>7</v>
      </c>
      <c r="G2638" t="s">
        <v>3827</v>
      </c>
      <c r="H2638" t="s">
        <v>75</v>
      </c>
      <c r="I2638" t="s">
        <v>10</v>
      </c>
      <c r="J2638">
        <v>2622475</v>
      </c>
      <c r="K2638" t="s">
        <v>11</v>
      </c>
    </row>
    <row r="2639" spans="1:11" x14ac:dyDescent="0.25">
      <c r="A2639" s="1">
        <v>708004376911925</v>
      </c>
      <c r="B2639" t="s">
        <v>3865</v>
      </c>
      <c r="C2639" t="str">
        <f t="shared" si="41"/>
        <v>*98838200**</v>
      </c>
      <c r="D2639">
        <v>97198838200</v>
      </c>
      <c r="E2639" t="s">
        <v>3866</v>
      </c>
      <c r="F2639" t="s">
        <v>14</v>
      </c>
      <c r="G2639" t="s">
        <v>3867</v>
      </c>
      <c r="H2639" t="s">
        <v>9</v>
      </c>
      <c r="I2639" t="s">
        <v>97</v>
      </c>
      <c r="J2639">
        <v>2622475</v>
      </c>
      <c r="K2639" t="s">
        <v>11</v>
      </c>
    </row>
    <row r="2640" spans="1:11" x14ac:dyDescent="0.25">
      <c r="A2640" s="1">
        <v>707103328180320</v>
      </c>
      <c r="B2640" t="s">
        <v>1486</v>
      </c>
      <c r="C2640" t="str">
        <f t="shared" si="41"/>
        <v>*71761272**</v>
      </c>
      <c r="D2640">
        <v>63271761272</v>
      </c>
      <c r="E2640" t="s">
        <v>1487</v>
      </c>
      <c r="F2640" t="s">
        <v>7</v>
      </c>
      <c r="G2640" t="s">
        <v>3867</v>
      </c>
      <c r="H2640" t="s">
        <v>75</v>
      </c>
      <c r="I2640" t="s">
        <v>10</v>
      </c>
      <c r="J2640">
        <v>2622475</v>
      </c>
      <c r="K2640" t="s">
        <v>11</v>
      </c>
    </row>
    <row r="2641" spans="1:11" x14ac:dyDescent="0.25">
      <c r="A2641" s="1">
        <v>702803111235460</v>
      </c>
      <c r="B2641" t="s">
        <v>1504</v>
      </c>
      <c r="C2641" t="str">
        <f t="shared" si="41"/>
        <v>*321655**</v>
      </c>
      <c r="D2641">
        <v>796321655</v>
      </c>
      <c r="E2641" t="s">
        <v>1505</v>
      </c>
      <c r="F2641" t="s">
        <v>7</v>
      </c>
      <c r="G2641" t="s">
        <v>3867</v>
      </c>
      <c r="H2641" t="s">
        <v>75</v>
      </c>
      <c r="I2641" t="s">
        <v>10</v>
      </c>
      <c r="J2641">
        <v>2622475</v>
      </c>
      <c r="K2641" t="s">
        <v>11</v>
      </c>
    </row>
    <row r="2642" spans="1:11" x14ac:dyDescent="0.25">
      <c r="A2642" s="1">
        <v>706406124316285</v>
      </c>
      <c r="B2642" t="s">
        <v>1620</v>
      </c>
      <c r="C2642" t="str">
        <f t="shared" si="41"/>
        <v>*7837261**</v>
      </c>
      <c r="D2642">
        <v>1187837261</v>
      </c>
      <c r="E2642" t="s">
        <v>1621</v>
      </c>
      <c r="F2642" t="s">
        <v>7</v>
      </c>
      <c r="G2642" t="s">
        <v>3867</v>
      </c>
      <c r="H2642" t="s">
        <v>75</v>
      </c>
      <c r="I2642" t="s">
        <v>10</v>
      </c>
      <c r="J2642">
        <v>2622475</v>
      </c>
      <c r="K2642" t="s">
        <v>11</v>
      </c>
    </row>
    <row r="2643" spans="1:11" x14ac:dyDescent="0.25">
      <c r="A2643" s="1">
        <v>700004832708508</v>
      </c>
      <c r="B2643" t="s">
        <v>1567</v>
      </c>
      <c r="C2643" t="str">
        <f t="shared" si="41"/>
        <v>*53578234**</v>
      </c>
      <c r="D2643">
        <v>48653578234</v>
      </c>
      <c r="E2643" t="s">
        <v>1568</v>
      </c>
      <c r="F2643" t="s">
        <v>7</v>
      </c>
      <c r="G2643" t="s">
        <v>3867</v>
      </c>
      <c r="H2643" t="s">
        <v>75</v>
      </c>
      <c r="I2643" t="s">
        <v>10</v>
      </c>
      <c r="J2643">
        <v>2622475</v>
      </c>
      <c r="K2643" t="s">
        <v>11</v>
      </c>
    </row>
    <row r="2644" spans="1:11" x14ac:dyDescent="0.25">
      <c r="A2644" s="1">
        <v>706408166287781</v>
      </c>
      <c r="B2644" t="s">
        <v>1529</v>
      </c>
      <c r="C2644" t="str">
        <f t="shared" si="41"/>
        <v>*3984241**</v>
      </c>
      <c r="D2644">
        <v>3823984241</v>
      </c>
      <c r="E2644" t="s">
        <v>1530</v>
      </c>
      <c r="F2644" t="s">
        <v>7</v>
      </c>
      <c r="G2644" t="s">
        <v>3867</v>
      </c>
      <c r="H2644" t="s">
        <v>75</v>
      </c>
      <c r="I2644" t="s">
        <v>10</v>
      </c>
      <c r="J2644">
        <v>2622475</v>
      </c>
      <c r="K2644" t="s">
        <v>11</v>
      </c>
    </row>
    <row r="2645" spans="1:11" x14ac:dyDescent="0.25">
      <c r="A2645" s="1">
        <v>702300195016112</v>
      </c>
      <c r="B2645" t="s">
        <v>3868</v>
      </c>
      <c r="C2645" t="str">
        <f t="shared" si="41"/>
        <v>*68240200**</v>
      </c>
      <c r="D2645">
        <v>60568240200</v>
      </c>
      <c r="E2645" t="s">
        <v>3869</v>
      </c>
      <c r="F2645" t="s">
        <v>14</v>
      </c>
      <c r="G2645" t="s">
        <v>3867</v>
      </c>
      <c r="H2645" t="s">
        <v>9</v>
      </c>
      <c r="I2645" t="s">
        <v>97</v>
      </c>
      <c r="J2645">
        <v>2622475</v>
      </c>
      <c r="K2645" t="s">
        <v>11</v>
      </c>
    </row>
    <row r="2646" spans="1:11" x14ac:dyDescent="0.25">
      <c r="A2646" s="1">
        <v>701404641326338</v>
      </c>
      <c r="B2646" t="s">
        <v>3870</v>
      </c>
      <c r="C2646" t="str">
        <f t="shared" si="41"/>
        <v>*94322234**</v>
      </c>
      <c r="D2646">
        <v>18694322234</v>
      </c>
      <c r="E2646" t="s">
        <v>3871</v>
      </c>
      <c r="F2646" t="s">
        <v>14</v>
      </c>
      <c r="G2646" t="s">
        <v>3867</v>
      </c>
      <c r="H2646" t="s">
        <v>9</v>
      </c>
      <c r="I2646" t="s">
        <v>97</v>
      </c>
      <c r="J2646">
        <v>2622475</v>
      </c>
      <c r="K2646" t="s">
        <v>11</v>
      </c>
    </row>
    <row r="2647" spans="1:11" x14ac:dyDescent="0.25">
      <c r="A2647" s="1">
        <v>700604414367769</v>
      </c>
      <c r="B2647" t="s">
        <v>3872</v>
      </c>
      <c r="C2647" t="str">
        <f t="shared" si="41"/>
        <v>*93961234**</v>
      </c>
      <c r="D2647">
        <v>12493961234</v>
      </c>
      <c r="E2647" t="s">
        <v>3873</v>
      </c>
      <c r="F2647" t="s">
        <v>14</v>
      </c>
      <c r="G2647" t="s">
        <v>3867</v>
      </c>
      <c r="H2647" t="s">
        <v>9</v>
      </c>
      <c r="I2647" t="s">
        <v>97</v>
      </c>
      <c r="J2647">
        <v>2622475</v>
      </c>
      <c r="K2647" t="s">
        <v>11</v>
      </c>
    </row>
    <row r="2648" spans="1:11" x14ac:dyDescent="0.25">
      <c r="A2648" s="1">
        <v>701007881875596</v>
      </c>
      <c r="B2648" t="s">
        <v>3874</v>
      </c>
      <c r="C2648" t="str">
        <f t="shared" si="41"/>
        <v>*4589215**</v>
      </c>
      <c r="D2648">
        <v>7124589215</v>
      </c>
      <c r="E2648" t="s">
        <v>3875</v>
      </c>
      <c r="F2648" t="s">
        <v>14</v>
      </c>
      <c r="G2648" t="s">
        <v>3867</v>
      </c>
      <c r="H2648" t="s">
        <v>9</v>
      </c>
      <c r="I2648" t="s">
        <v>97</v>
      </c>
      <c r="J2648">
        <v>2622475</v>
      </c>
      <c r="K2648" t="s">
        <v>11</v>
      </c>
    </row>
    <row r="2649" spans="1:11" x14ac:dyDescent="0.25">
      <c r="A2649" s="1">
        <v>704707734181237</v>
      </c>
      <c r="B2649" t="s">
        <v>3876</v>
      </c>
      <c r="C2649" t="str">
        <f t="shared" si="41"/>
        <v>*422263**</v>
      </c>
      <c r="D2649">
        <v>473422263</v>
      </c>
      <c r="E2649" t="s">
        <v>1442</v>
      </c>
      <c r="F2649" t="s">
        <v>7</v>
      </c>
      <c r="G2649" t="s">
        <v>3867</v>
      </c>
      <c r="H2649" t="s">
        <v>9</v>
      </c>
      <c r="I2649" t="s">
        <v>97</v>
      </c>
      <c r="J2649">
        <v>2622475</v>
      </c>
      <c r="K2649" t="s">
        <v>11</v>
      </c>
    </row>
    <row r="2650" spans="1:11" x14ac:dyDescent="0.25">
      <c r="A2650" s="1">
        <v>705406485896998</v>
      </c>
      <c r="B2650" t="s">
        <v>3877</v>
      </c>
      <c r="C2650" t="str">
        <f t="shared" si="41"/>
        <v>*1276239**</v>
      </c>
      <c r="D2650">
        <v>2571276239</v>
      </c>
      <c r="E2650" t="s">
        <v>3878</v>
      </c>
      <c r="F2650" t="s">
        <v>7</v>
      </c>
      <c r="G2650" t="s">
        <v>3867</v>
      </c>
      <c r="H2650" t="s">
        <v>9</v>
      </c>
      <c r="I2650" t="s">
        <v>97</v>
      </c>
      <c r="J2650">
        <v>2622475</v>
      </c>
      <c r="K2650" t="s">
        <v>11</v>
      </c>
    </row>
    <row r="2651" spans="1:11" x14ac:dyDescent="0.25">
      <c r="A2651" s="1">
        <v>700006188866000</v>
      </c>
      <c r="B2651" t="s">
        <v>3879</v>
      </c>
      <c r="C2651" t="str">
        <f t="shared" si="41"/>
        <v>*96307200**</v>
      </c>
      <c r="D2651">
        <v>27896307200</v>
      </c>
      <c r="E2651" t="s">
        <v>3880</v>
      </c>
      <c r="F2651" t="s">
        <v>14</v>
      </c>
      <c r="G2651" t="s">
        <v>3867</v>
      </c>
      <c r="H2651" t="s">
        <v>9</v>
      </c>
      <c r="I2651" t="s">
        <v>97</v>
      </c>
      <c r="J2651">
        <v>2622475</v>
      </c>
      <c r="K2651" t="s">
        <v>11</v>
      </c>
    </row>
    <row r="2652" spans="1:11" x14ac:dyDescent="0.25">
      <c r="A2652" s="1">
        <v>702602249546644</v>
      </c>
      <c r="B2652" t="s">
        <v>3881</v>
      </c>
      <c r="C2652" t="str">
        <f t="shared" si="41"/>
        <v>*98601268**</v>
      </c>
      <c r="D2652">
        <v>36698601268</v>
      </c>
      <c r="E2652" t="s">
        <v>3882</v>
      </c>
      <c r="F2652" t="s">
        <v>14</v>
      </c>
      <c r="G2652" t="s">
        <v>3867</v>
      </c>
      <c r="H2652" t="s">
        <v>9</v>
      </c>
      <c r="I2652" t="s">
        <v>97</v>
      </c>
      <c r="J2652">
        <v>2622475</v>
      </c>
      <c r="K2652" t="s">
        <v>11</v>
      </c>
    </row>
    <row r="2653" spans="1:11" x14ac:dyDescent="0.25">
      <c r="A2653" s="1">
        <v>705007640216651</v>
      </c>
      <c r="B2653" t="s">
        <v>3883</v>
      </c>
      <c r="C2653" t="str">
        <f t="shared" si="41"/>
        <v>*45992300**</v>
      </c>
      <c r="D2653">
        <v>65145992300</v>
      </c>
      <c r="E2653" t="s">
        <v>3884</v>
      </c>
      <c r="F2653" t="s">
        <v>14</v>
      </c>
      <c r="G2653" t="s">
        <v>3867</v>
      </c>
      <c r="H2653" t="s">
        <v>9</v>
      </c>
      <c r="I2653" t="s">
        <v>97</v>
      </c>
      <c r="J2653">
        <v>2622475</v>
      </c>
      <c r="K2653" t="s">
        <v>11</v>
      </c>
    </row>
    <row r="2654" spans="1:11" x14ac:dyDescent="0.25">
      <c r="A2654" s="1">
        <v>706204045256468</v>
      </c>
      <c r="B2654" t="s">
        <v>3885</v>
      </c>
      <c r="C2654" t="str">
        <f t="shared" si="41"/>
        <v>*02638272**</v>
      </c>
      <c r="D2654">
        <v>59002638272</v>
      </c>
      <c r="E2654" t="s">
        <v>3886</v>
      </c>
      <c r="F2654" t="s">
        <v>14</v>
      </c>
      <c r="G2654" t="s">
        <v>3867</v>
      </c>
      <c r="H2654" t="s">
        <v>9</v>
      </c>
      <c r="I2654" t="s">
        <v>97</v>
      </c>
      <c r="J2654">
        <v>2622475</v>
      </c>
      <c r="K2654" t="s">
        <v>11</v>
      </c>
    </row>
    <row r="2655" spans="1:11" x14ac:dyDescent="0.25">
      <c r="A2655" s="1">
        <v>708503342711979</v>
      </c>
      <c r="B2655" t="s">
        <v>3887</v>
      </c>
      <c r="C2655" t="str">
        <f t="shared" si="41"/>
        <v>*14300282**</v>
      </c>
      <c r="D2655">
        <v>46314300282</v>
      </c>
      <c r="E2655" t="s">
        <v>3888</v>
      </c>
      <c r="F2655" t="s">
        <v>14</v>
      </c>
      <c r="G2655" t="s">
        <v>3867</v>
      </c>
      <c r="H2655" t="s">
        <v>9</v>
      </c>
      <c r="I2655" t="s">
        <v>97</v>
      </c>
      <c r="J2655">
        <v>2622475</v>
      </c>
      <c r="K2655" t="s">
        <v>11</v>
      </c>
    </row>
    <row r="2656" spans="1:11" x14ac:dyDescent="0.25">
      <c r="A2656" s="1">
        <v>704606118473228</v>
      </c>
      <c r="B2656" t="s">
        <v>3889</v>
      </c>
      <c r="C2656" t="str">
        <f t="shared" si="41"/>
        <v>*61661268**</v>
      </c>
      <c r="D2656">
        <v>75761661268</v>
      </c>
      <c r="E2656" t="s">
        <v>3890</v>
      </c>
      <c r="F2656" t="s">
        <v>14</v>
      </c>
      <c r="G2656" t="s">
        <v>3867</v>
      </c>
      <c r="H2656" t="s">
        <v>9</v>
      </c>
      <c r="I2656" t="s">
        <v>97</v>
      </c>
      <c r="J2656">
        <v>2622475</v>
      </c>
      <c r="K2656" t="s">
        <v>11</v>
      </c>
    </row>
    <row r="2657" spans="1:11" x14ac:dyDescent="0.25">
      <c r="A2657" s="1">
        <v>703402492831200</v>
      </c>
      <c r="B2657" t="s">
        <v>3891</v>
      </c>
      <c r="C2657" t="str">
        <f t="shared" si="41"/>
        <v>*7452220**</v>
      </c>
      <c r="D2657">
        <v>3367452220</v>
      </c>
      <c r="E2657" t="s">
        <v>3892</v>
      </c>
      <c r="F2657" t="s">
        <v>14</v>
      </c>
      <c r="G2657" t="s">
        <v>3867</v>
      </c>
      <c r="H2657" t="s">
        <v>9</v>
      </c>
      <c r="I2657" t="s">
        <v>97</v>
      </c>
      <c r="J2657">
        <v>2622475</v>
      </c>
      <c r="K2657" t="s">
        <v>11</v>
      </c>
    </row>
    <row r="2658" spans="1:11" x14ac:dyDescent="0.25">
      <c r="A2658" s="1">
        <v>706404155589885</v>
      </c>
      <c r="B2658" t="s">
        <v>3893</v>
      </c>
      <c r="C2658" t="str">
        <f t="shared" si="41"/>
        <v>*42249415**</v>
      </c>
      <c r="D2658">
        <v>38242249415</v>
      </c>
      <c r="E2658" t="s">
        <v>3894</v>
      </c>
      <c r="F2658" t="s">
        <v>14</v>
      </c>
      <c r="G2658" t="s">
        <v>3867</v>
      </c>
      <c r="H2658" t="s">
        <v>9</v>
      </c>
      <c r="I2658" t="s">
        <v>97</v>
      </c>
      <c r="J2658">
        <v>2622475</v>
      </c>
      <c r="K2658" t="s">
        <v>11</v>
      </c>
    </row>
    <row r="2659" spans="1:11" x14ac:dyDescent="0.25">
      <c r="A2659" s="1">
        <v>702405501332121</v>
      </c>
      <c r="B2659" t="s">
        <v>3895</v>
      </c>
      <c r="C2659" t="str">
        <f t="shared" si="41"/>
        <v>*94836904**</v>
      </c>
      <c r="D2659">
        <v>45294836904</v>
      </c>
      <c r="E2659" t="s">
        <v>3896</v>
      </c>
      <c r="F2659" t="s">
        <v>14</v>
      </c>
      <c r="G2659" t="s">
        <v>3867</v>
      </c>
      <c r="H2659" t="s">
        <v>9</v>
      </c>
      <c r="I2659" t="s">
        <v>97</v>
      </c>
      <c r="J2659">
        <v>2622475</v>
      </c>
      <c r="K2659" t="s">
        <v>11</v>
      </c>
    </row>
    <row r="2660" spans="1:11" x14ac:dyDescent="0.25">
      <c r="A2660" s="1">
        <v>704301533088491</v>
      </c>
      <c r="B2660" t="s">
        <v>3897</v>
      </c>
      <c r="C2660" t="str">
        <f t="shared" si="41"/>
        <v>*3847284**</v>
      </c>
      <c r="D2660">
        <v>1073847284</v>
      </c>
      <c r="E2660" t="s">
        <v>3898</v>
      </c>
      <c r="F2660" t="s">
        <v>14</v>
      </c>
      <c r="G2660" t="s">
        <v>3867</v>
      </c>
      <c r="H2660" t="s">
        <v>9</v>
      </c>
      <c r="I2660" t="s">
        <v>97</v>
      </c>
      <c r="J2660">
        <v>2622475</v>
      </c>
      <c r="K2660" t="s">
        <v>11</v>
      </c>
    </row>
    <row r="2661" spans="1:11" x14ac:dyDescent="0.25">
      <c r="A2661" s="1">
        <v>898006151743042</v>
      </c>
      <c r="B2661" t="s">
        <v>3899</v>
      </c>
      <c r="C2661" t="str">
        <f t="shared" si="41"/>
        <v>*75087200**</v>
      </c>
      <c r="D2661">
        <v>16875087200</v>
      </c>
      <c r="E2661" t="s">
        <v>3900</v>
      </c>
      <c r="F2661" t="s">
        <v>14</v>
      </c>
      <c r="G2661" t="s">
        <v>3867</v>
      </c>
      <c r="H2661" t="s">
        <v>9</v>
      </c>
      <c r="I2661" t="s">
        <v>97</v>
      </c>
      <c r="J2661">
        <v>2622475</v>
      </c>
      <c r="K2661" t="s">
        <v>11</v>
      </c>
    </row>
    <row r="2662" spans="1:11" x14ac:dyDescent="0.25">
      <c r="A2662" s="1">
        <v>700003850137907</v>
      </c>
      <c r="B2662" t="s">
        <v>3901</v>
      </c>
      <c r="C2662" t="str">
        <f t="shared" si="41"/>
        <v>*86718520**</v>
      </c>
      <c r="D2662">
        <v>35086718520</v>
      </c>
      <c r="E2662" t="s">
        <v>3902</v>
      </c>
      <c r="F2662" t="s">
        <v>14</v>
      </c>
      <c r="G2662" t="s">
        <v>3867</v>
      </c>
      <c r="H2662" t="s">
        <v>9</v>
      </c>
      <c r="I2662" t="s">
        <v>97</v>
      </c>
      <c r="J2662">
        <v>2622475</v>
      </c>
      <c r="K2662" t="s">
        <v>11</v>
      </c>
    </row>
    <row r="2663" spans="1:11" x14ac:dyDescent="0.25">
      <c r="A2663" s="1">
        <v>702103765684791</v>
      </c>
      <c r="B2663" t="s">
        <v>3903</v>
      </c>
      <c r="C2663" t="str">
        <f t="shared" si="41"/>
        <v>*23002491**</v>
      </c>
      <c r="D2663">
        <v>70523002491</v>
      </c>
      <c r="E2663" t="s">
        <v>3904</v>
      </c>
      <c r="F2663" t="s">
        <v>14</v>
      </c>
      <c r="G2663" t="s">
        <v>3867</v>
      </c>
      <c r="H2663" t="s">
        <v>9</v>
      </c>
      <c r="I2663" t="s">
        <v>97</v>
      </c>
      <c r="J2663">
        <v>2622475</v>
      </c>
      <c r="K2663" t="s">
        <v>11</v>
      </c>
    </row>
    <row r="2664" spans="1:11" x14ac:dyDescent="0.25">
      <c r="A2664" s="1">
        <v>704603644946126</v>
      </c>
      <c r="B2664" t="s">
        <v>3483</v>
      </c>
      <c r="C2664" t="str">
        <f t="shared" si="41"/>
        <v>*92710625**</v>
      </c>
      <c r="D2664">
        <v>74192710625</v>
      </c>
      <c r="E2664" t="s">
        <v>3484</v>
      </c>
      <c r="F2664" t="s">
        <v>7</v>
      </c>
      <c r="G2664" t="s">
        <v>3867</v>
      </c>
      <c r="H2664" t="s">
        <v>9</v>
      </c>
      <c r="I2664" t="s">
        <v>97</v>
      </c>
      <c r="J2664">
        <v>2622475</v>
      </c>
      <c r="K2664" t="s">
        <v>11</v>
      </c>
    </row>
    <row r="2665" spans="1:11" x14ac:dyDescent="0.25">
      <c r="A2665" s="1">
        <v>704705730521139</v>
      </c>
      <c r="B2665" t="s">
        <v>3905</v>
      </c>
      <c r="C2665" t="str">
        <f t="shared" si="41"/>
        <v>*15679249**</v>
      </c>
      <c r="D2665">
        <v>80415679249</v>
      </c>
      <c r="E2665" t="s">
        <v>3906</v>
      </c>
      <c r="F2665" t="s">
        <v>14</v>
      </c>
      <c r="G2665" t="s">
        <v>3867</v>
      </c>
      <c r="H2665" t="s">
        <v>9</v>
      </c>
      <c r="I2665" t="s">
        <v>97</v>
      </c>
      <c r="J2665">
        <v>2622475</v>
      </c>
      <c r="K2665" t="s">
        <v>11</v>
      </c>
    </row>
    <row r="2666" spans="1:11" x14ac:dyDescent="0.25">
      <c r="A2666" s="1">
        <v>709005839515319</v>
      </c>
      <c r="B2666" t="s">
        <v>3907</v>
      </c>
      <c r="C2666" t="str">
        <f t="shared" si="41"/>
        <v>*23819515**</v>
      </c>
      <c r="D2666">
        <v>55023819515</v>
      </c>
      <c r="E2666" t="s">
        <v>3908</v>
      </c>
      <c r="F2666" t="s">
        <v>14</v>
      </c>
      <c r="G2666" t="s">
        <v>3867</v>
      </c>
      <c r="H2666" t="s">
        <v>9</v>
      </c>
      <c r="I2666" t="s">
        <v>97</v>
      </c>
      <c r="J2666">
        <v>2622475</v>
      </c>
      <c r="K2666" t="s">
        <v>11</v>
      </c>
    </row>
    <row r="2667" spans="1:11" x14ac:dyDescent="0.25">
      <c r="A2667" s="1">
        <v>706409177203089</v>
      </c>
      <c r="B2667" t="s">
        <v>3908</v>
      </c>
      <c r="C2667" t="str">
        <f t="shared" si="41"/>
        <v>*68290282**</v>
      </c>
      <c r="D2667">
        <v>56768290282</v>
      </c>
      <c r="E2667" t="s">
        <v>3909</v>
      </c>
      <c r="F2667" t="s">
        <v>14</v>
      </c>
      <c r="G2667" t="s">
        <v>3867</v>
      </c>
      <c r="H2667" t="s">
        <v>9</v>
      </c>
      <c r="I2667" t="s">
        <v>97</v>
      </c>
      <c r="J2667">
        <v>2622475</v>
      </c>
      <c r="K2667" t="s">
        <v>11</v>
      </c>
    </row>
    <row r="2668" spans="1:11" x14ac:dyDescent="0.25">
      <c r="A2668" s="1">
        <v>708407214729462</v>
      </c>
      <c r="B2668" t="s">
        <v>3910</v>
      </c>
      <c r="C2668" t="str">
        <f t="shared" si="41"/>
        <v>*05761568**</v>
      </c>
      <c r="D2668">
        <v>17905761568</v>
      </c>
      <c r="E2668" t="s">
        <v>3911</v>
      </c>
      <c r="F2668" t="s">
        <v>14</v>
      </c>
      <c r="G2668" t="s">
        <v>3867</v>
      </c>
      <c r="H2668" t="s">
        <v>9</v>
      </c>
      <c r="I2668" t="s">
        <v>97</v>
      </c>
      <c r="J2668">
        <v>2622475</v>
      </c>
      <c r="K2668" t="s">
        <v>11</v>
      </c>
    </row>
    <row r="2669" spans="1:11" x14ac:dyDescent="0.25">
      <c r="A2669" s="1">
        <v>705401455838294</v>
      </c>
      <c r="B2669" t="s">
        <v>3912</v>
      </c>
      <c r="C2669" t="str">
        <f t="shared" si="41"/>
        <v>*32547291**</v>
      </c>
      <c r="D2669">
        <v>53332547291</v>
      </c>
      <c r="E2669" t="s">
        <v>846</v>
      </c>
      <c r="F2669" t="s">
        <v>14</v>
      </c>
      <c r="G2669" t="s">
        <v>3867</v>
      </c>
      <c r="H2669" t="s">
        <v>9</v>
      </c>
      <c r="I2669" t="s">
        <v>97</v>
      </c>
      <c r="J2669">
        <v>2622475</v>
      </c>
      <c r="K2669" t="s">
        <v>11</v>
      </c>
    </row>
    <row r="2670" spans="1:11" x14ac:dyDescent="0.25">
      <c r="A2670" s="1">
        <v>709603600629673</v>
      </c>
      <c r="B2670" t="s">
        <v>3913</v>
      </c>
      <c r="C2670" t="str">
        <f t="shared" si="41"/>
        <v>*00668253**</v>
      </c>
      <c r="D2670">
        <v>26600668253</v>
      </c>
      <c r="E2670" t="s">
        <v>1687</v>
      </c>
      <c r="F2670" t="s">
        <v>14</v>
      </c>
      <c r="G2670" t="s">
        <v>3867</v>
      </c>
      <c r="H2670" t="s">
        <v>9</v>
      </c>
      <c r="I2670" t="s">
        <v>97</v>
      </c>
      <c r="J2670">
        <v>2622475</v>
      </c>
      <c r="K2670" t="s">
        <v>11</v>
      </c>
    </row>
    <row r="2671" spans="1:11" x14ac:dyDescent="0.25">
      <c r="A2671" s="1">
        <v>700102965704616</v>
      </c>
      <c r="B2671" t="s">
        <v>3914</v>
      </c>
      <c r="C2671" t="str">
        <f t="shared" si="41"/>
        <v>*52476215**</v>
      </c>
      <c r="D2671">
        <v>57052476215</v>
      </c>
      <c r="E2671" t="s">
        <v>3915</v>
      </c>
      <c r="F2671" t="s">
        <v>14</v>
      </c>
      <c r="G2671" t="s">
        <v>3867</v>
      </c>
      <c r="H2671" t="s">
        <v>9</v>
      </c>
      <c r="I2671" t="s">
        <v>97</v>
      </c>
      <c r="J2671">
        <v>2622475</v>
      </c>
      <c r="K2671" t="s">
        <v>11</v>
      </c>
    </row>
    <row r="2672" spans="1:11" x14ac:dyDescent="0.25">
      <c r="A2672" s="1">
        <v>704008852201863</v>
      </c>
      <c r="B2672" t="s">
        <v>3916</v>
      </c>
      <c r="C2672" t="str">
        <f t="shared" si="41"/>
        <v>*09952291**</v>
      </c>
      <c r="D2672">
        <v>20509952291</v>
      </c>
      <c r="E2672" t="s">
        <v>3917</v>
      </c>
      <c r="F2672" t="s">
        <v>14</v>
      </c>
      <c r="G2672" t="s">
        <v>3867</v>
      </c>
      <c r="H2672" t="s">
        <v>9</v>
      </c>
      <c r="I2672" t="s">
        <v>97</v>
      </c>
      <c r="J2672">
        <v>2622475</v>
      </c>
      <c r="K2672" t="s">
        <v>11</v>
      </c>
    </row>
    <row r="2673" spans="1:11" x14ac:dyDescent="0.25">
      <c r="A2673" s="1">
        <v>708501305833371</v>
      </c>
      <c r="B2673" t="s">
        <v>3918</v>
      </c>
      <c r="C2673" t="str">
        <f t="shared" si="41"/>
        <v>*79890010**</v>
      </c>
      <c r="D2673">
        <v>39979890010</v>
      </c>
      <c r="E2673" t="s">
        <v>3919</v>
      </c>
      <c r="F2673" t="s">
        <v>14</v>
      </c>
      <c r="G2673" t="s">
        <v>3867</v>
      </c>
      <c r="H2673" t="s">
        <v>9</v>
      </c>
      <c r="I2673" t="s">
        <v>97</v>
      </c>
      <c r="J2673">
        <v>2622475</v>
      </c>
      <c r="K2673" t="s">
        <v>11</v>
      </c>
    </row>
    <row r="2674" spans="1:11" x14ac:dyDescent="0.25">
      <c r="A2674" s="1">
        <v>708204633480748</v>
      </c>
      <c r="B2674" t="s">
        <v>3920</v>
      </c>
      <c r="C2674" t="str">
        <f t="shared" si="41"/>
        <v>*91870249**</v>
      </c>
      <c r="D2674">
        <v>18691870249</v>
      </c>
      <c r="E2674" t="s">
        <v>3921</v>
      </c>
      <c r="F2674" t="s">
        <v>14</v>
      </c>
      <c r="G2674" t="s">
        <v>3867</v>
      </c>
      <c r="H2674" t="s">
        <v>9</v>
      </c>
      <c r="I2674" t="s">
        <v>97</v>
      </c>
      <c r="J2674">
        <v>2622475</v>
      </c>
      <c r="K2674" t="s">
        <v>11</v>
      </c>
    </row>
    <row r="2675" spans="1:11" x14ac:dyDescent="0.25">
      <c r="A2675" s="1">
        <v>706206524093862</v>
      </c>
      <c r="B2675" t="s">
        <v>862</v>
      </c>
      <c r="C2675" t="str">
        <f t="shared" si="41"/>
        <v>*4630244**</v>
      </c>
      <c r="D2675">
        <v>5054630244</v>
      </c>
      <c r="E2675" t="s">
        <v>863</v>
      </c>
      <c r="F2675" t="s">
        <v>14</v>
      </c>
      <c r="G2675" t="s">
        <v>3867</v>
      </c>
      <c r="H2675" t="s">
        <v>75</v>
      </c>
      <c r="I2675" t="s">
        <v>97</v>
      </c>
      <c r="J2675">
        <v>2622475</v>
      </c>
      <c r="K2675" t="s">
        <v>11</v>
      </c>
    </row>
    <row r="2676" spans="1:11" x14ac:dyDescent="0.25">
      <c r="A2676" s="1">
        <v>704601103966024</v>
      </c>
      <c r="B2676" t="s">
        <v>1465</v>
      </c>
      <c r="C2676" t="str">
        <f t="shared" si="41"/>
        <v>*88185234**</v>
      </c>
      <c r="D2676">
        <v>73688185234</v>
      </c>
      <c r="E2676" t="s">
        <v>1466</v>
      </c>
      <c r="F2676" t="s">
        <v>7</v>
      </c>
      <c r="G2676" t="s">
        <v>3867</v>
      </c>
      <c r="H2676" t="s">
        <v>75</v>
      </c>
      <c r="I2676" t="s">
        <v>10</v>
      </c>
      <c r="J2676">
        <v>2622475</v>
      </c>
      <c r="K2676" t="s">
        <v>11</v>
      </c>
    </row>
    <row r="2677" spans="1:11" x14ac:dyDescent="0.25">
      <c r="A2677" s="1">
        <v>708102610239040</v>
      </c>
      <c r="B2677" t="s">
        <v>1598</v>
      </c>
      <c r="C2677" t="str">
        <f t="shared" si="41"/>
        <v>*06499272**</v>
      </c>
      <c r="D2677">
        <v>30206499272</v>
      </c>
      <c r="E2677" t="s">
        <v>1599</v>
      </c>
      <c r="F2677" t="s">
        <v>7</v>
      </c>
      <c r="G2677" t="s">
        <v>3867</v>
      </c>
      <c r="H2677" t="s">
        <v>75</v>
      </c>
      <c r="I2677" t="s">
        <v>10</v>
      </c>
      <c r="J2677">
        <v>2622475</v>
      </c>
      <c r="K2677" t="s">
        <v>11</v>
      </c>
    </row>
    <row r="2678" spans="1:11" x14ac:dyDescent="0.25">
      <c r="A2678" s="1">
        <v>704203758230387</v>
      </c>
      <c r="B2678" t="s">
        <v>1615</v>
      </c>
      <c r="C2678" t="str">
        <f t="shared" si="41"/>
        <v>*14170259**</v>
      </c>
      <c r="D2678">
        <v>99814170259</v>
      </c>
      <c r="E2678" t="s">
        <v>1616</v>
      </c>
      <c r="F2678" t="s">
        <v>7</v>
      </c>
      <c r="G2678" t="s">
        <v>3867</v>
      </c>
      <c r="H2678" t="s">
        <v>75</v>
      </c>
      <c r="I2678" t="s">
        <v>10</v>
      </c>
      <c r="J2678">
        <v>2622475</v>
      </c>
      <c r="K2678" t="s">
        <v>11</v>
      </c>
    </row>
    <row r="2679" spans="1:11" x14ac:dyDescent="0.25">
      <c r="A2679" s="1">
        <v>707400013063772</v>
      </c>
      <c r="B2679" t="s">
        <v>1588</v>
      </c>
      <c r="C2679" t="str">
        <f t="shared" si="41"/>
        <v>*505274**</v>
      </c>
      <c r="D2679">
        <v>343505274</v>
      </c>
      <c r="E2679" t="s">
        <v>581</v>
      </c>
      <c r="F2679" t="s">
        <v>7</v>
      </c>
      <c r="G2679" t="s">
        <v>3867</v>
      </c>
      <c r="H2679" t="s">
        <v>75</v>
      </c>
      <c r="I2679" t="s">
        <v>10</v>
      </c>
      <c r="J2679">
        <v>2622475</v>
      </c>
      <c r="K2679" t="s">
        <v>11</v>
      </c>
    </row>
    <row r="2680" spans="1:11" x14ac:dyDescent="0.25">
      <c r="A2680" s="1">
        <v>706203067687363</v>
      </c>
      <c r="B2680" t="s">
        <v>1513</v>
      </c>
      <c r="C2680" t="str">
        <f t="shared" si="41"/>
        <v>*86917253**</v>
      </c>
      <c r="D2680">
        <v>89886917253</v>
      </c>
      <c r="E2680" t="s">
        <v>225</v>
      </c>
      <c r="F2680" t="s">
        <v>7</v>
      </c>
      <c r="G2680" t="s">
        <v>3867</v>
      </c>
      <c r="H2680" t="s">
        <v>75</v>
      </c>
      <c r="I2680" t="s">
        <v>10</v>
      </c>
      <c r="J2680">
        <v>2622475</v>
      </c>
      <c r="K2680" t="s">
        <v>11</v>
      </c>
    </row>
    <row r="2681" spans="1:11" x14ac:dyDescent="0.25">
      <c r="A2681" s="1">
        <v>702405085198821</v>
      </c>
      <c r="B2681" t="s">
        <v>3922</v>
      </c>
      <c r="C2681" t="str">
        <f t="shared" si="41"/>
        <v>*5798208**</v>
      </c>
      <c r="D2681">
        <v>2585798208</v>
      </c>
      <c r="E2681" t="s">
        <v>1636</v>
      </c>
      <c r="F2681" t="s">
        <v>7</v>
      </c>
      <c r="G2681" t="s">
        <v>3867</v>
      </c>
      <c r="H2681" t="s">
        <v>9</v>
      </c>
      <c r="I2681" t="s">
        <v>97</v>
      </c>
      <c r="J2681">
        <v>2622475</v>
      </c>
      <c r="K2681" t="s">
        <v>11</v>
      </c>
    </row>
    <row r="2682" spans="1:11" x14ac:dyDescent="0.25">
      <c r="A2682" s="1">
        <v>709609671696972</v>
      </c>
      <c r="B2682" t="s">
        <v>3923</v>
      </c>
      <c r="C2682" t="str">
        <f t="shared" si="41"/>
        <v>*4686299**</v>
      </c>
      <c r="D2682">
        <v>2094686299</v>
      </c>
      <c r="E2682" t="s">
        <v>3924</v>
      </c>
      <c r="F2682" t="s">
        <v>7</v>
      </c>
      <c r="G2682" t="s">
        <v>3867</v>
      </c>
      <c r="H2682" t="s">
        <v>9</v>
      </c>
      <c r="I2682" t="s">
        <v>97</v>
      </c>
      <c r="J2682">
        <v>2622475</v>
      </c>
      <c r="K2682" t="s">
        <v>11</v>
      </c>
    </row>
    <row r="2683" spans="1:11" x14ac:dyDescent="0.25">
      <c r="A2683" s="1">
        <v>707609287371195</v>
      </c>
      <c r="B2683" t="s">
        <v>3925</v>
      </c>
      <c r="C2683" t="str">
        <f t="shared" si="41"/>
        <v>*02751234**</v>
      </c>
      <c r="D2683">
        <v>56902751234</v>
      </c>
      <c r="E2683" t="s">
        <v>3845</v>
      </c>
      <c r="F2683" t="s">
        <v>14</v>
      </c>
      <c r="G2683" t="s">
        <v>3867</v>
      </c>
      <c r="H2683" t="s">
        <v>9</v>
      </c>
      <c r="I2683" t="s">
        <v>97</v>
      </c>
      <c r="J2683">
        <v>2622475</v>
      </c>
      <c r="K2683" t="s">
        <v>11</v>
      </c>
    </row>
    <row r="2684" spans="1:11" x14ac:dyDescent="0.25">
      <c r="A2684" s="1">
        <v>706901149378439</v>
      </c>
      <c r="B2684" t="s">
        <v>3926</v>
      </c>
      <c r="C2684" t="str">
        <f t="shared" si="41"/>
        <v>*88118200**</v>
      </c>
      <c r="D2684">
        <v>73688118200</v>
      </c>
      <c r="E2684" t="s">
        <v>3927</v>
      </c>
      <c r="F2684" t="s">
        <v>14</v>
      </c>
      <c r="G2684" t="s">
        <v>3867</v>
      </c>
      <c r="H2684" t="s">
        <v>9</v>
      </c>
      <c r="I2684" t="s">
        <v>97</v>
      </c>
      <c r="J2684">
        <v>2622475</v>
      </c>
      <c r="K2684" t="s">
        <v>11</v>
      </c>
    </row>
    <row r="2685" spans="1:11" x14ac:dyDescent="0.25">
      <c r="A2685" s="1">
        <v>707308070629370</v>
      </c>
      <c r="B2685" t="s">
        <v>3928</v>
      </c>
      <c r="C2685" t="str">
        <f t="shared" si="41"/>
        <v>*41621200**</v>
      </c>
      <c r="D2685">
        <v>56641621200</v>
      </c>
      <c r="E2685" t="s">
        <v>3929</v>
      </c>
      <c r="F2685" t="s">
        <v>14</v>
      </c>
      <c r="G2685" t="s">
        <v>3867</v>
      </c>
      <c r="H2685" t="s">
        <v>9</v>
      </c>
      <c r="I2685" t="s">
        <v>97</v>
      </c>
      <c r="J2685">
        <v>2622475</v>
      </c>
      <c r="K2685" t="s">
        <v>11</v>
      </c>
    </row>
    <row r="2686" spans="1:11" x14ac:dyDescent="0.25">
      <c r="A2686" s="1">
        <v>702102721033492</v>
      </c>
      <c r="B2686" t="s">
        <v>3930</v>
      </c>
      <c r="C2686" t="str">
        <f t="shared" si="41"/>
        <v>*71499587**</v>
      </c>
      <c r="D2686">
        <v>29571499587</v>
      </c>
      <c r="E2686" t="s">
        <v>3931</v>
      </c>
      <c r="F2686" t="s">
        <v>14</v>
      </c>
      <c r="G2686" t="s">
        <v>3867</v>
      </c>
      <c r="H2686" t="s">
        <v>9</v>
      </c>
      <c r="I2686" t="s">
        <v>97</v>
      </c>
      <c r="J2686">
        <v>2622475</v>
      </c>
      <c r="K2686" t="s">
        <v>11</v>
      </c>
    </row>
    <row r="2687" spans="1:11" x14ac:dyDescent="0.25">
      <c r="A2687" s="1">
        <v>700003283858009</v>
      </c>
      <c r="B2687" t="s">
        <v>3932</v>
      </c>
      <c r="C2687" t="str">
        <f t="shared" si="41"/>
        <v>*10161568**</v>
      </c>
      <c r="D2687">
        <v>20310161568</v>
      </c>
      <c r="E2687" t="s">
        <v>3908</v>
      </c>
      <c r="F2687" t="s">
        <v>14</v>
      </c>
      <c r="G2687" t="s">
        <v>3867</v>
      </c>
      <c r="H2687" t="s">
        <v>9</v>
      </c>
      <c r="I2687" t="s">
        <v>97</v>
      </c>
      <c r="J2687">
        <v>2622475</v>
      </c>
      <c r="K2687" t="s">
        <v>11</v>
      </c>
    </row>
    <row r="2688" spans="1:11" x14ac:dyDescent="0.25">
      <c r="A2688" s="1">
        <v>702602251340144</v>
      </c>
      <c r="B2688" t="s">
        <v>3933</v>
      </c>
      <c r="C2688" t="str">
        <f t="shared" si="41"/>
        <v>*7339200**</v>
      </c>
      <c r="D2688">
        <v>8847339200</v>
      </c>
      <c r="E2688" t="s">
        <v>3934</v>
      </c>
      <c r="F2688" t="s">
        <v>14</v>
      </c>
      <c r="G2688" t="s">
        <v>3867</v>
      </c>
      <c r="H2688" t="s">
        <v>9</v>
      </c>
      <c r="I2688" t="s">
        <v>97</v>
      </c>
      <c r="J2688">
        <v>2622475</v>
      </c>
      <c r="K2688" t="s">
        <v>11</v>
      </c>
    </row>
    <row r="2689" spans="1:11" x14ac:dyDescent="0.25">
      <c r="A2689" s="1">
        <v>705805444487533</v>
      </c>
      <c r="B2689" t="s">
        <v>3935</v>
      </c>
      <c r="C2689" t="str">
        <f t="shared" si="41"/>
        <v>*02982268**</v>
      </c>
      <c r="D2689">
        <v>20502982268</v>
      </c>
      <c r="E2689" t="s">
        <v>3936</v>
      </c>
      <c r="F2689" t="s">
        <v>14</v>
      </c>
      <c r="G2689" t="s">
        <v>3867</v>
      </c>
      <c r="H2689" t="s">
        <v>9</v>
      </c>
      <c r="I2689" t="s">
        <v>97</v>
      </c>
      <c r="J2689">
        <v>2622475</v>
      </c>
      <c r="K2689" t="s">
        <v>11</v>
      </c>
    </row>
    <row r="2690" spans="1:11" x14ac:dyDescent="0.25">
      <c r="A2690" s="1">
        <v>706204082842162</v>
      </c>
      <c r="B2690" t="s">
        <v>3937</v>
      </c>
      <c r="C2690" t="str">
        <f t="shared" si="41"/>
        <v>*90001215**</v>
      </c>
      <c r="D2690">
        <v>58290001215</v>
      </c>
      <c r="E2690" t="s">
        <v>3938</v>
      </c>
      <c r="F2690" t="s">
        <v>14</v>
      </c>
      <c r="G2690" t="s">
        <v>3867</v>
      </c>
      <c r="H2690" t="s">
        <v>9</v>
      </c>
      <c r="I2690" t="s">
        <v>97</v>
      </c>
      <c r="J2690">
        <v>2622475</v>
      </c>
      <c r="K2690" t="s">
        <v>11</v>
      </c>
    </row>
    <row r="2691" spans="1:11" x14ac:dyDescent="0.25">
      <c r="A2691" s="1">
        <v>700708945357074</v>
      </c>
      <c r="B2691" t="s">
        <v>3939</v>
      </c>
      <c r="C2691" t="str">
        <f t="shared" ref="C2691:C2754" si="42">"*"&amp;MID(D2691,4,9)&amp;"**"</f>
        <v>*61362204**</v>
      </c>
      <c r="D2691">
        <v>64961362204</v>
      </c>
      <c r="E2691" t="s">
        <v>3940</v>
      </c>
      <c r="F2691" t="s">
        <v>14</v>
      </c>
      <c r="G2691" t="s">
        <v>3867</v>
      </c>
      <c r="H2691" t="s">
        <v>9</v>
      </c>
      <c r="I2691" t="s">
        <v>97</v>
      </c>
      <c r="J2691">
        <v>2622475</v>
      </c>
      <c r="K2691" t="s">
        <v>11</v>
      </c>
    </row>
    <row r="2692" spans="1:11" x14ac:dyDescent="0.25">
      <c r="A2692" s="1">
        <v>701002814526599</v>
      </c>
      <c r="B2692" t="s">
        <v>3941</v>
      </c>
      <c r="C2692" t="str">
        <f t="shared" si="42"/>
        <v>*92590230**</v>
      </c>
      <c r="D2692">
        <v>36692590230</v>
      </c>
      <c r="E2692" t="s">
        <v>3942</v>
      </c>
      <c r="F2692" t="s">
        <v>14</v>
      </c>
      <c r="G2692" t="s">
        <v>3867</v>
      </c>
      <c r="H2692" t="s">
        <v>9</v>
      </c>
      <c r="I2692" t="s">
        <v>97</v>
      </c>
      <c r="J2692">
        <v>2622475</v>
      </c>
      <c r="K2692" t="s">
        <v>11</v>
      </c>
    </row>
    <row r="2693" spans="1:11" x14ac:dyDescent="0.25">
      <c r="A2693" s="1">
        <v>701004891681090</v>
      </c>
      <c r="B2693" t="s">
        <v>3943</v>
      </c>
      <c r="C2693" t="str">
        <f t="shared" si="42"/>
        <v>*10468291**</v>
      </c>
      <c r="D2693">
        <v>73310468291</v>
      </c>
      <c r="E2693" t="s">
        <v>3944</v>
      </c>
      <c r="F2693" t="s">
        <v>14</v>
      </c>
      <c r="G2693" t="s">
        <v>3867</v>
      </c>
      <c r="H2693" t="s">
        <v>9</v>
      </c>
      <c r="I2693" t="s">
        <v>97</v>
      </c>
      <c r="J2693">
        <v>2622475</v>
      </c>
      <c r="K2693" t="s">
        <v>11</v>
      </c>
    </row>
    <row r="2694" spans="1:11" x14ac:dyDescent="0.25">
      <c r="A2694" s="1">
        <v>702401037273327</v>
      </c>
      <c r="B2694" t="s">
        <v>3945</v>
      </c>
      <c r="C2694" t="str">
        <f t="shared" si="42"/>
        <v>*51370900**</v>
      </c>
      <c r="D2694">
        <v>43151370900</v>
      </c>
      <c r="E2694" t="s">
        <v>3946</v>
      </c>
      <c r="F2694" t="s">
        <v>14</v>
      </c>
      <c r="G2694" t="s">
        <v>3867</v>
      </c>
      <c r="H2694" t="s">
        <v>9</v>
      </c>
      <c r="I2694" t="s">
        <v>97</v>
      </c>
      <c r="J2694">
        <v>2622475</v>
      </c>
      <c r="K2694" t="s">
        <v>11</v>
      </c>
    </row>
    <row r="2695" spans="1:11" x14ac:dyDescent="0.25">
      <c r="A2695" s="1">
        <v>703401166756500</v>
      </c>
      <c r="B2695" t="s">
        <v>1569</v>
      </c>
      <c r="C2695" t="str">
        <f t="shared" si="42"/>
        <v>*11454215**</v>
      </c>
      <c r="D2695">
        <v>71211454215</v>
      </c>
      <c r="E2695" t="s">
        <v>1570</v>
      </c>
      <c r="F2695" t="s">
        <v>7</v>
      </c>
      <c r="G2695" t="s">
        <v>3867</v>
      </c>
      <c r="H2695" t="s">
        <v>75</v>
      </c>
      <c r="I2695" t="s">
        <v>10</v>
      </c>
      <c r="J2695">
        <v>2622475</v>
      </c>
      <c r="K2695" t="s">
        <v>11</v>
      </c>
    </row>
    <row r="2696" spans="1:11" x14ac:dyDescent="0.25">
      <c r="A2696" s="1">
        <v>700500365105953</v>
      </c>
      <c r="B2696" t="s">
        <v>3947</v>
      </c>
      <c r="C2696" t="str">
        <f t="shared" si="42"/>
        <v>*27716200**</v>
      </c>
      <c r="D2696">
        <v>57727716200</v>
      </c>
      <c r="E2696" t="s">
        <v>3948</v>
      </c>
      <c r="F2696" t="s">
        <v>14</v>
      </c>
      <c r="G2696" t="s">
        <v>3867</v>
      </c>
      <c r="H2696" t="s">
        <v>9</v>
      </c>
      <c r="I2696" t="s">
        <v>97</v>
      </c>
      <c r="J2696">
        <v>2622475</v>
      </c>
      <c r="K2696" t="s">
        <v>11</v>
      </c>
    </row>
    <row r="2697" spans="1:11" x14ac:dyDescent="0.25">
      <c r="A2697" s="1">
        <v>708508351096771</v>
      </c>
      <c r="B2697" t="s">
        <v>3949</v>
      </c>
      <c r="C2697" t="str">
        <f t="shared" si="42"/>
        <v>*17840200**</v>
      </c>
      <c r="D2697">
        <v>36217840200</v>
      </c>
      <c r="E2697" t="s">
        <v>3950</v>
      </c>
      <c r="F2697" t="s">
        <v>14</v>
      </c>
      <c r="G2697" t="s">
        <v>3867</v>
      </c>
      <c r="H2697" t="s">
        <v>9</v>
      </c>
      <c r="I2697" t="s">
        <v>97</v>
      </c>
      <c r="J2697">
        <v>2622475</v>
      </c>
      <c r="K2697" t="s">
        <v>11</v>
      </c>
    </row>
    <row r="2698" spans="1:11" x14ac:dyDescent="0.25">
      <c r="A2698" s="1">
        <v>704301543032197</v>
      </c>
      <c r="B2698" t="s">
        <v>3951</v>
      </c>
      <c r="C2698" t="str">
        <f t="shared" si="42"/>
        <v>*19824287**</v>
      </c>
      <c r="D2698">
        <v>59019824287</v>
      </c>
      <c r="E2698" t="s">
        <v>3952</v>
      </c>
      <c r="F2698" t="s">
        <v>14</v>
      </c>
      <c r="G2698" t="s">
        <v>3953</v>
      </c>
      <c r="H2698" t="s">
        <v>9</v>
      </c>
      <c r="I2698" t="s">
        <v>97</v>
      </c>
      <c r="J2698">
        <v>2622475</v>
      </c>
      <c r="K2698" t="s">
        <v>11</v>
      </c>
    </row>
    <row r="2699" spans="1:11" x14ac:dyDescent="0.25">
      <c r="A2699" s="1">
        <v>709602682941675</v>
      </c>
      <c r="B2699" t="s">
        <v>3954</v>
      </c>
      <c r="C2699" t="str">
        <f t="shared" si="42"/>
        <v>*68593915**</v>
      </c>
      <c r="D2699">
        <v>45068593915</v>
      </c>
      <c r="E2699" t="s">
        <v>3955</v>
      </c>
      <c r="F2699" t="s">
        <v>14</v>
      </c>
      <c r="G2699" t="s">
        <v>3953</v>
      </c>
      <c r="H2699" t="s">
        <v>9</v>
      </c>
      <c r="I2699" t="s">
        <v>97</v>
      </c>
      <c r="J2699">
        <v>2622475</v>
      </c>
      <c r="K2699" t="s">
        <v>11</v>
      </c>
    </row>
    <row r="2700" spans="1:11" x14ac:dyDescent="0.25">
      <c r="A2700" s="1">
        <v>700206990931828</v>
      </c>
      <c r="B2700" t="s">
        <v>3956</v>
      </c>
      <c r="C2700" t="str">
        <f t="shared" si="42"/>
        <v>*05322234**</v>
      </c>
      <c r="D2700">
        <v>70505322234</v>
      </c>
      <c r="E2700" t="s">
        <v>3957</v>
      </c>
      <c r="F2700" t="s">
        <v>14</v>
      </c>
      <c r="G2700" t="s">
        <v>3953</v>
      </c>
      <c r="H2700" t="s">
        <v>9</v>
      </c>
      <c r="I2700" t="s">
        <v>97</v>
      </c>
      <c r="J2700">
        <v>2622475</v>
      </c>
      <c r="K2700" t="s">
        <v>11</v>
      </c>
    </row>
    <row r="2701" spans="1:11" x14ac:dyDescent="0.25">
      <c r="A2701" s="1">
        <v>708605566754583</v>
      </c>
      <c r="B2701" t="s">
        <v>3462</v>
      </c>
      <c r="C2701" t="str">
        <f t="shared" si="42"/>
        <v>*0348204**</v>
      </c>
      <c r="D2701">
        <v>2450348204</v>
      </c>
      <c r="E2701" t="s">
        <v>2364</v>
      </c>
      <c r="F2701" t="s">
        <v>14</v>
      </c>
      <c r="G2701" t="s">
        <v>3953</v>
      </c>
      <c r="H2701" t="s">
        <v>9</v>
      </c>
      <c r="I2701" t="s">
        <v>97</v>
      </c>
      <c r="J2701">
        <v>2622475</v>
      </c>
      <c r="K2701" t="s">
        <v>11</v>
      </c>
    </row>
    <row r="2702" spans="1:11" x14ac:dyDescent="0.25">
      <c r="A2702" s="1">
        <v>704302518941694</v>
      </c>
      <c r="B2702" t="s">
        <v>3958</v>
      </c>
      <c r="C2702" t="str">
        <f t="shared" si="42"/>
        <v>*88180530**</v>
      </c>
      <c r="D2702">
        <v>46288180530</v>
      </c>
      <c r="E2702" t="s">
        <v>1751</v>
      </c>
      <c r="F2702" t="s">
        <v>14</v>
      </c>
      <c r="G2702" t="s">
        <v>3953</v>
      </c>
      <c r="H2702" t="s">
        <v>9</v>
      </c>
      <c r="I2702" t="s">
        <v>97</v>
      </c>
      <c r="J2702">
        <v>2622475</v>
      </c>
      <c r="K2702" t="s">
        <v>11</v>
      </c>
    </row>
    <row r="2703" spans="1:11" x14ac:dyDescent="0.25">
      <c r="A2703" s="1">
        <v>706702214898120</v>
      </c>
      <c r="B2703" t="s">
        <v>3959</v>
      </c>
      <c r="C2703" t="str">
        <f t="shared" si="42"/>
        <v>*23453549**</v>
      </c>
      <c r="D2703">
        <v>68623453549</v>
      </c>
      <c r="E2703" t="s">
        <v>3960</v>
      </c>
      <c r="F2703" t="s">
        <v>14</v>
      </c>
      <c r="G2703" t="s">
        <v>3953</v>
      </c>
      <c r="H2703" t="s">
        <v>9</v>
      </c>
      <c r="I2703" t="s">
        <v>97</v>
      </c>
      <c r="J2703">
        <v>2622475</v>
      </c>
      <c r="K2703" t="s">
        <v>11</v>
      </c>
    </row>
    <row r="2704" spans="1:11" x14ac:dyDescent="0.25">
      <c r="A2704" s="1">
        <v>709202250103433</v>
      </c>
      <c r="B2704" t="s">
        <v>3961</v>
      </c>
      <c r="C2704" t="str">
        <f t="shared" si="42"/>
        <v>*02307268**</v>
      </c>
      <c r="D2704">
        <v>36702307268</v>
      </c>
      <c r="E2704" t="s">
        <v>1142</v>
      </c>
      <c r="F2704" t="s">
        <v>14</v>
      </c>
      <c r="G2704" t="s">
        <v>3953</v>
      </c>
      <c r="H2704" t="s">
        <v>9</v>
      </c>
      <c r="I2704" t="s">
        <v>97</v>
      </c>
      <c r="J2704">
        <v>2622475</v>
      </c>
      <c r="K2704" t="s">
        <v>11</v>
      </c>
    </row>
    <row r="2705" spans="1:11" x14ac:dyDescent="0.25">
      <c r="A2705" s="1">
        <v>702405012008321</v>
      </c>
      <c r="B2705" t="s">
        <v>3962</v>
      </c>
      <c r="C2705" t="str">
        <f t="shared" si="42"/>
        <v>*52303234**</v>
      </c>
      <c r="D2705">
        <v>26352303234</v>
      </c>
      <c r="E2705" t="s">
        <v>3963</v>
      </c>
      <c r="F2705" t="s">
        <v>14</v>
      </c>
      <c r="G2705" t="s">
        <v>3953</v>
      </c>
      <c r="H2705" t="s">
        <v>9</v>
      </c>
      <c r="I2705" t="s">
        <v>97</v>
      </c>
      <c r="J2705">
        <v>2622475</v>
      </c>
      <c r="K2705" t="s">
        <v>11</v>
      </c>
    </row>
    <row r="2706" spans="1:11" x14ac:dyDescent="0.25">
      <c r="A2706" s="1">
        <v>709002808422812</v>
      </c>
      <c r="B2706" t="s">
        <v>3964</v>
      </c>
      <c r="C2706" t="str">
        <f t="shared" si="42"/>
        <v>*89114287**</v>
      </c>
      <c r="D2706">
        <v>36689114287</v>
      </c>
      <c r="E2706" t="s">
        <v>3651</v>
      </c>
      <c r="F2706" t="s">
        <v>14</v>
      </c>
      <c r="G2706" t="s">
        <v>3953</v>
      </c>
      <c r="H2706" t="s">
        <v>9</v>
      </c>
      <c r="I2706" t="s">
        <v>97</v>
      </c>
      <c r="J2706">
        <v>2622475</v>
      </c>
      <c r="K2706" t="s">
        <v>11</v>
      </c>
    </row>
    <row r="2707" spans="1:11" x14ac:dyDescent="0.25">
      <c r="A2707" s="1">
        <v>700506716961356</v>
      </c>
      <c r="B2707" t="s">
        <v>3965</v>
      </c>
      <c r="C2707" t="str">
        <f t="shared" si="42"/>
        <v>*54780234**</v>
      </c>
      <c r="D2707">
        <v>26354780234</v>
      </c>
      <c r="E2707" t="s">
        <v>3966</v>
      </c>
      <c r="F2707" t="s">
        <v>14</v>
      </c>
      <c r="G2707" t="s">
        <v>3953</v>
      </c>
      <c r="H2707" t="s">
        <v>9</v>
      </c>
      <c r="I2707" t="s">
        <v>97</v>
      </c>
      <c r="J2707">
        <v>2622475</v>
      </c>
      <c r="K2707" t="s">
        <v>11</v>
      </c>
    </row>
    <row r="2708" spans="1:11" x14ac:dyDescent="0.25">
      <c r="A2708" s="1">
        <v>709206221994833</v>
      </c>
      <c r="B2708" t="s">
        <v>3967</v>
      </c>
      <c r="C2708" t="str">
        <f t="shared" si="42"/>
        <v>*46596391**</v>
      </c>
      <c r="D2708">
        <v>34546596391</v>
      </c>
      <c r="E2708" t="s">
        <v>3968</v>
      </c>
      <c r="F2708" t="s">
        <v>14</v>
      </c>
      <c r="G2708" t="s">
        <v>3953</v>
      </c>
      <c r="H2708" t="s">
        <v>9</v>
      </c>
      <c r="I2708" t="s">
        <v>97</v>
      </c>
      <c r="J2708">
        <v>2622475</v>
      </c>
      <c r="K2708" t="s">
        <v>11</v>
      </c>
    </row>
    <row r="2709" spans="1:11" x14ac:dyDescent="0.25">
      <c r="A2709" s="1">
        <v>702402060771827</v>
      </c>
      <c r="B2709" t="s">
        <v>3969</v>
      </c>
      <c r="C2709" t="str">
        <f t="shared" si="42"/>
        <v>*9271839**</v>
      </c>
      <c r="D2709">
        <v>2129271839</v>
      </c>
      <c r="E2709" t="s">
        <v>3970</v>
      </c>
      <c r="F2709" t="s">
        <v>14</v>
      </c>
      <c r="G2709" t="s">
        <v>3953</v>
      </c>
      <c r="H2709" t="s">
        <v>9</v>
      </c>
      <c r="I2709" t="s">
        <v>97</v>
      </c>
      <c r="J2709">
        <v>2622475</v>
      </c>
      <c r="K2709" t="s">
        <v>11</v>
      </c>
    </row>
    <row r="2710" spans="1:11" x14ac:dyDescent="0.25">
      <c r="A2710" s="1">
        <v>700002529417800</v>
      </c>
      <c r="B2710" t="s">
        <v>3470</v>
      </c>
      <c r="C2710" t="str">
        <f t="shared" si="42"/>
        <v>*29756291**</v>
      </c>
      <c r="D2710">
        <v>76129756291</v>
      </c>
      <c r="E2710" t="s">
        <v>3471</v>
      </c>
      <c r="F2710" t="s">
        <v>14</v>
      </c>
      <c r="G2710" t="s">
        <v>3953</v>
      </c>
      <c r="H2710" t="s">
        <v>9</v>
      </c>
      <c r="I2710" t="s">
        <v>97</v>
      </c>
      <c r="J2710">
        <v>2622475</v>
      </c>
      <c r="K2710" t="s">
        <v>11</v>
      </c>
    </row>
    <row r="2711" spans="1:11" x14ac:dyDescent="0.25">
      <c r="A2711" s="1">
        <v>707804649786112</v>
      </c>
      <c r="B2711" t="s">
        <v>3971</v>
      </c>
      <c r="C2711" t="str">
        <f t="shared" si="42"/>
        <v>*82886234**</v>
      </c>
      <c r="D2711">
        <v>76182886234</v>
      </c>
      <c r="E2711" t="s">
        <v>3972</v>
      </c>
      <c r="F2711" t="s">
        <v>14</v>
      </c>
      <c r="G2711" t="s">
        <v>3953</v>
      </c>
      <c r="H2711" t="s">
        <v>9</v>
      </c>
      <c r="I2711" t="s">
        <v>97</v>
      </c>
      <c r="J2711">
        <v>2622475</v>
      </c>
      <c r="K2711" t="s">
        <v>11</v>
      </c>
    </row>
    <row r="2712" spans="1:11" x14ac:dyDescent="0.25">
      <c r="A2712" s="1">
        <v>704800569417945</v>
      </c>
      <c r="B2712" t="s">
        <v>3973</v>
      </c>
      <c r="C2712" t="str">
        <f t="shared" si="42"/>
        <v>*93367291**</v>
      </c>
      <c r="D2712">
        <v>36693367291</v>
      </c>
      <c r="E2712" t="s">
        <v>2947</v>
      </c>
      <c r="F2712" t="s">
        <v>14</v>
      </c>
      <c r="G2712" t="s">
        <v>3953</v>
      </c>
      <c r="H2712" t="s">
        <v>9</v>
      </c>
      <c r="I2712" t="s">
        <v>97</v>
      </c>
      <c r="J2712">
        <v>2622475</v>
      </c>
      <c r="K2712" t="s">
        <v>11</v>
      </c>
    </row>
    <row r="2713" spans="1:11" x14ac:dyDescent="0.25">
      <c r="A2713" s="1">
        <v>704500350851312</v>
      </c>
      <c r="B2713" t="s">
        <v>3974</v>
      </c>
      <c r="C2713" t="str">
        <f t="shared" si="42"/>
        <v>*32825234**</v>
      </c>
      <c r="D2713">
        <v>24932825234</v>
      </c>
      <c r="E2713" t="s">
        <v>1249</v>
      </c>
      <c r="F2713" t="s">
        <v>14</v>
      </c>
      <c r="G2713" t="s">
        <v>3953</v>
      </c>
      <c r="H2713" t="s">
        <v>9</v>
      </c>
      <c r="I2713" t="s">
        <v>97</v>
      </c>
      <c r="J2713">
        <v>2622475</v>
      </c>
      <c r="K2713" t="s">
        <v>11</v>
      </c>
    </row>
    <row r="2714" spans="1:11" x14ac:dyDescent="0.25">
      <c r="A2714" s="1">
        <v>705806438201039</v>
      </c>
      <c r="B2714" t="s">
        <v>3975</v>
      </c>
      <c r="C2714" t="str">
        <f t="shared" si="42"/>
        <v>*52209391**</v>
      </c>
      <c r="D2714">
        <v>73352209391</v>
      </c>
      <c r="E2714" t="s">
        <v>3976</v>
      </c>
      <c r="F2714" t="s">
        <v>14</v>
      </c>
      <c r="G2714" t="s">
        <v>3953</v>
      </c>
      <c r="H2714" t="s">
        <v>9</v>
      </c>
      <c r="I2714" t="s">
        <v>97</v>
      </c>
      <c r="J2714">
        <v>2622475</v>
      </c>
      <c r="K2714" t="s">
        <v>11</v>
      </c>
    </row>
    <row r="2715" spans="1:11" x14ac:dyDescent="0.25">
      <c r="A2715" s="1">
        <v>704202288098681</v>
      </c>
      <c r="B2715" t="s">
        <v>3977</v>
      </c>
      <c r="C2715" t="str">
        <f t="shared" si="42"/>
        <v>*02676204**</v>
      </c>
      <c r="D2715">
        <v>36702676204</v>
      </c>
      <c r="E2715" t="s">
        <v>3978</v>
      </c>
      <c r="F2715" t="s">
        <v>14</v>
      </c>
      <c r="G2715" t="s">
        <v>3953</v>
      </c>
      <c r="H2715" t="s">
        <v>9</v>
      </c>
      <c r="I2715" t="s">
        <v>97</v>
      </c>
      <c r="J2715">
        <v>2622475</v>
      </c>
      <c r="K2715" t="s">
        <v>11</v>
      </c>
    </row>
    <row r="2716" spans="1:11" x14ac:dyDescent="0.25">
      <c r="A2716" s="1">
        <v>700505786323757</v>
      </c>
      <c r="B2716" t="s">
        <v>1630</v>
      </c>
      <c r="C2716" t="str">
        <f t="shared" si="42"/>
        <v>*26428215**</v>
      </c>
      <c r="D2716">
        <v>52726428215</v>
      </c>
      <c r="E2716" t="s">
        <v>1486</v>
      </c>
      <c r="F2716" t="s">
        <v>7</v>
      </c>
      <c r="G2716" t="s">
        <v>3953</v>
      </c>
      <c r="H2716" t="s">
        <v>75</v>
      </c>
      <c r="I2716" t="s">
        <v>10</v>
      </c>
      <c r="J2716">
        <v>2622475</v>
      </c>
      <c r="K2716" t="s">
        <v>11</v>
      </c>
    </row>
    <row r="2717" spans="1:11" x14ac:dyDescent="0.25">
      <c r="A2717" s="1">
        <v>704806091341944</v>
      </c>
      <c r="B2717" t="s">
        <v>1545</v>
      </c>
      <c r="C2717" t="str">
        <f t="shared" si="42"/>
        <v>*45720225**</v>
      </c>
      <c r="D2717">
        <v>69245720225</v>
      </c>
      <c r="E2717" t="s">
        <v>1546</v>
      </c>
      <c r="F2717" t="s">
        <v>7</v>
      </c>
      <c r="G2717" t="s">
        <v>3953</v>
      </c>
      <c r="H2717" t="s">
        <v>75</v>
      </c>
      <c r="I2717" t="s">
        <v>10</v>
      </c>
      <c r="J2717">
        <v>2622475</v>
      </c>
      <c r="K2717" t="s">
        <v>11</v>
      </c>
    </row>
    <row r="2718" spans="1:11" x14ac:dyDescent="0.25">
      <c r="A2718" s="1">
        <v>703102808232460</v>
      </c>
      <c r="B2718" t="s">
        <v>1633</v>
      </c>
      <c r="C2718" t="str">
        <f t="shared" si="42"/>
        <v>*26255**</v>
      </c>
      <c r="D2718">
        <v>50826255</v>
      </c>
      <c r="E2718" t="s">
        <v>1634</v>
      </c>
      <c r="F2718" t="s">
        <v>7</v>
      </c>
      <c r="G2718" t="s">
        <v>3953</v>
      </c>
      <c r="H2718" t="s">
        <v>75</v>
      </c>
      <c r="I2718" t="s">
        <v>10</v>
      </c>
      <c r="J2718">
        <v>2622475</v>
      </c>
      <c r="K2718" t="s">
        <v>11</v>
      </c>
    </row>
    <row r="2719" spans="1:11" x14ac:dyDescent="0.25">
      <c r="A2719" s="1">
        <v>708403336150570</v>
      </c>
      <c r="B2719" t="s">
        <v>1523</v>
      </c>
      <c r="C2719" t="str">
        <f t="shared" si="42"/>
        <v>*36503234**</v>
      </c>
      <c r="D2719">
        <v>94536503234</v>
      </c>
      <c r="E2719" t="s">
        <v>1524</v>
      </c>
      <c r="F2719" t="s">
        <v>7</v>
      </c>
      <c r="G2719" t="s">
        <v>3953</v>
      </c>
      <c r="H2719" t="s">
        <v>75</v>
      </c>
      <c r="I2719" t="s">
        <v>10</v>
      </c>
      <c r="J2719">
        <v>2622475</v>
      </c>
      <c r="K2719" t="s">
        <v>11</v>
      </c>
    </row>
    <row r="2720" spans="1:11" x14ac:dyDescent="0.25">
      <c r="A2720" s="1">
        <v>703406272060713</v>
      </c>
      <c r="B2720" t="s">
        <v>1586</v>
      </c>
      <c r="C2720" t="str">
        <f t="shared" si="42"/>
        <v>*7440292**</v>
      </c>
      <c r="D2720">
        <v>1407440292</v>
      </c>
      <c r="E2720" t="s">
        <v>1587</v>
      </c>
      <c r="F2720" t="s">
        <v>7</v>
      </c>
      <c r="G2720" t="s">
        <v>3953</v>
      </c>
      <c r="H2720" t="s">
        <v>75</v>
      </c>
      <c r="I2720" t="s">
        <v>10</v>
      </c>
      <c r="J2720">
        <v>2622475</v>
      </c>
      <c r="K2720" t="s">
        <v>11</v>
      </c>
    </row>
    <row r="2721" spans="1:11" x14ac:dyDescent="0.25">
      <c r="A2721" s="1">
        <v>703407302033000</v>
      </c>
      <c r="B2721" t="s">
        <v>1619</v>
      </c>
      <c r="C2721" t="str">
        <f t="shared" si="42"/>
        <v>*6852200**</v>
      </c>
      <c r="D2721">
        <v>7956852200</v>
      </c>
      <c r="E2721" t="s">
        <v>1265</v>
      </c>
      <c r="F2721" t="s">
        <v>7</v>
      </c>
      <c r="G2721" t="s">
        <v>3953</v>
      </c>
      <c r="H2721" t="s">
        <v>75</v>
      </c>
      <c r="I2721" t="s">
        <v>10</v>
      </c>
      <c r="J2721">
        <v>2622475</v>
      </c>
      <c r="K2721" t="s">
        <v>11</v>
      </c>
    </row>
    <row r="2722" spans="1:11" x14ac:dyDescent="0.25">
      <c r="A2722" s="1">
        <v>706802279977520</v>
      </c>
      <c r="B2722" t="s">
        <v>3979</v>
      </c>
      <c r="C2722" t="str">
        <f t="shared" si="42"/>
        <v>*03990204**</v>
      </c>
      <c r="D2722">
        <v>36703990204</v>
      </c>
      <c r="E2722" t="s">
        <v>3980</v>
      </c>
      <c r="F2722" t="s">
        <v>14</v>
      </c>
      <c r="G2722" t="s">
        <v>3953</v>
      </c>
      <c r="H2722" t="s">
        <v>9</v>
      </c>
      <c r="I2722" t="s">
        <v>97</v>
      </c>
      <c r="J2722">
        <v>2622475</v>
      </c>
      <c r="K2722" t="s">
        <v>11</v>
      </c>
    </row>
    <row r="2723" spans="1:11" x14ac:dyDescent="0.25">
      <c r="A2723" s="1">
        <v>708609512850480</v>
      </c>
      <c r="B2723" t="s">
        <v>3981</v>
      </c>
      <c r="C2723" t="str">
        <f t="shared" si="42"/>
        <v>*13924291**</v>
      </c>
      <c r="D2723">
        <v>10113924291</v>
      </c>
      <c r="E2723" t="s">
        <v>3982</v>
      </c>
      <c r="F2723" t="s">
        <v>14</v>
      </c>
      <c r="G2723" t="s">
        <v>3953</v>
      </c>
      <c r="H2723" t="s">
        <v>9</v>
      </c>
      <c r="I2723" t="s">
        <v>97</v>
      </c>
      <c r="J2723">
        <v>2622475</v>
      </c>
      <c r="K2723" t="s">
        <v>11</v>
      </c>
    </row>
    <row r="2724" spans="1:11" x14ac:dyDescent="0.25">
      <c r="A2724" s="1">
        <v>703202651185393</v>
      </c>
      <c r="B2724" t="s">
        <v>3983</v>
      </c>
      <c r="C2724" t="str">
        <f t="shared" si="42"/>
        <v>*77433368**</v>
      </c>
      <c r="D2724">
        <v>32977433368</v>
      </c>
      <c r="E2724" t="s">
        <v>3984</v>
      </c>
      <c r="F2724" t="s">
        <v>14</v>
      </c>
      <c r="G2724" t="s">
        <v>3953</v>
      </c>
      <c r="H2724" t="s">
        <v>9</v>
      </c>
      <c r="I2724" t="s">
        <v>97</v>
      </c>
      <c r="J2724">
        <v>2622475</v>
      </c>
      <c r="K2724" t="s">
        <v>11</v>
      </c>
    </row>
    <row r="2725" spans="1:11" x14ac:dyDescent="0.25">
      <c r="A2725" s="1">
        <v>706003395516141</v>
      </c>
      <c r="B2725" t="s">
        <v>3985</v>
      </c>
      <c r="C2725" t="str">
        <f t="shared" si="42"/>
        <v>*39210287**</v>
      </c>
      <c r="D2725">
        <v>28239210287</v>
      </c>
      <c r="E2725" t="s">
        <v>3986</v>
      </c>
      <c r="F2725" t="s">
        <v>14</v>
      </c>
      <c r="G2725" t="s">
        <v>3953</v>
      </c>
      <c r="H2725" t="s">
        <v>9</v>
      </c>
      <c r="I2725" t="s">
        <v>97</v>
      </c>
      <c r="J2725">
        <v>2622475</v>
      </c>
      <c r="K2725" t="s">
        <v>11</v>
      </c>
    </row>
    <row r="2726" spans="1:11" x14ac:dyDescent="0.25">
      <c r="A2726" s="1">
        <v>706806704894825</v>
      </c>
      <c r="B2726" t="s">
        <v>3987</v>
      </c>
      <c r="C2726" t="str">
        <f t="shared" si="42"/>
        <v>*3635306**</v>
      </c>
      <c r="D2726">
        <v>3783635306</v>
      </c>
      <c r="E2726" t="s">
        <v>3988</v>
      </c>
      <c r="F2726" t="s">
        <v>14</v>
      </c>
      <c r="G2726" t="s">
        <v>3953</v>
      </c>
      <c r="H2726" t="s">
        <v>9</v>
      </c>
      <c r="I2726" t="s">
        <v>97</v>
      </c>
      <c r="J2726">
        <v>2622475</v>
      </c>
      <c r="K2726" t="s">
        <v>11</v>
      </c>
    </row>
    <row r="2727" spans="1:11" x14ac:dyDescent="0.25">
      <c r="A2727" s="1">
        <v>704301541415390</v>
      </c>
      <c r="B2727" t="s">
        <v>1629</v>
      </c>
      <c r="C2727" t="str">
        <f t="shared" si="42"/>
        <v>*84517272**</v>
      </c>
      <c r="D2727">
        <v>20684517272</v>
      </c>
      <c r="E2727" t="s">
        <v>3989</v>
      </c>
      <c r="F2727" t="s">
        <v>14</v>
      </c>
      <c r="G2727" t="s">
        <v>3953</v>
      </c>
      <c r="H2727" t="s">
        <v>9</v>
      </c>
      <c r="I2727" t="s">
        <v>97</v>
      </c>
      <c r="J2727">
        <v>2622475</v>
      </c>
      <c r="K2727" t="s">
        <v>11</v>
      </c>
    </row>
    <row r="2728" spans="1:11" x14ac:dyDescent="0.25">
      <c r="A2728" s="1">
        <v>708204197961748</v>
      </c>
      <c r="B2728" t="s">
        <v>3990</v>
      </c>
      <c r="C2728" t="str">
        <f t="shared" si="42"/>
        <v>*5043272**</v>
      </c>
      <c r="D2728">
        <v>8205043272</v>
      </c>
      <c r="E2728" t="s">
        <v>2722</v>
      </c>
      <c r="F2728" t="s">
        <v>14</v>
      </c>
      <c r="G2728" t="s">
        <v>3953</v>
      </c>
      <c r="H2728" t="s">
        <v>9</v>
      </c>
      <c r="I2728" t="s">
        <v>97</v>
      </c>
      <c r="J2728">
        <v>2622475</v>
      </c>
      <c r="K2728" t="s">
        <v>11</v>
      </c>
    </row>
    <row r="2729" spans="1:11" x14ac:dyDescent="0.25">
      <c r="A2729" s="1">
        <v>703009873646271</v>
      </c>
      <c r="B2729" t="s">
        <v>3991</v>
      </c>
      <c r="C2729" t="str">
        <f t="shared" si="42"/>
        <v>*757205**</v>
      </c>
      <c r="D2729">
        <v>141757205</v>
      </c>
      <c r="E2729" t="s">
        <v>3992</v>
      </c>
      <c r="F2729" t="s">
        <v>14</v>
      </c>
      <c r="G2729" t="s">
        <v>3953</v>
      </c>
      <c r="H2729" t="s">
        <v>9</v>
      </c>
      <c r="I2729" t="s">
        <v>97</v>
      </c>
      <c r="J2729">
        <v>2622475</v>
      </c>
      <c r="K2729" t="s">
        <v>11</v>
      </c>
    </row>
    <row r="2730" spans="1:11" x14ac:dyDescent="0.25">
      <c r="A2730" s="1">
        <v>706901126268939</v>
      </c>
      <c r="B2730" t="s">
        <v>3993</v>
      </c>
      <c r="C2730" t="str">
        <f t="shared" si="42"/>
        <v>*13941204**</v>
      </c>
      <c r="D2730">
        <v>25113941204</v>
      </c>
      <c r="E2730" t="s">
        <v>3994</v>
      </c>
      <c r="F2730" t="s">
        <v>14</v>
      </c>
      <c r="G2730" t="s">
        <v>3953</v>
      </c>
      <c r="H2730" t="s">
        <v>9</v>
      </c>
      <c r="I2730" t="s">
        <v>97</v>
      </c>
      <c r="J2730">
        <v>2622475</v>
      </c>
      <c r="K2730" t="s">
        <v>11</v>
      </c>
    </row>
    <row r="2731" spans="1:11" x14ac:dyDescent="0.25">
      <c r="A2731" s="1">
        <v>705008411736852</v>
      </c>
      <c r="B2731" t="s">
        <v>3995</v>
      </c>
      <c r="C2731" t="str">
        <f t="shared" si="42"/>
        <v>*66184272**</v>
      </c>
      <c r="D2731">
        <v>58666184272</v>
      </c>
      <c r="E2731" t="s">
        <v>3936</v>
      </c>
      <c r="F2731" t="s">
        <v>14</v>
      </c>
      <c r="G2731" t="s">
        <v>3953</v>
      </c>
      <c r="H2731" t="s">
        <v>9</v>
      </c>
      <c r="I2731" t="s">
        <v>97</v>
      </c>
      <c r="J2731">
        <v>2622475</v>
      </c>
      <c r="K2731" t="s">
        <v>11</v>
      </c>
    </row>
    <row r="2732" spans="1:11" x14ac:dyDescent="0.25">
      <c r="A2732" s="1">
        <v>706206011737767</v>
      </c>
      <c r="B2732" t="s">
        <v>71</v>
      </c>
      <c r="C2732" t="str">
        <f t="shared" si="42"/>
        <v>*63663268**</v>
      </c>
      <c r="D2732">
        <v>86163663268</v>
      </c>
      <c r="E2732" t="s">
        <v>3996</v>
      </c>
      <c r="F2732" t="s">
        <v>14</v>
      </c>
      <c r="G2732" t="s">
        <v>3953</v>
      </c>
      <c r="H2732" t="s">
        <v>9</v>
      </c>
      <c r="I2732" t="s">
        <v>97</v>
      </c>
      <c r="J2732">
        <v>2622475</v>
      </c>
      <c r="K2732" t="s">
        <v>11</v>
      </c>
    </row>
    <row r="2733" spans="1:11" x14ac:dyDescent="0.25">
      <c r="A2733" s="1">
        <v>706202508142168</v>
      </c>
      <c r="B2733" t="s">
        <v>3997</v>
      </c>
      <c r="C2733" t="str">
        <f t="shared" si="42"/>
        <v>*11203215**</v>
      </c>
      <c r="D2733">
        <v>73811203215</v>
      </c>
      <c r="E2733" t="s">
        <v>3998</v>
      </c>
      <c r="F2733" t="s">
        <v>7</v>
      </c>
      <c r="G2733" t="s">
        <v>3953</v>
      </c>
      <c r="H2733" t="s">
        <v>9</v>
      </c>
      <c r="I2733" t="s">
        <v>97</v>
      </c>
      <c r="J2733">
        <v>2622475</v>
      </c>
      <c r="K2733" t="s">
        <v>11</v>
      </c>
    </row>
    <row r="2734" spans="1:11" x14ac:dyDescent="0.25">
      <c r="A2734" s="1">
        <v>705009858246159</v>
      </c>
      <c r="B2734" t="s">
        <v>3999</v>
      </c>
      <c r="C2734" t="str">
        <f t="shared" si="42"/>
        <v>*70965215**</v>
      </c>
      <c r="D2734">
        <v>77670965215</v>
      </c>
      <c r="E2734" t="s">
        <v>4000</v>
      </c>
      <c r="F2734" t="s">
        <v>14</v>
      </c>
      <c r="G2734" t="s">
        <v>3953</v>
      </c>
      <c r="H2734" t="s">
        <v>9</v>
      </c>
      <c r="I2734" t="s">
        <v>97</v>
      </c>
      <c r="J2734">
        <v>2622475</v>
      </c>
      <c r="K2734" t="s">
        <v>11</v>
      </c>
    </row>
    <row r="2735" spans="1:11" x14ac:dyDescent="0.25">
      <c r="A2735" s="1">
        <v>704008372660465</v>
      </c>
      <c r="B2735" t="s">
        <v>4001</v>
      </c>
      <c r="C2735" t="str">
        <f t="shared" si="42"/>
        <v>*17301253**</v>
      </c>
      <c r="D2735">
        <v>36217301253</v>
      </c>
      <c r="E2735" t="s">
        <v>815</v>
      </c>
      <c r="F2735" t="s">
        <v>14</v>
      </c>
      <c r="G2735" t="s">
        <v>3953</v>
      </c>
      <c r="H2735" t="s">
        <v>9</v>
      </c>
      <c r="I2735" t="s">
        <v>97</v>
      </c>
      <c r="J2735">
        <v>2622475</v>
      </c>
      <c r="K2735" t="s">
        <v>11</v>
      </c>
    </row>
    <row r="2736" spans="1:11" x14ac:dyDescent="0.25">
      <c r="A2736" s="1">
        <v>702809182157964</v>
      </c>
      <c r="B2736" t="s">
        <v>4002</v>
      </c>
      <c r="C2736" t="str">
        <f t="shared" si="42"/>
        <v>*36856215**</v>
      </c>
      <c r="D2736">
        <v>56836856215</v>
      </c>
      <c r="E2736" t="s">
        <v>4003</v>
      </c>
      <c r="F2736" t="s">
        <v>14</v>
      </c>
      <c r="G2736" t="s">
        <v>3953</v>
      </c>
      <c r="H2736" t="s">
        <v>9</v>
      </c>
      <c r="I2736" t="s">
        <v>97</v>
      </c>
      <c r="J2736">
        <v>2622475</v>
      </c>
      <c r="K2736" t="s">
        <v>11</v>
      </c>
    </row>
    <row r="2737" spans="1:11" x14ac:dyDescent="0.25">
      <c r="A2737" s="1">
        <v>700009556304600</v>
      </c>
      <c r="B2737" t="s">
        <v>1428</v>
      </c>
      <c r="C2737" t="str">
        <f t="shared" si="42"/>
        <v>*52457134**</v>
      </c>
      <c r="D2737">
        <v>89752457134</v>
      </c>
      <c r="E2737" t="s">
        <v>4004</v>
      </c>
      <c r="F2737" t="s">
        <v>14</v>
      </c>
      <c r="G2737" t="s">
        <v>3953</v>
      </c>
      <c r="H2737" t="s">
        <v>9</v>
      </c>
      <c r="I2737" t="s">
        <v>97</v>
      </c>
      <c r="J2737">
        <v>2622475</v>
      </c>
      <c r="K2737" t="s">
        <v>11</v>
      </c>
    </row>
    <row r="2738" spans="1:11" x14ac:dyDescent="0.25">
      <c r="A2738" s="1">
        <v>706900114275136</v>
      </c>
      <c r="B2738" t="s">
        <v>4005</v>
      </c>
      <c r="C2738" t="str">
        <f t="shared" si="42"/>
        <v>*64096087**</v>
      </c>
      <c r="D2738">
        <v>56464096087</v>
      </c>
      <c r="E2738" t="s">
        <v>4006</v>
      </c>
      <c r="F2738" t="s">
        <v>14</v>
      </c>
      <c r="G2738" t="s">
        <v>3953</v>
      </c>
      <c r="H2738" t="s">
        <v>9</v>
      </c>
      <c r="I2738" t="s">
        <v>97</v>
      </c>
      <c r="J2738">
        <v>2622475</v>
      </c>
      <c r="K2738" t="s">
        <v>11</v>
      </c>
    </row>
    <row r="2739" spans="1:11" x14ac:dyDescent="0.25">
      <c r="A2739" s="1">
        <v>702002857414782</v>
      </c>
      <c r="B2739" t="s">
        <v>4007</v>
      </c>
      <c r="C2739" t="str">
        <f t="shared" si="42"/>
        <v>*90520200**</v>
      </c>
      <c r="D2739">
        <v>36690520200</v>
      </c>
      <c r="E2739" t="s">
        <v>4008</v>
      </c>
      <c r="F2739" t="s">
        <v>14</v>
      </c>
      <c r="G2739" t="s">
        <v>3953</v>
      </c>
      <c r="H2739" t="s">
        <v>9</v>
      </c>
      <c r="I2739" t="s">
        <v>97</v>
      </c>
      <c r="J2739">
        <v>2622475</v>
      </c>
      <c r="K2739" t="s">
        <v>11</v>
      </c>
    </row>
    <row r="2740" spans="1:11" x14ac:dyDescent="0.25">
      <c r="A2740" s="1">
        <v>702504734974140</v>
      </c>
      <c r="B2740" t="s">
        <v>4009</v>
      </c>
      <c r="C2740" t="str">
        <f t="shared" si="42"/>
        <v>*15857220**</v>
      </c>
      <c r="D2740">
        <v>17715857220</v>
      </c>
      <c r="E2740" t="s">
        <v>4010</v>
      </c>
      <c r="F2740" t="s">
        <v>14</v>
      </c>
      <c r="G2740" t="s">
        <v>3953</v>
      </c>
      <c r="H2740" t="s">
        <v>9</v>
      </c>
      <c r="I2740" t="s">
        <v>97</v>
      </c>
      <c r="J2740">
        <v>2622475</v>
      </c>
      <c r="K2740" t="s">
        <v>11</v>
      </c>
    </row>
    <row r="2741" spans="1:11" x14ac:dyDescent="0.25">
      <c r="A2741" s="1">
        <v>700602457181460</v>
      </c>
      <c r="B2741" t="s">
        <v>1544</v>
      </c>
      <c r="C2741" t="str">
        <f t="shared" si="42"/>
        <v>*63958215**</v>
      </c>
      <c r="D2741">
        <v>63763958215</v>
      </c>
      <c r="E2741" t="s">
        <v>758</v>
      </c>
      <c r="F2741" t="s">
        <v>7</v>
      </c>
      <c r="G2741" t="s">
        <v>3953</v>
      </c>
      <c r="H2741" t="s">
        <v>75</v>
      </c>
      <c r="I2741" t="s">
        <v>10</v>
      </c>
      <c r="J2741">
        <v>2622475</v>
      </c>
      <c r="K2741" t="s">
        <v>11</v>
      </c>
    </row>
    <row r="2742" spans="1:11" x14ac:dyDescent="0.25">
      <c r="A2742" s="1">
        <v>702906539299071</v>
      </c>
      <c r="B2742" t="s">
        <v>1626</v>
      </c>
      <c r="C2742" t="str">
        <f t="shared" si="42"/>
        <v>*32271234**</v>
      </c>
      <c r="D2742">
        <v>52232271234</v>
      </c>
      <c r="E2742" t="s">
        <v>1627</v>
      </c>
      <c r="F2742" t="s">
        <v>7</v>
      </c>
      <c r="G2742" t="s">
        <v>3953</v>
      </c>
      <c r="H2742" t="s">
        <v>75</v>
      </c>
      <c r="I2742" t="s">
        <v>10</v>
      </c>
      <c r="J2742">
        <v>2622475</v>
      </c>
      <c r="K2742" t="s">
        <v>11</v>
      </c>
    </row>
    <row r="2743" spans="1:11" x14ac:dyDescent="0.25">
      <c r="A2743" s="1">
        <v>703400936018300</v>
      </c>
      <c r="B2743" t="s">
        <v>1603</v>
      </c>
      <c r="C2743" t="str">
        <f t="shared" si="42"/>
        <v>*92451268**</v>
      </c>
      <c r="D2743">
        <v>97292451268</v>
      </c>
      <c r="E2743" t="s">
        <v>1604</v>
      </c>
      <c r="F2743" t="s">
        <v>7</v>
      </c>
      <c r="G2743" t="s">
        <v>3953</v>
      </c>
      <c r="H2743" t="s">
        <v>75</v>
      </c>
      <c r="I2743" t="s">
        <v>10</v>
      </c>
      <c r="J2743">
        <v>2622475</v>
      </c>
      <c r="K2743" t="s">
        <v>11</v>
      </c>
    </row>
    <row r="2744" spans="1:11" x14ac:dyDescent="0.25">
      <c r="A2744" s="1">
        <v>702808159113165</v>
      </c>
      <c r="B2744" t="s">
        <v>1533</v>
      </c>
      <c r="C2744" t="str">
        <f t="shared" si="42"/>
        <v>*96012249**</v>
      </c>
      <c r="D2744">
        <v>63296012249</v>
      </c>
      <c r="E2744" t="s">
        <v>1534</v>
      </c>
      <c r="F2744" t="s">
        <v>7</v>
      </c>
      <c r="G2744" t="s">
        <v>3953</v>
      </c>
      <c r="H2744" t="s">
        <v>75</v>
      </c>
      <c r="I2744" t="s">
        <v>10</v>
      </c>
      <c r="J2744">
        <v>2622475</v>
      </c>
      <c r="K2744" t="s">
        <v>11</v>
      </c>
    </row>
    <row r="2745" spans="1:11" x14ac:dyDescent="0.25">
      <c r="A2745" s="1">
        <v>704105127589970</v>
      </c>
      <c r="B2745" t="s">
        <v>1520</v>
      </c>
      <c r="C2745" t="str">
        <f t="shared" si="42"/>
        <v>*05159287**</v>
      </c>
      <c r="D2745">
        <v>20505159287</v>
      </c>
      <c r="E2745" t="s">
        <v>1521</v>
      </c>
      <c r="F2745" t="s">
        <v>7</v>
      </c>
      <c r="G2745" t="s">
        <v>3953</v>
      </c>
      <c r="H2745" t="s">
        <v>75</v>
      </c>
      <c r="I2745" t="s">
        <v>10</v>
      </c>
      <c r="J2745">
        <v>2622475</v>
      </c>
      <c r="K2745" t="s">
        <v>11</v>
      </c>
    </row>
    <row r="2746" spans="1:11" x14ac:dyDescent="0.25">
      <c r="A2746" s="1">
        <v>707002880574333</v>
      </c>
      <c r="B2746" t="s">
        <v>4011</v>
      </c>
      <c r="C2746" t="str">
        <f t="shared" si="42"/>
        <v>*1885937**</v>
      </c>
      <c r="D2746">
        <v>5901885937</v>
      </c>
      <c r="E2746" t="s">
        <v>4012</v>
      </c>
      <c r="F2746" t="s">
        <v>7</v>
      </c>
      <c r="G2746" t="s">
        <v>3953</v>
      </c>
      <c r="H2746" t="s">
        <v>9</v>
      </c>
      <c r="I2746" t="s">
        <v>97</v>
      </c>
      <c r="J2746">
        <v>2622475</v>
      </c>
      <c r="K2746" t="s">
        <v>11</v>
      </c>
    </row>
    <row r="2747" spans="1:11" x14ac:dyDescent="0.25">
      <c r="A2747" s="1">
        <v>700502316551157</v>
      </c>
      <c r="B2747" t="s">
        <v>4013</v>
      </c>
      <c r="C2747" t="str">
        <f t="shared" si="42"/>
        <v>*24615320**</v>
      </c>
      <c r="D2747">
        <v>12824615320</v>
      </c>
      <c r="E2747" t="s">
        <v>4014</v>
      </c>
      <c r="F2747" t="s">
        <v>14</v>
      </c>
      <c r="G2747" t="s">
        <v>3953</v>
      </c>
      <c r="H2747" t="s">
        <v>9</v>
      </c>
      <c r="I2747" t="s">
        <v>97</v>
      </c>
      <c r="J2747">
        <v>2622475</v>
      </c>
      <c r="K2747" t="s">
        <v>11</v>
      </c>
    </row>
    <row r="2748" spans="1:11" x14ac:dyDescent="0.25">
      <c r="A2748" s="1">
        <v>708007313064829</v>
      </c>
      <c r="B2748" t="s">
        <v>4015</v>
      </c>
      <c r="C2748" t="str">
        <f t="shared" si="42"/>
        <v>*63701391**</v>
      </c>
      <c r="D2748">
        <v>49163701391</v>
      </c>
      <c r="E2748" t="s">
        <v>4016</v>
      </c>
      <c r="F2748" t="s">
        <v>14</v>
      </c>
      <c r="G2748" t="s">
        <v>3953</v>
      </c>
      <c r="H2748" t="s">
        <v>9</v>
      </c>
      <c r="I2748" t="s">
        <v>97</v>
      </c>
      <c r="J2748">
        <v>2622475</v>
      </c>
      <c r="K2748" t="s">
        <v>11</v>
      </c>
    </row>
    <row r="2749" spans="1:11" x14ac:dyDescent="0.25">
      <c r="A2749" s="1">
        <v>708004393536320</v>
      </c>
      <c r="B2749" t="s">
        <v>4017</v>
      </c>
      <c r="C2749" t="str">
        <f t="shared" si="42"/>
        <v>*81657272**</v>
      </c>
      <c r="D2749">
        <v>22281657272</v>
      </c>
      <c r="E2749" t="s">
        <v>4018</v>
      </c>
      <c r="F2749" t="s">
        <v>14</v>
      </c>
      <c r="G2749" t="s">
        <v>3953</v>
      </c>
      <c r="H2749" t="s">
        <v>9</v>
      </c>
      <c r="I2749" t="s">
        <v>97</v>
      </c>
      <c r="J2749">
        <v>2622475</v>
      </c>
      <c r="K2749" t="s">
        <v>11</v>
      </c>
    </row>
    <row r="2750" spans="1:11" x14ac:dyDescent="0.25">
      <c r="A2750" s="1">
        <v>708201192852042</v>
      </c>
      <c r="B2750" t="s">
        <v>4019</v>
      </c>
      <c r="C2750" t="str">
        <f t="shared" si="42"/>
        <v>*87249204**</v>
      </c>
      <c r="D2750">
        <v>18987249204</v>
      </c>
      <c r="E2750" t="s">
        <v>4020</v>
      </c>
      <c r="F2750" t="s">
        <v>14</v>
      </c>
      <c r="G2750" t="s">
        <v>3953</v>
      </c>
      <c r="H2750" t="s">
        <v>9</v>
      </c>
      <c r="I2750" t="s">
        <v>97</v>
      </c>
      <c r="J2750">
        <v>2622475</v>
      </c>
      <c r="K2750" t="s">
        <v>11</v>
      </c>
    </row>
    <row r="2751" spans="1:11" x14ac:dyDescent="0.25">
      <c r="A2751" s="1">
        <v>700208411998528</v>
      </c>
      <c r="B2751" t="s">
        <v>4021</v>
      </c>
      <c r="C2751" t="str">
        <f t="shared" si="42"/>
        <v>*98443287**</v>
      </c>
      <c r="D2751">
        <v>13698443287</v>
      </c>
      <c r="E2751" t="s">
        <v>4022</v>
      </c>
      <c r="F2751" t="s">
        <v>14</v>
      </c>
      <c r="G2751" t="s">
        <v>3953</v>
      </c>
      <c r="H2751" t="s">
        <v>9</v>
      </c>
      <c r="I2751" t="s">
        <v>97</v>
      </c>
      <c r="J2751">
        <v>2622475</v>
      </c>
      <c r="K2751" t="s">
        <v>11</v>
      </c>
    </row>
    <row r="2752" spans="1:11" x14ac:dyDescent="0.25">
      <c r="A2752" s="1">
        <v>700003763404702</v>
      </c>
      <c r="B2752" t="s">
        <v>4023</v>
      </c>
      <c r="C2752" t="str">
        <f t="shared" si="42"/>
        <v>*34681253**</v>
      </c>
      <c r="D2752">
        <v>64234681253</v>
      </c>
      <c r="E2752" t="s">
        <v>4024</v>
      </c>
      <c r="F2752" t="s">
        <v>14</v>
      </c>
      <c r="G2752" t="s">
        <v>3953</v>
      </c>
      <c r="H2752" t="s">
        <v>9</v>
      </c>
      <c r="I2752" t="s">
        <v>97</v>
      </c>
      <c r="J2752">
        <v>2622475</v>
      </c>
      <c r="K2752" t="s">
        <v>11</v>
      </c>
    </row>
    <row r="2753" spans="1:11" x14ac:dyDescent="0.25">
      <c r="A2753" s="1">
        <v>702404503183424</v>
      </c>
      <c r="B2753" t="s">
        <v>4025</v>
      </c>
      <c r="C2753" t="str">
        <f t="shared" si="42"/>
        <v>*3179212**</v>
      </c>
      <c r="D2753">
        <v>3973179212</v>
      </c>
      <c r="E2753" t="s">
        <v>4026</v>
      </c>
      <c r="F2753" t="s">
        <v>14</v>
      </c>
      <c r="G2753" t="s">
        <v>3953</v>
      </c>
      <c r="H2753" t="s">
        <v>9</v>
      </c>
      <c r="I2753" t="s">
        <v>97</v>
      </c>
      <c r="J2753">
        <v>2622475</v>
      </c>
      <c r="K2753" t="s">
        <v>11</v>
      </c>
    </row>
    <row r="2754" spans="1:11" x14ac:dyDescent="0.25">
      <c r="A2754" s="1">
        <v>702301542015020</v>
      </c>
      <c r="B2754" t="s">
        <v>4027</v>
      </c>
      <c r="C2754" t="str">
        <f t="shared" si="42"/>
        <v>*81711268**</v>
      </c>
      <c r="D2754">
        <v>55081711268</v>
      </c>
      <c r="E2754" t="s">
        <v>4028</v>
      </c>
      <c r="F2754" t="s">
        <v>14</v>
      </c>
      <c r="G2754" t="s">
        <v>3953</v>
      </c>
      <c r="H2754" t="s">
        <v>9</v>
      </c>
      <c r="I2754" t="s">
        <v>97</v>
      </c>
      <c r="J2754">
        <v>2622475</v>
      </c>
      <c r="K2754" t="s">
        <v>11</v>
      </c>
    </row>
    <row r="2755" spans="1:11" x14ac:dyDescent="0.25">
      <c r="A2755" s="1">
        <v>706801746408223</v>
      </c>
      <c r="B2755" t="s">
        <v>4029</v>
      </c>
      <c r="C2755" t="str">
        <f t="shared" ref="C2755:C2818" si="43">"*"&amp;MID(D2755,4,9)&amp;"**"</f>
        <v>*00536220**</v>
      </c>
      <c r="D2755">
        <v>84400536220</v>
      </c>
      <c r="E2755" t="s">
        <v>4030</v>
      </c>
      <c r="F2755" t="s">
        <v>14</v>
      </c>
      <c r="G2755" t="s">
        <v>3953</v>
      </c>
      <c r="H2755" t="s">
        <v>9</v>
      </c>
      <c r="I2755" t="s">
        <v>97</v>
      </c>
      <c r="J2755">
        <v>2622475</v>
      </c>
      <c r="K2755" t="s">
        <v>11</v>
      </c>
    </row>
    <row r="2756" spans="1:11" x14ac:dyDescent="0.25">
      <c r="A2756" s="1">
        <v>707003822035337</v>
      </c>
      <c r="B2756" t="s">
        <v>4031</v>
      </c>
      <c r="C2756" t="str">
        <f t="shared" si="43"/>
        <v>*20900206**</v>
      </c>
      <c r="D2756">
        <v>52720900206</v>
      </c>
      <c r="E2756" t="s">
        <v>4032</v>
      </c>
      <c r="F2756" t="s">
        <v>14</v>
      </c>
      <c r="G2756" t="s">
        <v>3953</v>
      </c>
      <c r="H2756" t="s">
        <v>9</v>
      </c>
      <c r="I2756" t="s">
        <v>97</v>
      </c>
      <c r="J2756">
        <v>2622475</v>
      </c>
      <c r="K2756" t="s">
        <v>11</v>
      </c>
    </row>
    <row r="2757" spans="1:11" x14ac:dyDescent="0.25">
      <c r="A2757" s="1">
        <v>705009076438353</v>
      </c>
      <c r="B2757" t="s">
        <v>2958</v>
      </c>
      <c r="C2757" t="str">
        <f t="shared" si="43"/>
        <v>*92654220**</v>
      </c>
      <c r="D2757">
        <v>36692654220</v>
      </c>
      <c r="E2757" t="s">
        <v>2958</v>
      </c>
      <c r="F2757" t="s">
        <v>14</v>
      </c>
      <c r="G2757" t="s">
        <v>3953</v>
      </c>
      <c r="H2757" t="s">
        <v>9</v>
      </c>
      <c r="I2757" t="s">
        <v>97</v>
      </c>
      <c r="J2757">
        <v>2622475</v>
      </c>
      <c r="K2757" t="s">
        <v>11</v>
      </c>
    </row>
    <row r="2758" spans="1:11" x14ac:dyDescent="0.25">
      <c r="A2758" s="1">
        <v>702409544512621</v>
      </c>
      <c r="B2758" t="s">
        <v>4033</v>
      </c>
      <c r="C2758" t="str">
        <f t="shared" si="43"/>
        <v>*11339200**</v>
      </c>
      <c r="D2758">
        <v>63511339200</v>
      </c>
      <c r="E2758" t="s">
        <v>3829</v>
      </c>
      <c r="F2758" t="s">
        <v>14</v>
      </c>
      <c r="G2758" t="s">
        <v>3953</v>
      </c>
      <c r="H2758" t="s">
        <v>9</v>
      </c>
      <c r="I2758" t="s">
        <v>97</v>
      </c>
      <c r="J2758">
        <v>2622475</v>
      </c>
      <c r="K2758" t="s">
        <v>11</v>
      </c>
    </row>
    <row r="2759" spans="1:11" x14ac:dyDescent="0.25">
      <c r="A2759" s="1">
        <v>707000843748534</v>
      </c>
      <c r="B2759" t="s">
        <v>4034</v>
      </c>
      <c r="C2759" t="str">
        <f t="shared" si="43"/>
        <v>*6615206**</v>
      </c>
      <c r="D2759">
        <v>3776615206</v>
      </c>
      <c r="E2759" t="s">
        <v>4035</v>
      </c>
      <c r="F2759" t="s">
        <v>14</v>
      </c>
      <c r="G2759" t="s">
        <v>3953</v>
      </c>
      <c r="H2759" t="s">
        <v>9</v>
      </c>
      <c r="I2759" t="s">
        <v>97</v>
      </c>
      <c r="J2759">
        <v>2622475</v>
      </c>
      <c r="K2759" t="s">
        <v>11</v>
      </c>
    </row>
    <row r="2760" spans="1:11" x14ac:dyDescent="0.25">
      <c r="A2760" s="1">
        <v>706803769734021</v>
      </c>
      <c r="B2760" t="s">
        <v>4036</v>
      </c>
      <c r="C2760" t="str">
        <f t="shared" si="43"/>
        <v>*84372200**</v>
      </c>
      <c r="D2760">
        <v>92784372200</v>
      </c>
      <c r="E2760" t="s">
        <v>4037</v>
      </c>
      <c r="F2760" t="s">
        <v>14</v>
      </c>
      <c r="G2760" t="s">
        <v>3953</v>
      </c>
      <c r="H2760" t="s">
        <v>9</v>
      </c>
      <c r="I2760" t="s">
        <v>97</v>
      </c>
      <c r="J2760">
        <v>2622475</v>
      </c>
      <c r="K2760" t="s">
        <v>11</v>
      </c>
    </row>
    <row r="2761" spans="1:11" x14ac:dyDescent="0.25">
      <c r="A2761" s="1">
        <v>702602224895343</v>
      </c>
      <c r="B2761" t="s">
        <v>4038</v>
      </c>
      <c r="C2761" t="str">
        <f t="shared" si="43"/>
        <v>*02692234**</v>
      </c>
      <c r="D2761">
        <v>36702692234</v>
      </c>
      <c r="E2761" t="s">
        <v>4039</v>
      </c>
      <c r="F2761" t="s">
        <v>14</v>
      </c>
      <c r="G2761" t="s">
        <v>3953</v>
      </c>
      <c r="H2761" t="s">
        <v>9</v>
      </c>
      <c r="I2761" t="s">
        <v>97</v>
      </c>
      <c r="J2761">
        <v>2622475</v>
      </c>
      <c r="K2761" t="s">
        <v>11</v>
      </c>
    </row>
    <row r="2762" spans="1:11" x14ac:dyDescent="0.25">
      <c r="A2762" s="1">
        <v>700509756080159</v>
      </c>
      <c r="B2762" t="s">
        <v>1597</v>
      </c>
      <c r="C2762" t="str">
        <f t="shared" si="43"/>
        <v>*00200210**</v>
      </c>
      <c r="D2762">
        <v>97100200210</v>
      </c>
      <c r="E2762" t="s">
        <v>1587</v>
      </c>
      <c r="F2762" t="s">
        <v>7</v>
      </c>
      <c r="G2762" t="s">
        <v>3953</v>
      </c>
      <c r="H2762" t="s">
        <v>75</v>
      </c>
      <c r="I2762" t="s">
        <v>10</v>
      </c>
      <c r="J2762">
        <v>2622475</v>
      </c>
      <c r="K2762" t="s">
        <v>11</v>
      </c>
    </row>
    <row r="2763" spans="1:11" x14ac:dyDescent="0.25">
      <c r="A2763" s="1">
        <v>706403649144581</v>
      </c>
      <c r="B2763" t="s">
        <v>887</v>
      </c>
      <c r="C2763" t="str">
        <f t="shared" si="43"/>
        <v>*99627234**</v>
      </c>
      <c r="D2763">
        <v>26599627234</v>
      </c>
      <c r="E2763" t="s">
        <v>888</v>
      </c>
      <c r="F2763" t="s">
        <v>14</v>
      </c>
      <c r="G2763" t="s">
        <v>3953</v>
      </c>
      <c r="H2763" t="s">
        <v>75</v>
      </c>
      <c r="I2763" t="s">
        <v>97</v>
      </c>
      <c r="J2763">
        <v>2622475</v>
      </c>
      <c r="K2763" t="s">
        <v>11</v>
      </c>
    </row>
    <row r="2764" spans="1:11" x14ac:dyDescent="0.25">
      <c r="A2764" s="1">
        <v>703401837571800</v>
      </c>
      <c r="B2764" t="s">
        <v>1595</v>
      </c>
      <c r="C2764" t="str">
        <f t="shared" si="43"/>
        <v>*1142290**</v>
      </c>
      <c r="D2764">
        <v>1121142290</v>
      </c>
      <c r="E2764" t="s">
        <v>1596</v>
      </c>
      <c r="F2764" t="s">
        <v>7</v>
      </c>
      <c r="G2764" t="s">
        <v>3953</v>
      </c>
      <c r="H2764" t="s">
        <v>75</v>
      </c>
      <c r="I2764" t="s">
        <v>10</v>
      </c>
      <c r="J2764">
        <v>2622475</v>
      </c>
      <c r="K2764" t="s">
        <v>11</v>
      </c>
    </row>
    <row r="2765" spans="1:11" x14ac:dyDescent="0.25">
      <c r="A2765" s="1">
        <v>709002828881219</v>
      </c>
      <c r="B2765" t="s">
        <v>1560</v>
      </c>
      <c r="C2765" t="str">
        <f t="shared" si="43"/>
        <v>*91976215**</v>
      </c>
      <c r="D2765">
        <v>36691976215</v>
      </c>
      <c r="E2765" t="s">
        <v>192</v>
      </c>
      <c r="F2765" t="s">
        <v>7</v>
      </c>
      <c r="G2765" t="s">
        <v>3953</v>
      </c>
      <c r="H2765" t="s">
        <v>75</v>
      </c>
      <c r="I2765" t="s">
        <v>10</v>
      </c>
      <c r="J2765">
        <v>2622475</v>
      </c>
      <c r="K2765" t="s">
        <v>11</v>
      </c>
    </row>
    <row r="2766" spans="1:11" x14ac:dyDescent="0.25">
      <c r="A2766" s="1">
        <v>704700718985436</v>
      </c>
      <c r="B2766" t="s">
        <v>1454</v>
      </c>
      <c r="C2766" t="str">
        <f t="shared" si="43"/>
        <v>*50853204**</v>
      </c>
      <c r="D2766">
        <v>66450853204</v>
      </c>
      <c r="E2766" t="s">
        <v>1455</v>
      </c>
      <c r="F2766" t="s">
        <v>7</v>
      </c>
      <c r="G2766" t="s">
        <v>3953</v>
      </c>
      <c r="H2766" t="s">
        <v>75</v>
      </c>
      <c r="I2766" t="s">
        <v>10</v>
      </c>
      <c r="J2766">
        <v>2622475</v>
      </c>
      <c r="K2766" t="s">
        <v>11</v>
      </c>
    </row>
    <row r="2767" spans="1:11" x14ac:dyDescent="0.25">
      <c r="A2767" s="1">
        <v>704104710821980</v>
      </c>
      <c r="B2767" t="s">
        <v>1551</v>
      </c>
      <c r="C2767" t="str">
        <f t="shared" si="43"/>
        <v>*10308204**</v>
      </c>
      <c r="D2767">
        <v>71610308204</v>
      </c>
      <c r="E2767" t="s">
        <v>1552</v>
      </c>
      <c r="F2767" t="s">
        <v>7</v>
      </c>
      <c r="G2767" t="s">
        <v>3953</v>
      </c>
      <c r="H2767" t="s">
        <v>75</v>
      </c>
      <c r="I2767" t="s">
        <v>10</v>
      </c>
      <c r="J2767">
        <v>2622475</v>
      </c>
      <c r="K2767" t="s">
        <v>11</v>
      </c>
    </row>
    <row r="2768" spans="1:11" x14ac:dyDescent="0.25">
      <c r="A2768" s="1">
        <v>708401286657268</v>
      </c>
      <c r="B2768" t="s">
        <v>1593</v>
      </c>
      <c r="C2768" t="str">
        <f t="shared" si="43"/>
        <v>*71596253**</v>
      </c>
      <c r="D2768">
        <v>74671596253</v>
      </c>
      <c r="E2768" t="s">
        <v>1594</v>
      </c>
      <c r="F2768" t="s">
        <v>7</v>
      </c>
      <c r="G2768" t="s">
        <v>3953</v>
      </c>
      <c r="H2768" t="s">
        <v>75</v>
      </c>
      <c r="I2768" t="s">
        <v>10</v>
      </c>
      <c r="J2768">
        <v>2622475</v>
      </c>
      <c r="K2768" t="s">
        <v>11</v>
      </c>
    </row>
    <row r="2769" spans="1:11" x14ac:dyDescent="0.25">
      <c r="A2769" s="1">
        <v>708105507322138</v>
      </c>
      <c r="B2769" t="s">
        <v>1451</v>
      </c>
      <c r="C2769" t="str">
        <f t="shared" si="43"/>
        <v>*11584272**</v>
      </c>
      <c r="D2769">
        <v>39211584272</v>
      </c>
      <c r="E2769" t="s">
        <v>1452</v>
      </c>
      <c r="F2769" t="s">
        <v>7</v>
      </c>
      <c r="G2769" t="s">
        <v>3953</v>
      </c>
      <c r="H2769" t="s">
        <v>75</v>
      </c>
      <c r="I2769" t="s">
        <v>10</v>
      </c>
      <c r="J2769">
        <v>2622475</v>
      </c>
      <c r="K2769" t="s">
        <v>11</v>
      </c>
    </row>
    <row r="2770" spans="1:11" x14ac:dyDescent="0.25">
      <c r="A2770" s="1">
        <v>700504302229659</v>
      </c>
      <c r="B2770" t="s">
        <v>1553</v>
      </c>
      <c r="C2770" t="str">
        <f t="shared" si="43"/>
        <v>*1404246**</v>
      </c>
      <c r="D2770">
        <v>3721404246</v>
      </c>
      <c r="E2770" t="s">
        <v>1554</v>
      </c>
      <c r="F2770" t="s">
        <v>7</v>
      </c>
      <c r="G2770" t="s">
        <v>3953</v>
      </c>
      <c r="H2770" t="s">
        <v>75</v>
      </c>
      <c r="I2770" t="s">
        <v>10</v>
      </c>
      <c r="J2770">
        <v>2622475</v>
      </c>
      <c r="K2770" t="s">
        <v>11</v>
      </c>
    </row>
    <row r="2771" spans="1:11" x14ac:dyDescent="0.25">
      <c r="A2771" s="1">
        <v>708009382559922</v>
      </c>
      <c r="B2771" t="s">
        <v>1557</v>
      </c>
      <c r="C2771" t="str">
        <f t="shared" si="43"/>
        <v>*47737253**</v>
      </c>
      <c r="D2771">
        <v>89047737253</v>
      </c>
      <c r="E2771" t="s">
        <v>1558</v>
      </c>
      <c r="F2771" t="s">
        <v>7</v>
      </c>
      <c r="G2771" t="s">
        <v>3953</v>
      </c>
      <c r="H2771" t="s">
        <v>75</v>
      </c>
      <c r="I2771" t="s">
        <v>10</v>
      </c>
      <c r="J2771">
        <v>2622475</v>
      </c>
      <c r="K2771" t="s">
        <v>11</v>
      </c>
    </row>
    <row r="2772" spans="1:11" x14ac:dyDescent="0.25">
      <c r="A2772" s="1">
        <v>700007845435206</v>
      </c>
      <c r="B2772" t="s">
        <v>1522</v>
      </c>
      <c r="C2772" t="str">
        <f t="shared" si="43"/>
        <v>*77952349**</v>
      </c>
      <c r="D2772">
        <v>25277952349</v>
      </c>
      <c r="E2772" t="s">
        <v>1056</v>
      </c>
      <c r="F2772" t="s">
        <v>7</v>
      </c>
      <c r="G2772" t="s">
        <v>3953</v>
      </c>
      <c r="H2772" t="s">
        <v>75</v>
      </c>
      <c r="I2772" t="s">
        <v>10</v>
      </c>
      <c r="J2772">
        <v>2622475</v>
      </c>
      <c r="K2772" t="s">
        <v>11</v>
      </c>
    </row>
    <row r="2773" spans="1:11" x14ac:dyDescent="0.25">
      <c r="A2773" s="1">
        <v>703506091294630</v>
      </c>
      <c r="B2773" t="s">
        <v>1469</v>
      </c>
      <c r="C2773" t="str">
        <f t="shared" si="43"/>
        <v>*38090297**</v>
      </c>
      <c r="D2773">
        <v>69238090297</v>
      </c>
      <c r="E2773" t="s">
        <v>1470</v>
      </c>
      <c r="F2773" t="s">
        <v>7</v>
      </c>
      <c r="G2773" t="s">
        <v>3953</v>
      </c>
      <c r="H2773" t="s">
        <v>75</v>
      </c>
      <c r="I2773" t="s">
        <v>10</v>
      </c>
      <c r="J2773">
        <v>2622475</v>
      </c>
      <c r="K2773" t="s">
        <v>11</v>
      </c>
    </row>
    <row r="2774" spans="1:11" x14ac:dyDescent="0.25">
      <c r="A2774" s="1">
        <v>706305736101379</v>
      </c>
      <c r="B2774" t="s">
        <v>1525</v>
      </c>
      <c r="C2774" t="str">
        <f t="shared" si="43"/>
        <v>*87529200**</v>
      </c>
      <c r="D2774">
        <v>70487529200</v>
      </c>
      <c r="E2774" t="s">
        <v>1526</v>
      </c>
      <c r="F2774" t="s">
        <v>7</v>
      </c>
      <c r="G2774" t="s">
        <v>3953</v>
      </c>
      <c r="H2774" t="s">
        <v>75</v>
      </c>
      <c r="I2774" t="s">
        <v>10</v>
      </c>
      <c r="J2774">
        <v>2622475</v>
      </c>
      <c r="K2774" t="s">
        <v>11</v>
      </c>
    </row>
    <row r="2775" spans="1:11" x14ac:dyDescent="0.25">
      <c r="A2775" s="1">
        <v>708603510675481</v>
      </c>
      <c r="B2775" t="s">
        <v>4040</v>
      </c>
      <c r="C2775" t="str">
        <f t="shared" si="43"/>
        <v>*6982280**</v>
      </c>
      <c r="D2775">
        <v>4066982280</v>
      </c>
      <c r="E2775" t="s">
        <v>4041</v>
      </c>
      <c r="F2775" t="s">
        <v>7</v>
      </c>
      <c r="G2775" t="s">
        <v>4042</v>
      </c>
      <c r="H2775" t="s">
        <v>9</v>
      </c>
      <c r="I2775" t="s">
        <v>97</v>
      </c>
      <c r="J2775">
        <v>2622475</v>
      </c>
      <c r="K2775" t="s">
        <v>11</v>
      </c>
    </row>
    <row r="2776" spans="1:11" x14ac:dyDescent="0.25">
      <c r="A2776" s="1">
        <v>706308798855477</v>
      </c>
      <c r="B2776" t="s">
        <v>1628</v>
      </c>
      <c r="C2776" t="str">
        <f t="shared" si="43"/>
        <v>*86933215**</v>
      </c>
      <c r="D2776">
        <v>52086933215</v>
      </c>
      <c r="E2776" t="s">
        <v>1629</v>
      </c>
      <c r="F2776" t="s">
        <v>7</v>
      </c>
      <c r="G2776" t="s">
        <v>4042</v>
      </c>
      <c r="H2776" t="s">
        <v>75</v>
      </c>
      <c r="I2776" t="s">
        <v>10</v>
      </c>
      <c r="J2776">
        <v>2622475</v>
      </c>
      <c r="K2776" t="s">
        <v>11</v>
      </c>
    </row>
    <row r="2777" spans="1:11" x14ac:dyDescent="0.25">
      <c r="A2777" s="1">
        <v>707001886120236</v>
      </c>
      <c r="B2777" t="s">
        <v>4043</v>
      </c>
      <c r="C2777" t="str">
        <f t="shared" si="43"/>
        <v>*62243249**</v>
      </c>
      <c r="D2777">
        <v>72362243249</v>
      </c>
      <c r="E2777" t="s">
        <v>4044</v>
      </c>
      <c r="F2777" t="s">
        <v>14</v>
      </c>
      <c r="G2777" t="s">
        <v>4042</v>
      </c>
      <c r="H2777" t="s">
        <v>9</v>
      </c>
      <c r="I2777" t="s">
        <v>97</v>
      </c>
      <c r="J2777">
        <v>2622475</v>
      </c>
      <c r="K2777" t="s">
        <v>11</v>
      </c>
    </row>
    <row r="2778" spans="1:11" x14ac:dyDescent="0.25">
      <c r="A2778" s="1">
        <v>706400192404288</v>
      </c>
      <c r="B2778" t="s">
        <v>4045</v>
      </c>
      <c r="C2778" t="str">
        <f t="shared" si="43"/>
        <v>*07437234**</v>
      </c>
      <c r="D2778">
        <v>73407437234</v>
      </c>
      <c r="E2778" t="s">
        <v>4046</v>
      </c>
      <c r="F2778" t="s">
        <v>14</v>
      </c>
      <c r="G2778" t="s">
        <v>4042</v>
      </c>
      <c r="H2778" t="s">
        <v>9</v>
      </c>
      <c r="I2778" t="s">
        <v>97</v>
      </c>
      <c r="J2778">
        <v>2622475</v>
      </c>
      <c r="K2778" t="s">
        <v>11</v>
      </c>
    </row>
    <row r="2779" spans="1:11" x14ac:dyDescent="0.25">
      <c r="A2779" s="1">
        <v>702009801264285</v>
      </c>
      <c r="B2779" t="s">
        <v>4047</v>
      </c>
      <c r="C2779" t="str">
        <f t="shared" si="43"/>
        <v>*8001240**</v>
      </c>
      <c r="D2779">
        <v>4598001240</v>
      </c>
      <c r="E2779" t="s">
        <v>4048</v>
      </c>
      <c r="F2779" t="s">
        <v>14</v>
      </c>
      <c r="G2779" t="s">
        <v>4042</v>
      </c>
      <c r="H2779" t="s">
        <v>9</v>
      </c>
      <c r="I2779" t="s">
        <v>97</v>
      </c>
      <c r="J2779">
        <v>2622475</v>
      </c>
      <c r="K2779" t="s">
        <v>11</v>
      </c>
    </row>
    <row r="2780" spans="1:11" x14ac:dyDescent="0.25">
      <c r="A2780" s="1">
        <v>708201653789741</v>
      </c>
      <c r="B2780" t="s">
        <v>4049</v>
      </c>
      <c r="C2780" t="str">
        <f t="shared" si="43"/>
        <v>*21050272**</v>
      </c>
      <c r="D2780">
        <v>53621050272</v>
      </c>
      <c r="E2780" t="s">
        <v>4050</v>
      </c>
      <c r="F2780" t="s">
        <v>14</v>
      </c>
      <c r="G2780" t="s">
        <v>4042</v>
      </c>
      <c r="H2780" t="s">
        <v>9</v>
      </c>
      <c r="I2780" t="s">
        <v>97</v>
      </c>
      <c r="J2780">
        <v>2622475</v>
      </c>
      <c r="K2780" t="s">
        <v>11</v>
      </c>
    </row>
    <row r="2781" spans="1:11" x14ac:dyDescent="0.25">
      <c r="A2781" s="1">
        <v>704202231211284</v>
      </c>
      <c r="B2781" t="s">
        <v>4051</v>
      </c>
      <c r="C2781" t="str">
        <f t="shared" si="43"/>
        <v>*13330200**</v>
      </c>
      <c r="D2781">
        <v>16313330200</v>
      </c>
      <c r="E2781" t="s">
        <v>4052</v>
      </c>
      <c r="F2781" t="s">
        <v>14</v>
      </c>
      <c r="G2781" t="s">
        <v>4042</v>
      </c>
      <c r="H2781" t="s">
        <v>9</v>
      </c>
      <c r="I2781" t="s">
        <v>97</v>
      </c>
      <c r="J2781">
        <v>2622475</v>
      </c>
      <c r="K2781" t="s">
        <v>11</v>
      </c>
    </row>
    <row r="2782" spans="1:11" x14ac:dyDescent="0.25">
      <c r="A2782" s="1">
        <v>704609137488424</v>
      </c>
      <c r="B2782" t="s">
        <v>4053</v>
      </c>
      <c r="C2782" t="str">
        <f t="shared" si="43"/>
        <v>*81830234**</v>
      </c>
      <c r="D2782">
        <v>36681830234</v>
      </c>
      <c r="E2782" t="s">
        <v>4054</v>
      </c>
      <c r="F2782" t="s">
        <v>14</v>
      </c>
      <c r="G2782" t="s">
        <v>4042</v>
      </c>
      <c r="H2782" t="s">
        <v>9</v>
      </c>
      <c r="I2782" t="s">
        <v>97</v>
      </c>
      <c r="J2782">
        <v>2622475</v>
      </c>
      <c r="K2782" t="s">
        <v>11</v>
      </c>
    </row>
    <row r="2783" spans="1:11" x14ac:dyDescent="0.25">
      <c r="A2783" s="1">
        <v>700104955416717</v>
      </c>
      <c r="B2783" t="s">
        <v>4055</v>
      </c>
      <c r="C2783" t="str">
        <f t="shared" si="43"/>
        <v>*11731320**</v>
      </c>
      <c r="D2783">
        <v>26811731320</v>
      </c>
      <c r="E2783" t="s">
        <v>4056</v>
      </c>
      <c r="F2783" t="s">
        <v>14</v>
      </c>
      <c r="G2783" t="s">
        <v>4042</v>
      </c>
      <c r="H2783" t="s">
        <v>9</v>
      </c>
      <c r="I2783" t="s">
        <v>97</v>
      </c>
      <c r="J2783">
        <v>2622475</v>
      </c>
      <c r="K2783" t="s">
        <v>11</v>
      </c>
    </row>
    <row r="2784" spans="1:11" x14ac:dyDescent="0.25">
      <c r="A2784" s="1">
        <v>708602594439481</v>
      </c>
      <c r="B2784" t="s">
        <v>4057</v>
      </c>
      <c r="C2784" t="str">
        <f t="shared" si="43"/>
        <v>*67649200**</v>
      </c>
      <c r="D2784">
        <v>60467649200</v>
      </c>
      <c r="E2784" t="s">
        <v>4058</v>
      </c>
      <c r="F2784" t="s">
        <v>14</v>
      </c>
      <c r="G2784" t="s">
        <v>4042</v>
      </c>
      <c r="H2784" t="s">
        <v>9</v>
      </c>
      <c r="I2784" t="s">
        <v>97</v>
      </c>
      <c r="J2784">
        <v>2622475</v>
      </c>
      <c r="K2784" t="s">
        <v>11</v>
      </c>
    </row>
    <row r="2785" spans="1:11" x14ac:dyDescent="0.25">
      <c r="A2785" s="1">
        <v>702406077793520</v>
      </c>
      <c r="B2785" t="s">
        <v>4059</v>
      </c>
      <c r="C2785" t="str">
        <f t="shared" si="43"/>
        <v>*24654100**</v>
      </c>
      <c r="D2785">
        <v>32624654100</v>
      </c>
      <c r="E2785" t="s">
        <v>4060</v>
      </c>
      <c r="F2785" t="s">
        <v>14</v>
      </c>
      <c r="G2785" t="s">
        <v>4042</v>
      </c>
      <c r="H2785" t="s">
        <v>9</v>
      </c>
      <c r="I2785" t="s">
        <v>97</v>
      </c>
      <c r="J2785">
        <v>2622475</v>
      </c>
      <c r="K2785" t="s">
        <v>11</v>
      </c>
    </row>
    <row r="2786" spans="1:11" x14ac:dyDescent="0.25">
      <c r="A2786" s="1">
        <v>708201136855546</v>
      </c>
      <c r="B2786" t="s">
        <v>4061</v>
      </c>
      <c r="C2786" t="str">
        <f t="shared" si="43"/>
        <v>*53085204**</v>
      </c>
      <c r="D2786">
        <v>27753085204</v>
      </c>
      <c r="E2786" t="s">
        <v>4062</v>
      </c>
      <c r="F2786" t="s">
        <v>14</v>
      </c>
      <c r="G2786" t="s">
        <v>4042</v>
      </c>
      <c r="H2786" t="s">
        <v>9</v>
      </c>
      <c r="I2786" t="s">
        <v>97</v>
      </c>
      <c r="J2786">
        <v>2622475</v>
      </c>
      <c r="K2786" t="s">
        <v>11</v>
      </c>
    </row>
    <row r="2787" spans="1:11" x14ac:dyDescent="0.25">
      <c r="A2787" s="1">
        <v>700005032481402</v>
      </c>
      <c r="B2787" t="s">
        <v>1635</v>
      </c>
      <c r="C2787" t="str">
        <f t="shared" si="43"/>
        <v>*5835251**</v>
      </c>
      <c r="D2787">
        <v>2585835251</v>
      </c>
      <c r="E2787" t="s">
        <v>1636</v>
      </c>
      <c r="F2787" t="s">
        <v>7</v>
      </c>
      <c r="G2787" t="s">
        <v>4042</v>
      </c>
      <c r="H2787" t="s">
        <v>75</v>
      </c>
      <c r="I2787" t="s">
        <v>10</v>
      </c>
      <c r="J2787">
        <v>2622475</v>
      </c>
      <c r="K2787" t="s">
        <v>11</v>
      </c>
    </row>
    <row r="2788" spans="1:11" x14ac:dyDescent="0.25">
      <c r="A2788" s="1">
        <v>700504547985251</v>
      </c>
      <c r="B2788" t="s">
        <v>1625</v>
      </c>
      <c r="C2788" t="str">
        <f t="shared" si="43"/>
        <v>*48700263**</v>
      </c>
      <c r="D2788">
        <v>68048700263</v>
      </c>
      <c r="E2788" t="s">
        <v>1515</v>
      </c>
      <c r="F2788" t="s">
        <v>7</v>
      </c>
      <c r="G2788" t="s">
        <v>4042</v>
      </c>
      <c r="H2788" t="s">
        <v>75</v>
      </c>
      <c r="I2788" t="s">
        <v>10</v>
      </c>
      <c r="J2788">
        <v>2622475</v>
      </c>
      <c r="K2788" t="s">
        <v>11</v>
      </c>
    </row>
    <row r="2789" spans="1:11" x14ac:dyDescent="0.25">
      <c r="A2789" s="1">
        <v>709207292167035</v>
      </c>
      <c r="B2789" t="s">
        <v>1611</v>
      </c>
      <c r="C2789" t="str">
        <f t="shared" si="43"/>
        <v>*0078256**</v>
      </c>
      <c r="D2789">
        <v>1130078256</v>
      </c>
      <c r="E2789" t="s">
        <v>1612</v>
      </c>
      <c r="F2789" t="s">
        <v>7</v>
      </c>
      <c r="G2789" t="s">
        <v>4042</v>
      </c>
      <c r="H2789" t="s">
        <v>75</v>
      </c>
      <c r="I2789" t="s">
        <v>10</v>
      </c>
      <c r="J2789">
        <v>2622475</v>
      </c>
      <c r="K2789" t="s">
        <v>11</v>
      </c>
    </row>
    <row r="2790" spans="1:11" x14ac:dyDescent="0.25">
      <c r="A2790" s="1">
        <v>700406908482546</v>
      </c>
      <c r="B2790" t="s">
        <v>4063</v>
      </c>
      <c r="C2790" t="str">
        <f t="shared" si="43"/>
        <v>*62755200**</v>
      </c>
      <c r="D2790">
        <v>86362755200</v>
      </c>
      <c r="E2790" t="s">
        <v>4064</v>
      </c>
      <c r="F2790" t="s">
        <v>3690</v>
      </c>
      <c r="G2790" t="s">
        <v>4042</v>
      </c>
      <c r="H2790" t="s">
        <v>9</v>
      </c>
      <c r="I2790" t="s">
        <v>10</v>
      </c>
      <c r="J2790">
        <v>2622475</v>
      </c>
      <c r="K2790" t="s">
        <v>11</v>
      </c>
    </row>
    <row r="2791" spans="1:11" x14ac:dyDescent="0.25">
      <c r="A2791" s="1">
        <v>707802634828017</v>
      </c>
      <c r="B2791" t="s">
        <v>4065</v>
      </c>
      <c r="C2791" t="str">
        <f t="shared" si="43"/>
        <v>*15620234**</v>
      </c>
      <c r="D2791">
        <v>70315620234</v>
      </c>
      <c r="E2791" t="s">
        <v>4066</v>
      </c>
      <c r="F2791" t="s">
        <v>3690</v>
      </c>
      <c r="G2791" t="s">
        <v>4042</v>
      </c>
      <c r="H2791" t="s">
        <v>9</v>
      </c>
      <c r="I2791" t="s">
        <v>10</v>
      </c>
      <c r="J2791">
        <v>2622475</v>
      </c>
      <c r="K2791" t="s">
        <v>11</v>
      </c>
    </row>
    <row r="2792" spans="1:11" x14ac:dyDescent="0.25">
      <c r="A2792" s="1">
        <v>705007683842058</v>
      </c>
      <c r="B2792" t="s">
        <v>4067</v>
      </c>
      <c r="C2792" t="str">
        <f t="shared" si="43"/>
        <v>*71657253**</v>
      </c>
      <c r="D2792">
        <v>69471657253</v>
      </c>
      <c r="E2792" t="s">
        <v>4068</v>
      </c>
      <c r="F2792" t="s">
        <v>3690</v>
      </c>
      <c r="G2792" t="s">
        <v>4042</v>
      </c>
      <c r="H2792" t="s">
        <v>9</v>
      </c>
      <c r="I2792" t="s">
        <v>10</v>
      </c>
      <c r="J2792">
        <v>2622475</v>
      </c>
      <c r="K2792" t="s">
        <v>11</v>
      </c>
    </row>
    <row r="2793" spans="1:11" x14ac:dyDescent="0.25">
      <c r="A2793" s="1">
        <v>702400510425922</v>
      </c>
      <c r="B2793" t="s">
        <v>4069</v>
      </c>
      <c r="C2793" t="str">
        <f t="shared" si="43"/>
        <v>*52858215**</v>
      </c>
      <c r="D2793">
        <v>84752858215</v>
      </c>
      <c r="E2793" t="s">
        <v>4070</v>
      </c>
      <c r="F2793" t="s">
        <v>3690</v>
      </c>
      <c r="G2793" t="s">
        <v>4042</v>
      </c>
      <c r="H2793" t="s">
        <v>9</v>
      </c>
      <c r="I2793" t="s">
        <v>10</v>
      </c>
      <c r="J2793">
        <v>2622475</v>
      </c>
      <c r="K2793" t="s">
        <v>11</v>
      </c>
    </row>
    <row r="2794" spans="1:11" x14ac:dyDescent="0.25">
      <c r="A2794" s="1">
        <v>702803686050963</v>
      </c>
      <c r="B2794" t="s">
        <v>4071</v>
      </c>
      <c r="C2794" t="str">
        <f t="shared" si="43"/>
        <v>*28366204**</v>
      </c>
      <c r="D2794">
        <v>88728366204</v>
      </c>
      <c r="E2794" t="s">
        <v>4072</v>
      </c>
      <c r="F2794" t="s">
        <v>3690</v>
      </c>
      <c r="G2794" t="s">
        <v>4042</v>
      </c>
      <c r="H2794" t="s">
        <v>9</v>
      </c>
      <c r="I2794" t="s">
        <v>10</v>
      </c>
      <c r="J2794">
        <v>2622475</v>
      </c>
      <c r="K2794" t="s">
        <v>11</v>
      </c>
    </row>
    <row r="2795" spans="1:11" x14ac:dyDescent="0.25">
      <c r="A2795" s="1">
        <v>700504770566859</v>
      </c>
      <c r="B2795" t="s">
        <v>4073</v>
      </c>
      <c r="C2795" t="str">
        <f t="shared" si="43"/>
        <v>*10300053**</v>
      </c>
      <c r="D2795">
        <v>46010300053</v>
      </c>
      <c r="E2795" t="s">
        <v>4074</v>
      </c>
      <c r="F2795" t="s">
        <v>14</v>
      </c>
      <c r="G2795" t="s">
        <v>4042</v>
      </c>
      <c r="H2795" t="s">
        <v>9</v>
      </c>
      <c r="I2795" t="s">
        <v>97</v>
      </c>
      <c r="J2795">
        <v>2622475</v>
      </c>
      <c r="K2795" t="s">
        <v>11</v>
      </c>
    </row>
    <row r="2796" spans="1:11" x14ac:dyDescent="0.25">
      <c r="A2796" s="1">
        <v>706806214995129</v>
      </c>
      <c r="B2796" t="s">
        <v>4075</v>
      </c>
      <c r="C2796" t="str">
        <f t="shared" si="43"/>
        <v>*65171200**</v>
      </c>
      <c r="D2796">
        <v>92065171200</v>
      </c>
      <c r="E2796" t="s">
        <v>4076</v>
      </c>
      <c r="F2796" t="s">
        <v>14</v>
      </c>
      <c r="G2796" t="s">
        <v>4042</v>
      </c>
      <c r="H2796" t="s">
        <v>9</v>
      </c>
      <c r="I2796" t="s">
        <v>97</v>
      </c>
      <c r="J2796">
        <v>2622475</v>
      </c>
      <c r="K2796" t="s">
        <v>11</v>
      </c>
    </row>
    <row r="2797" spans="1:11" x14ac:dyDescent="0.25">
      <c r="A2797" s="1">
        <v>704308532337591</v>
      </c>
      <c r="B2797" t="s">
        <v>4077</v>
      </c>
      <c r="C2797" t="str">
        <f t="shared" si="43"/>
        <v>*72520278**</v>
      </c>
      <c r="D2797">
        <v>21872520278</v>
      </c>
      <c r="E2797" t="s">
        <v>1770</v>
      </c>
      <c r="F2797" t="s">
        <v>14</v>
      </c>
      <c r="G2797" t="s">
        <v>4042</v>
      </c>
      <c r="H2797" t="s">
        <v>9</v>
      </c>
      <c r="I2797" t="s">
        <v>97</v>
      </c>
      <c r="J2797">
        <v>2622475</v>
      </c>
      <c r="K2797" t="s">
        <v>11</v>
      </c>
    </row>
    <row r="2798" spans="1:11" x14ac:dyDescent="0.25">
      <c r="A2798" s="1">
        <v>801434314199135</v>
      </c>
      <c r="B2798" t="s">
        <v>4078</v>
      </c>
      <c r="C2798" t="str">
        <f t="shared" si="43"/>
        <v>***</v>
      </c>
      <c r="E2798" t="s">
        <v>4079</v>
      </c>
      <c r="F2798" t="s">
        <v>14</v>
      </c>
      <c r="G2798" t="s">
        <v>4042</v>
      </c>
      <c r="H2798" t="s">
        <v>9</v>
      </c>
      <c r="I2798" t="s">
        <v>97</v>
      </c>
      <c r="J2798">
        <v>2622475</v>
      </c>
      <c r="K2798" t="s">
        <v>11</v>
      </c>
    </row>
    <row r="2799" spans="1:11" x14ac:dyDescent="0.25">
      <c r="A2799" s="1">
        <v>700207952724927</v>
      </c>
      <c r="B2799" t="s">
        <v>4080</v>
      </c>
      <c r="C2799" t="str">
        <f t="shared" si="43"/>
        <v>*05217200**</v>
      </c>
      <c r="D2799">
        <v>36705217200</v>
      </c>
      <c r="E2799" t="s">
        <v>4081</v>
      </c>
      <c r="F2799" t="s">
        <v>14</v>
      </c>
      <c r="G2799" t="s">
        <v>4042</v>
      </c>
      <c r="H2799" t="s">
        <v>9</v>
      </c>
      <c r="I2799" t="s">
        <v>97</v>
      </c>
      <c r="J2799">
        <v>2622475</v>
      </c>
      <c r="K2799" t="s">
        <v>11</v>
      </c>
    </row>
    <row r="2800" spans="1:11" x14ac:dyDescent="0.25">
      <c r="A2800" s="1">
        <v>708008393920124</v>
      </c>
      <c r="B2800" t="s">
        <v>3612</v>
      </c>
      <c r="C2800" t="str">
        <f t="shared" si="43"/>
        <v>*17204215**</v>
      </c>
      <c r="D2800">
        <v>36217204215</v>
      </c>
      <c r="E2800" t="s">
        <v>2783</v>
      </c>
      <c r="F2800" t="s">
        <v>14</v>
      </c>
      <c r="G2800" t="s">
        <v>4042</v>
      </c>
      <c r="H2800" t="s">
        <v>9</v>
      </c>
      <c r="I2800" t="s">
        <v>97</v>
      </c>
      <c r="J2800">
        <v>2622475</v>
      </c>
      <c r="K2800" t="s">
        <v>11</v>
      </c>
    </row>
    <row r="2801" spans="1:11" x14ac:dyDescent="0.25">
      <c r="A2801" s="1">
        <v>801434314205984</v>
      </c>
      <c r="B2801" t="s">
        <v>4040</v>
      </c>
      <c r="C2801" t="str">
        <f t="shared" si="43"/>
        <v>*6982280**</v>
      </c>
      <c r="D2801">
        <v>4066982280</v>
      </c>
      <c r="E2801" t="s">
        <v>4041</v>
      </c>
      <c r="F2801" t="s">
        <v>14</v>
      </c>
      <c r="G2801" t="s">
        <v>4042</v>
      </c>
      <c r="H2801" t="s">
        <v>9</v>
      </c>
      <c r="I2801" t="s">
        <v>97</v>
      </c>
      <c r="J2801">
        <v>2622475</v>
      </c>
      <c r="K2801" t="s">
        <v>11</v>
      </c>
    </row>
    <row r="2802" spans="1:11" x14ac:dyDescent="0.25">
      <c r="A2802" s="1">
        <v>708002878866320</v>
      </c>
      <c r="B2802" t="s">
        <v>4082</v>
      </c>
      <c r="C2802" t="str">
        <f t="shared" si="43"/>
        <v>*90333272**</v>
      </c>
      <c r="D2802">
        <v>36690333272</v>
      </c>
      <c r="E2802" t="s">
        <v>4083</v>
      </c>
      <c r="F2802" t="s">
        <v>14</v>
      </c>
      <c r="G2802" t="s">
        <v>4042</v>
      </c>
      <c r="H2802" t="s">
        <v>9</v>
      </c>
      <c r="I2802" t="s">
        <v>97</v>
      </c>
      <c r="J2802">
        <v>2622475</v>
      </c>
      <c r="K2802" t="s">
        <v>11</v>
      </c>
    </row>
    <row r="2803" spans="1:11" x14ac:dyDescent="0.25">
      <c r="A2803" s="1">
        <v>701404668376131</v>
      </c>
      <c r="B2803" t="s">
        <v>4084</v>
      </c>
      <c r="C2803" t="str">
        <f t="shared" si="43"/>
        <v>*90653287**</v>
      </c>
      <c r="D2803">
        <v>18690653287</v>
      </c>
      <c r="E2803" t="s">
        <v>1392</v>
      </c>
      <c r="F2803" t="s">
        <v>14</v>
      </c>
      <c r="G2803" t="s">
        <v>4042</v>
      </c>
      <c r="H2803" t="s">
        <v>9</v>
      </c>
      <c r="I2803" t="s">
        <v>97</v>
      </c>
      <c r="J2803">
        <v>2622475</v>
      </c>
      <c r="K2803" t="s">
        <v>11</v>
      </c>
    </row>
    <row r="2804" spans="1:11" x14ac:dyDescent="0.25">
      <c r="A2804" s="1">
        <v>702603276909648</v>
      </c>
      <c r="B2804" t="s">
        <v>4085</v>
      </c>
      <c r="C2804" t="str">
        <f t="shared" si="43"/>
        <v>*33704953**</v>
      </c>
      <c r="D2804">
        <v>33433704953</v>
      </c>
      <c r="E2804" t="s">
        <v>4086</v>
      </c>
      <c r="F2804" t="s">
        <v>14</v>
      </c>
      <c r="G2804" t="s">
        <v>4042</v>
      </c>
      <c r="H2804" t="s">
        <v>9</v>
      </c>
      <c r="I2804" t="s">
        <v>97</v>
      </c>
      <c r="J2804">
        <v>2622475</v>
      </c>
      <c r="K2804" t="s">
        <v>11</v>
      </c>
    </row>
    <row r="2805" spans="1:11" x14ac:dyDescent="0.25">
      <c r="A2805" s="1">
        <v>700508179865053</v>
      </c>
      <c r="B2805" t="s">
        <v>4087</v>
      </c>
      <c r="C2805" t="str">
        <f t="shared" si="43"/>
        <v>*33472287**</v>
      </c>
      <c r="D2805">
        <v>15233472287</v>
      </c>
      <c r="E2805" t="s">
        <v>4088</v>
      </c>
      <c r="F2805" t="s">
        <v>14</v>
      </c>
      <c r="G2805" t="s">
        <v>4042</v>
      </c>
      <c r="H2805" t="s">
        <v>9</v>
      </c>
      <c r="I2805" t="s">
        <v>97</v>
      </c>
      <c r="J2805">
        <v>2622475</v>
      </c>
      <c r="K2805" t="s">
        <v>11</v>
      </c>
    </row>
    <row r="2806" spans="1:11" x14ac:dyDescent="0.25">
      <c r="A2806" s="1">
        <v>702806177687761</v>
      </c>
      <c r="B2806" t="s">
        <v>4089</v>
      </c>
      <c r="C2806" t="str">
        <f t="shared" si="43"/>
        <v>*50554272**</v>
      </c>
      <c r="D2806">
        <v>56350554272</v>
      </c>
      <c r="E2806" t="s">
        <v>4090</v>
      </c>
      <c r="F2806" t="s">
        <v>14</v>
      </c>
      <c r="G2806" t="s">
        <v>4042</v>
      </c>
      <c r="H2806" t="s">
        <v>9</v>
      </c>
      <c r="I2806" t="s">
        <v>97</v>
      </c>
      <c r="J2806">
        <v>2622475</v>
      </c>
      <c r="K2806" t="s">
        <v>11</v>
      </c>
    </row>
    <row r="2807" spans="1:11" x14ac:dyDescent="0.25">
      <c r="A2807" s="1">
        <v>706207504932665</v>
      </c>
      <c r="B2807" t="s">
        <v>4091</v>
      </c>
      <c r="C2807" t="str">
        <f t="shared" si="43"/>
        <v>*37802949**</v>
      </c>
      <c r="D2807">
        <v>58037802949</v>
      </c>
      <c r="E2807" t="s">
        <v>4092</v>
      </c>
      <c r="F2807" t="s">
        <v>14</v>
      </c>
      <c r="G2807" t="s">
        <v>4042</v>
      </c>
      <c r="H2807" t="s">
        <v>9</v>
      </c>
      <c r="I2807" t="s">
        <v>97</v>
      </c>
      <c r="J2807">
        <v>2622475</v>
      </c>
      <c r="K2807" t="s">
        <v>11</v>
      </c>
    </row>
    <row r="2808" spans="1:11" x14ac:dyDescent="0.25">
      <c r="A2808" s="1">
        <v>700004889074109</v>
      </c>
      <c r="B2808" t="s">
        <v>4093</v>
      </c>
      <c r="C2808" t="str">
        <f t="shared" si="43"/>
        <v>*05999200**</v>
      </c>
      <c r="D2808">
        <v>25305999200</v>
      </c>
      <c r="E2808" t="s">
        <v>846</v>
      </c>
      <c r="F2808" t="s">
        <v>14</v>
      </c>
      <c r="G2808" t="s">
        <v>4042</v>
      </c>
      <c r="H2808" t="s">
        <v>9</v>
      </c>
      <c r="I2808" t="s">
        <v>97</v>
      </c>
      <c r="J2808">
        <v>2622475</v>
      </c>
      <c r="K2808" t="s">
        <v>11</v>
      </c>
    </row>
    <row r="2809" spans="1:11" x14ac:dyDescent="0.25">
      <c r="A2809" s="1">
        <v>703604092259038</v>
      </c>
      <c r="B2809" t="s">
        <v>4094</v>
      </c>
      <c r="C2809" t="str">
        <f t="shared" si="43"/>
        <v>*96170200**</v>
      </c>
      <c r="D2809">
        <v>25196170200</v>
      </c>
      <c r="E2809" t="s">
        <v>4095</v>
      </c>
      <c r="F2809" t="s">
        <v>14</v>
      </c>
      <c r="G2809" t="s">
        <v>4042</v>
      </c>
      <c r="H2809" t="s">
        <v>9</v>
      </c>
      <c r="I2809" t="s">
        <v>97</v>
      </c>
      <c r="J2809">
        <v>2622475</v>
      </c>
      <c r="K2809" t="s">
        <v>11</v>
      </c>
    </row>
    <row r="2810" spans="1:11" x14ac:dyDescent="0.25">
      <c r="A2810" s="1">
        <v>706707526506117</v>
      </c>
      <c r="B2810" t="s">
        <v>4096</v>
      </c>
      <c r="C2810" t="str">
        <f t="shared" si="43"/>
        <v>*28431253**</v>
      </c>
      <c r="D2810">
        <v>67328431253</v>
      </c>
      <c r="E2810" t="s">
        <v>4097</v>
      </c>
      <c r="F2810" t="s">
        <v>14</v>
      </c>
      <c r="G2810" t="s">
        <v>4042</v>
      </c>
      <c r="H2810" t="s">
        <v>9</v>
      </c>
      <c r="I2810" t="s">
        <v>97</v>
      </c>
      <c r="J2810">
        <v>2622475</v>
      </c>
      <c r="K2810" t="s">
        <v>11</v>
      </c>
    </row>
    <row r="2811" spans="1:11" x14ac:dyDescent="0.25">
      <c r="A2811" s="1">
        <v>898004825956426</v>
      </c>
      <c r="B2811" t="s">
        <v>4098</v>
      </c>
      <c r="C2811" t="str">
        <f t="shared" si="43"/>
        <v>*29675249**</v>
      </c>
      <c r="D2811">
        <v>56029675249</v>
      </c>
      <c r="E2811" t="s">
        <v>4099</v>
      </c>
      <c r="F2811" t="s">
        <v>14</v>
      </c>
      <c r="G2811" t="s">
        <v>4042</v>
      </c>
      <c r="H2811" t="s">
        <v>9</v>
      </c>
      <c r="I2811" t="s">
        <v>97</v>
      </c>
      <c r="J2811">
        <v>2622475</v>
      </c>
      <c r="K2811" t="s">
        <v>11</v>
      </c>
    </row>
    <row r="2812" spans="1:11" x14ac:dyDescent="0.25">
      <c r="A2812" s="1">
        <v>704106167179979</v>
      </c>
      <c r="B2812" t="s">
        <v>4100</v>
      </c>
      <c r="C2812" t="str">
        <f t="shared" si="43"/>
        <v>*25022272**</v>
      </c>
      <c r="D2812">
        <v>83025022272</v>
      </c>
      <c r="E2812" t="s">
        <v>4101</v>
      </c>
      <c r="F2812" t="s">
        <v>14</v>
      </c>
      <c r="G2812" t="s">
        <v>4042</v>
      </c>
      <c r="H2812" t="s">
        <v>9</v>
      </c>
      <c r="I2812" t="s">
        <v>97</v>
      </c>
      <c r="J2812">
        <v>2622475</v>
      </c>
      <c r="K2812" t="s">
        <v>11</v>
      </c>
    </row>
    <row r="2813" spans="1:11" x14ac:dyDescent="0.25">
      <c r="A2813" s="1">
        <v>705103444829870</v>
      </c>
      <c r="B2813" t="s">
        <v>4102</v>
      </c>
      <c r="C2813" t="str">
        <f t="shared" si="43"/>
        <v>*65835934**</v>
      </c>
      <c r="D2813">
        <v>40865835934</v>
      </c>
      <c r="E2813" t="s">
        <v>4103</v>
      </c>
      <c r="F2813" t="s">
        <v>14</v>
      </c>
      <c r="G2813" t="s">
        <v>4042</v>
      </c>
      <c r="H2813" t="s">
        <v>9</v>
      </c>
      <c r="I2813" t="s">
        <v>97</v>
      </c>
      <c r="J2813">
        <v>2622475</v>
      </c>
      <c r="K2813" t="s">
        <v>11</v>
      </c>
    </row>
    <row r="2814" spans="1:11" x14ac:dyDescent="0.25">
      <c r="A2814" s="1">
        <v>706501322204097</v>
      </c>
      <c r="B2814" t="s">
        <v>4104</v>
      </c>
      <c r="C2814" t="str">
        <f t="shared" si="43"/>
        <v>*86360249**</v>
      </c>
      <c r="D2814">
        <v>27886360249</v>
      </c>
      <c r="E2814" t="s">
        <v>406</v>
      </c>
      <c r="F2814" t="s">
        <v>14</v>
      </c>
      <c r="G2814" t="s">
        <v>4042</v>
      </c>
      <c r="H2814" t="s">
        <v>9</v>
      </c>
      <c r="I2814" t="s">
        <v>97</v>
      </c>
      <c r="J2814">
        <v>2622475</v>
      </c>
      <c r="K2814" t="s">
        <v>11</v>
      </c>
    </row>
    <row r="2815" spans="1:11" x14ac:dyDescent="0.25">
      <c r="A2815" s="1">
        <v>706906168305438</v>
      </c>
      <c r="B2815" t="s">
        <v>4105</v>
      </c>
      <c r="C2815" t="str">
        <f t="shared" si="43"/>
        <v>*82602200**</v>
      </c>
      <c r="D2815">
        <v>67082602200</v>
      </c>
      <c r="E2815" t="s">
        <v>4106</v>
      </c>
      <c r="F2815" t="s">
        <v>14</v>
      </c>
      <c r="G2815" t="s">
        <v>4042</v>
      </c>
      <c r="H2815" t="s">
        <v>9</v>
      </c>
      <c r="I2815" t="s">
        <v>97</v>
      </c>
      <c r="J2815">
        <v>2622475</v>
      </c>
      <c r="K2815" t="s">
        <v>11</v>
      </c>
    </row>
    <row r="2816" spans="1:11" x14ac:dyDescent="0.25">
      <c r="A2816" s="1">
        <v>705405418687591</v>
      </c>
      <c r="B2816" t="s">
        <v>3502</v>
      </c>
      <c r="C2816" t="str">
        <f t="shared" si="43"/>
        <v>*03636215**</v>
      </c>
      <c r="D2816">
        <v>20503636215</v>
      </c>
      <c r="E2816" t="s">
        <v>3503</v>
      </c>
      <c r="F2816" t="s">
        <v>14</v>
      </c>
      <c r="G2816" t="s">
        <v>4042</v>
      </c>
      <c r="H2816" t="s">
        <v>9</v>
      </c>
      <c r="I2816" t="s">
        <v>97</v>
      </c>
      <c r="J2816">
        <v>2622475</v>
      </c>
      <c r="K2816" t="s">
        <v>11</v>
      </c>
    </row>
    <row r="2817" spans="1:11" x14ac:dyDescent="0.25">
      <c r="A2817" s="1">
        <v>700803987836080</v>
      </c>
      <c r="B2817" t="s">
        <v>4107</v>
      </c>
      <c r="C2817" t="str">
        <f t="shared" si="43"/>
        <v>*14845234**</v>
      </c>
      <c r="D2817">
        <v>15714845234</v>
      </c>
      <c r="E2817" t="s">
        <v>4108</v>
      </c>
      <c r="F2817" t="s">
        <v>14</v>
      </c>
      <c r="G2817" t="s">
        <v>4042</v>
      </c>
      <c r="H2817" t="s">
        <v>9</v>
      </c>
      <c r="I2817" t="s">
        <v>97</v>
      </c>
      <c r="J2817">
        <v>2622475</v>
      </c>
      <c r="K2817" t="s">
        <v>11</v>
      </c>
    </row>
    <row r="2818" spans="1:11" x14ac:dyDescent="0.25">
      <c r="A2818" s="1">
        <v>708003526608830</v>
      </c>
      <c r="B2818" t="s">
        <v>4109</v>
      </c>
      <c r="C2818" t="str">
        <f t="shared" si="43"/>
        <v>*04390204**</v>
      </c>
      <c r="D2818">
        <v>58804390204</v>
      </c>
      <c r="E2818" t="s">
        <v>4110</v>
      </c>
      <c r="F2818" t="s">
        <v>14</v>
      </c>
      <c r="G2818" t="s">
        <v>4042</v>
      </c>
      <c r="H2818" t="s">
        <v>9</v>
      </c>
      <c r="I2818" t="s">
        <v>97</v>
      </c>
      <c r="J2818">
        <v>2622475</v>
      </c>
      <c r="K2818" t="s">
        <v>11</v>
      </c>
    </row>
    <row r="2819" spans="1:11" x14ac:dyDescent="0.25">
      <c r="A2819" s="1">
        <v>709808020028294</v>
      </c>
      <c r="B2819" t="s">
        <v>4111</v>
      </c>
      <c r="C2819" t="str">
        <f t="shared" ref="C2819:C2882" si="44">"*"&amp;MID(D2819,4,9)&amp;"**"</f>
        <v>*01947504**</v>
      </c>
      <c r="D2819">
        <v>32801947504</v>
      </c>
      <c r="E2819" t="s">
        <v>4112</v>
      </c>
      <c r="F2819" t="s">
        <v>14</v>
      </c>
      <c r="G2819" t="s">
        <v>4042</v>
      </c>
      <c r="H2819" t="s">
        <v>9</v>
      </c>
      <c r="I2819" t="s">
        <v>97</v>
      </c>
      <c r="J2819">
        <v>2622475</v>
      </c>
      <c r="K2819" t="s">
        <v>11</v>
      </c>
    </row>
    <row r="2820" spans="1:11" x14ac:dyDescent="0.25">
      <c r="A2820" s="1">
        <v>700902968620297</v>
      </c>
      <c r="B2820" t="s">
        <v>4113</v>
      </c>
      <c r="C2820" t="str">
        <f t="shared" si="44"/>
        <v>*39465249**</v>
      </c>
      <c r="D2820">
        <v>15739465249</v>
      </c>
      <c r="E2820" t="s">
        <v>4114</v>
      </c>
      <c r="F2820" t="s">
        <v>14</v>
      </c>
      <c r="G2820" t="s">
        <v>4042</v>
      </c>
      <c r="H2820" t="s">
        <v>9</v>
      </c>
      <c r="I2820" t="s">
        <v>97</v>
      </c>
      <c r="J2820">
        <v>2622475</v>
      </c>
      <c r="K2820" t="s">
        <v>11</v>
      </c>
    </row>
    <row r="2821" spans="1:11" x14ac:dyDescent="0.25">
      <c r="A2821" s="1">
        <v>705003241293551</v>
      </c>
      <c r="B2821" t="s">
        <v>4115</v>
      </c>
      <c r="C2821" t="str">
        <f t="shared" si="44"/>
        <v>*11647215**</v>
      </c>
      <c r="D2821">
        <v>77311647215</v>
      </c>
      <c r="E2821" t="s">
        <v>4116</v>
      </c>
      <c r="F2821" t="s">
        <v>14</v>
      </c>
      <c r="G2821" t="s">
        <v>4042</v>
      </c>
      <c r="H2821" t="s">
        <v>75</v>
      </c>
      <c r="I2821" t="s">
        <v>97</v>
      </c>
      <c r="J2821">
        <v>2622475</v>
      </c>
      <c r="K2821" t="s">
        <v>11</v>
      </c>
    </row>
    <row r="2822" spans="1:11" x14ac:dyDescent="0.25">
      <c r="A2822" s="1">
        <v>702808183409168</v>
      </c>
      <c r="B2822" t="s">
        <v>4117</v>
      </c>
      <c r="C2822" t="str">
        <f t="shared" si="44"/>
        <v>*96950249**</v>
      </c>
      <c r="D2822">
        <v>63296950249</v>
      </c>
      <c r="E2822" t="s">
        <v>4118</v>
      </c>
      <c r="F2822" t="s">
        <v>14</v>
      </c>
      <c r="G2822" t="s">
        <v>4042</v>
      </c>
      <c r="H2822" t="s">
        <v>9</v>
      </c>
      <c r="I2822" t="s">
        <v>97</v>
      </c>
      <c r="J2822">
        <v>2622475</v>
      </c>
      <c r="K2822" t="s">
        <v>11</v>
      </c>
    </row>
    <row r="2823" spans="1:11" x14ac:dyDescent="0.25">
      <c r="A2823" s="1">
        <v>704206221461486</v>
      </c>
      <c r="B2823" t="s">
        <v>4119</v>
      </c>
      <c r="C2823" t="str">
        <f t="shared" si="44"/>
        <v>*27740234**</v>
      </c>
      <c r="D2823">
        <v>67227740234</v>
      </c>
      <c r="E2823" t="s">
        <v>4120</v>
      </c>
      <c r="F2823" t="s">
        <v>3423</v>
      </c>
      <c r="G2823" t="s">
        <v>4042</v>
      </c>
      <c r="H2823" t="s">
        <v>9</v>
      </c>
      <c r="I2823" t="s">
        <v>97</v>
      </c>
      <c r="J2823">
        <v>2622475</v>
      </c>
      <c r="K2823" t="s">
        <v>11</v>
      </c>
    </row>
    <row r="2824" spans="1:11" x14ac:dyDescent="0.25">
      <c r="A2824" s="1">
        <v>708905708003814</v>
      </c>
      <c r="B2824" t="s">
        <v>4121</v>
      </c>
      <c r="C2824" t="str">
        <f t="shared" si="44"/>
        <v>*03372253**</v>
      </c>
      <c r="D2824">
        <v>62003372253</v>
      </c>
      <c r="E2824" t="s">
        <v>3711</v>
      </c>
      <c r="F2824" t="s">
        <v>14</v>
      </c>
      <c r="G2824" t="s">
        <v>4042</v>
      </c>
      <c r="H2824" t="s">
        <v>9</v>
      </c>
      <c r="I2824" t="s">
        <v>97</v>
      </c>
      <c r="J2824">
        <v>2622475</v>
      </c>
      <c r="K2824" t="s">
        <v>11</v>
      </c>
    </row>
    <row r="2825" spans="1:11" x14ac:dyDescent="0.25">
      <c r="A2825" s="1">
        <v>700500378505351</v>
      </c>
      <c r="B2825" t="s">
        <v>4122</v>
      </c>
      <c r="C2825" t="str">
        <f t="shared" si="44"/>
        <v>*11425234**</v>
      </c>
      <c r="D2825">
        <v>54211425234</v>
      </c>
      <c r="E2825" t="s">
        <v>1979</v>
      </c>
      <c r="F2825" t="s">
        <v>14</v>
      </c>
      <c r="G2825" t="s">
        <v>4042</v>
      </c>
      <c r="H2825" t="s">
        <v>9</v>
      </c>
      <c r="I2825" t="s">
        <v>97</v>
      </c>
      <c r="J2825">
        <v>2622475</v>
      </c>
      <c r="K2825" t="s">
        <v>11</v>
      </c>
    </row>
    <row r="2826" spans="1:11" x14ac:dyDescent="0.25">
      <c r="A2826" s="1">
        <v>700807458591487</v>
      </c>
      <c r="B2826" t="s">
        <v>4123</v>
      </c>
      <c r="C2826" t="str">
        <f t="shared" si="44"/>
        <v>*02805253**</v>
      </c>
      <c r="D2826">
        <v>38802805253</v>
      </c>
      <c r="E2826" t="s">
        <v>4124</v>
      </c>
      <c r="F2826" t="s">
        <v>3690</v>
      </c>
      <c r="G2826" t="s">
        <v>4042</v>
      </c>
      <c r="H2826" t="s">
        <v>9</v>
      </c>
      <c r="I2826" t="s">
        <v>10</v>
      </c>
      <c r="J2826">
        <v>2622475</v>
      </c>
      <c r="K2826" t="s">
        <v>11</v>
      </c>
    </row>
    <row r="2827" spans="1:11" x14ac:dyDescent="0.25">
      <c r="A2827" s="1">
        <v>702107781190394</v>
      </c>
      <c r="B2827" t="s">
        <v>4125</v>
      </c>
      <c r="C2827" t="str">
        <f t="shared" si="44"/>
        <v>*27545215**</v>
      </c>
      <c r="D2827">
        <v>42727545215</v>
      </c>
      <c r="E2827" t="s">
        <v>4126</v>
      </c>
      <c r="F2827" t="s">
        <v>3690</v>
      </c>
      <c r="G2827" t="s">
        <v>4042</v>
      </c>
      <c r="H2827" t="s">
        <v>9</v>
      </c>
      <c r="I2827" t="s">
        <v>10</v>
      </c>
      <c r="J2827">
        <v>2622475</v>
      </c>
      <c r="K2827" t="s">
        <v>11</v>
      </c>
    </row>
    <row r="2828" spans="1:11" x14ac:dyDescent="0.25">
      <c r="A2828" s="1">
        <v>706508337605595</v>
      </c>
      <c r="B2828" t="s">
        <v>4127</v>
      </c>
      <c r="C2828" t="str">
        <f t="shared" si="44"/>
        <v>*82828215**</v>
      </c>
      <c r="D2828">
        <v>94682828215</v>
      </c>
      <c r="E2828" t="s">
        <v>4128</v>
      </c>
      <c r="F2828" t="s">
        <v>3690</v>
      </c>
      <c r="G2828" t="s">
        <v>4042</v>
      </c>
      <c r="H2828" t="s">
        <v>9</v>
      </c>
      <c r="I2828" t="s">
        <v>10</v>
      </c>
      <c r="J2828">
        <v>2622475</v>
      </c>
      <c r="K2828" t="s">
        <v>11</v>
      </c>
    </row>
    <row r="2829" spans="1:11" x14ac:dyDescent="0.25">
      <c r="A2829" s="1">
        <v>700806953463586</v>
      </c>
      <c r="B2829" t="s">
        <v>4129</v>
      </c>
      <c r="C2829" t="str">
        <f t="shared" si="44"/>
        <v>*07791215**</v>
      </c>
      <c r="D2829">
        <v>70507791215</v>
      </c>
      <c r="E2829" t="s">
        <v>4130</v>
      </c>
      <c r="F2829" t="s">
        <v>14</v>
      </c>
      <c r="G2829" t="s">
        <v>4042</v>
      </c>
      <c r="H2829" t="s">
        <v>9</v>
      </c>
      <c r="I2829" t="s">
        <v>97</v>
      </c>
      <c r="J2829">
        <v>2622475</v>
      </c>
      <c r="K2829" t="s">
        <v>11</v>
      </c>
    </row>
    <row r="2830" spans="1:11" x14ac:dyDescent="0.25">
      <c r="A2830" s="1">
        <v>700508335952655</v>
      </c>
      <c r="B2830" t="s">
        <v>4131</v>
      </c>
      <c r="C2830" t="str">
        <f t="shared" si="44"/>
        <v>*74349268**</v>
      </c>
      <c r="D2830">
        <v>21974349268</v>
      </c>
      <c r="E2830" t="s">
        <v>4132</v>
      </c>
      <c r="F2830" t="s">
        <v>14</v>
      </c>
      <c r="G2830" t="s">
        <v>4042</v>
      </c>
      <c r="H2830" t="s">
        <v>9</v>
      </c>
      <c r="I2830" t="s">
        <v>97</v>
      </c>
      <c r="J2830">
        <v>2622475</v>
      </c>
      <c r="K2830" t="s">
        <v>11</v>
      </c>
    </row>
    <row r="2831" spans="1:11" x14ac:dyDescent="0.25">
      <c r="A2831" s="1">
        <v>700806941118889</v>
      </c>
      <c r="B2831" t="s">
        <v>4133</v>
      </c>
      <c r="C2831" t="str">
        <f t="shared" si="44"/>
        <v>*18032272**</v>
      </c>
      <c r="D2831">
        <v>57718032272</v>
      </c>
      <c r="E2831" t="s">
        <v>4134</v>
      </c>
      <c r="F2831" t="s">
        <v>14</v>
      </c>
      <c r="G2831" t="s">
        <v>4042</v>
      </c>
      <c r="H2831" t="s">
        <v>9</v>
      </c>
      <c r="I2831" t="s">
        <v>97</v>
      </c>
      <c r="J2831">
        <v>2622475</v>
      </c>
      <c r="K2831" t="s">
        <v>11</v>
      </c>
    </row>
    <row r="2832" spans="1:11" x14ac:dyDescent="0.25">
      <c r="A2832" s="1">
        <v>702806190908563</v>
      </c>
      <c r="B2832" t="s">
        <v>4135</v>
      </c>
      <c r="C2832" t="str">
        <f t="shared" si="44"/>
        <v>*57653200**</v>
      </c>
      <c r="D2832">
        <v>31157653200</v>
      </c>
      <c r="E2832" t="s">
        <v>4136</v>
      </c>
      <c r="F2832" t="s">
        <v>14</v>
      </c>
      <c r="G2832" t="s">
        <v>4042</v>
      </c>
      <c r="H2832" t="s">
        <v>9</v>
      </c>
      <c r="I2832" t="s">
        <v>97</v>
      </c>
      <c r="J2832">
        <v>2622475</v>
      </c>
      <c r="K2832" t="s">
        <v>11</v>
      </c>
    </row>
    <row r="2833" spans="1:11" x14ac:dyDescent="0.25">
      <c r="A2833" s="1">
        <v>700800490566380</v>
      </c>
      <c r="B2833" t="s">
        <v>4137</v>
      </c>
      <c r="C2833" t="str">
        <f t="shared" si="44"/>
        <v>*24348215**</v>
      </c>
      <c r="D2833">
        <v>29424348215</v>
      </c>
      <c r="E2833" t="s">
        <v>4138</v>
      </c>
      <c r="F2833" t="s">
        <v>14</v>
      </c>
      <c r="G2833" t="s">
        <v>4042</v>
      </c>
      <c r="H2833" t="s">
        <v>9</v>
      </c>
      <c r="I2833" t="s">
        <v>97</v>
      </c>
      <c r="J2833">
        <v>2622475</v>
      </c>
      <c r="K2833" t="s">
        <v>11</v>
      </c>
    </row>
    <row r="2834" spans="1:11" x14ac:dyDescent="0.25">
      <c r="A2834" s="1">
        <v>706800249084828</v>
      </c>
      <c r="B2834" t="s">
        <v>4139</v>
      </c>
      <c r="C2834" t="str">
        <f t="shared" si="44"/>
        <v>*07318115**</v>
      </c>
      <c r="D2834">
        <v>34007318115</v>
      </c>
      <c r="E2834" t="s">
        <v>501</v>
      </c>
      <c r="F2834" t="s">
        <v>14</v>
      </c>
      <c r="G2834" t="s">
        <v>4042</v>
      </c>
      <c r="H2834" t="s">
        <v>9</v>
      </c>
      <c r="I2834" t="s">
        <v>97</v>
      </c>
      <c r="J2834">
        <v>2622475</v>
      </c>
      <c r="K2834" t="s">
        <v>11</v>
      </c>
    </row>
    <row r="2835" spans="1:11" x14ac:dyDescent="0.25">
      <c r="A2835" s="1">
        <v>709104282161830</v>
      </c>
      <c r="B2835" t="s">
        <v>4140</v>
      </c>
      <c r="C2835" t="str">
        <f t="shared" si="44"/>
        <v>*9160836**</v>
      </c>
      <c r="D2835">
        <v>2459160836</v>
      </c>
      <c r="E2835" t="s">
        <v>401</v>
      </c>
      <c r="F2835" t="s">
        <v>14</v>
      </c>
      <c r="G2835" t="s">
        <v>4042</v>
      </c>
      <c r="H2835" t="s">
        <v>9</v>
      </c>
      <c r="I2835" t="s">
        <v>97</v>
      </c>
      <c r="J2835">
        <v>2622475</v>
      </c>
      <c r="K2835" t="s">
        <v>11</v>
      </c>
    </row>
    <row r="2836" spans="1:11" x14ac:dyDescent="0.25">
      <c r="A2836" s="1">
        <v>704800077694341</v>
      </c>
      <c r="B2836" t="s">
        <v>4141</v>
      </c>
      <c r="C2836" t="str">
        <f t="shared" si="44"/>
        <v>*16191272**</v>
      </c>
      <c r="D2836">
        <v>53716191272</v>
      </c>
      <c r="E2836" t="s">
        <v>4142</v>
      </c>
      <c r="F2836" t="s">
        <v>14</v>
      </c>
      <c r="G2836" t="s">
        <v>4042</v>
      </c>
      <c r="H2836" t="s">
        <v>9</v>
      </c>
      <c r="I2836" t="s">
        <v>97</v>
      </c>
      <c r="J2836">
        <v>2622475</v>
      </c>
      <c r="K2836" t="s">
        <v>11</v>
      </c>
    </row>
    <row r="2837" spans="1:11" x14ac:dyDescent="0.25">
      <c r="A2837" s="1">
        <v>702806181483261</v>
      </c>
      <c r="B2837" t="s">
        <v>4143</v>
      </c>
      <c r="C2837" t="str">
        <f t="shared" si="44"/>
        <v>*50097234**</v>
      </c>
      <c r="D2837">
        <v>17650097234</v>
      </c>
      <c r="E2837" t="s">
        <v>4144</v>
      </c>
      <c r="F2837" t="s">
        <v>14</v>
      </c>
      <c r="G2837" t="s">
        <v>4042</v>
      </c>
      <c r="H2837" t="s">
        <v>9</v>
      </c>
      <c r="I2837" t="s">
        <v>97</v>
      </c>
      <c r="J2837">
        <v>2622475</v>
      </c>
      <c r="K2837" t="s">
        <v>11</v>
      </c>
    </row>
    <row r="2838" spans="1:11" x14ac:dyDescent="0.25">
      <c r="A2838" s="1">
        <v>898006231483071</v>
      </c>
      <c r="B2838" t="s">
        <v>4145</v>
      </c>
      <c r="C2838" t="str">
        <f t="shared" si="44"/>
        <v>***</v>
      </c>
      <c r="E2838" t="s">
        <v>4146</v>
      </c>
      <c r="G2838" t="s">
        <v>4042</v>
      </c>
      <c r="H2838" t="s">
        <v>9</v>
      </c>
      <c r="I2838" t="s">
        <v>97</v>
      </c>
      <c r="J2838">
        <v>2622475</v>
      </c>
      <c r="K2838" t="s">
        <v>11</v>
      </c>
    </row>
    <row r="2839" spans="1:11" x14ac:dyDescent="0.25">
      <c r="A2839" s="1">
        <v>706808229467028</v>
      </c>
      <c r="B2839" t="s">
        <v>4147</v>
      </c>
      <c r="C2839" t="str">
        <f t="shared" si="44"/>
        <v>*72384234**</v>
      </c>
      <c r="D2839">
        <v>21872384234</v>
      </c>
      <c r="E2839" t="s">
        <v>1831</v>
      </c>
      <c r="F2839" t="s">
        <v>14</v>
      </c>
      <c r="G2839" t="s">
        <v>4042</v>
      </c>
      <c r="H2839" t="s">
        <v>9</v>
      </c>
      <c r="I2839" t="s">
        <v>97</v>
      </c>
      <c r="J2839">
        <v>2622475</v>
      </c>
      <c r="K2839" t="s">
        <v>11</v>
      </c>
    </row>
    <row r="2840" spans="1:11" x14ac:dyDescent="0.25">
      <c r="A2840" s="1">
        <v>705003453917451</v>
      </c>
      <c r="B2840" t="s">
        <v>4148</v>
      </c>
      <c r="C2840" t="str">
        <f t="shared" si="44"/>
        <v>*94429215**</v>
      </c>
      <c r="D2840">
        <v>17094429215</v>
      </c>
      <c r="E2840" t="s">
        <v>4149</v>
      </c>
      <c r="F2840" t="s">
        <v>14</v>
      </c>
      <c r="G2840" t="s">
        <v>4042</v>
      </c>
      <c r="H2840" t="s">
        <v>9</v>
      </c>
      <c r="I2840" t="s">
        <v>97</v>
      </c>
      <c r="J2840">
        <v>2622475</v>
      </c>
      <c r="K2840" t="s">
        <v>11</v>
      </c>
    </row>
    <row r="2841" spans="1:11" x14ac:dyDescent="0.25">
      <c r="A2841" s="1">
        <v>709006868329510</v>
      </c>
      <c r="B2841" t="s">
        <v>4150</v>
      </c>
      <c r="C2841" t="str">
        <f t="shared" si="44"/>
        <v>*12741272**</v>
      </c>
      <c r="D2841">
        <v>70012741272</v>
      </c>
      <c r="E2841" t="s">
        <v>4151</v>
      </c>
      <c r="F2841" t="s">
        <v>14</v>
      </c>
      <c r="G2841" t="s">
        <v>4042</v>
      </c>
      <c r="H2841" t="s">
        <v>9</v>
      </c>
      <c r="I2841" t="s">
        <v>97</v>
      </c>
      <c r="J2841">
        <v>2622475</v>
      </c>
      <c r="K2841" t="s">
        <v>11</v>
      </c>
    </row>
    <row r="2842" spans="1:11" x14ac:dyDescent="0.25">
      <c r="A2842" s="1">
        <v>898004952311491</v>
      </c>
      <c r="B2842" t="s">
        <v>4152</v>
      </c>
      <c r="C2842" t="str">
        <f t="shared" si="44"/>
        <v>*15100282**</v>
      </c>
      <c r="D2842">
        <v>18515100282</v>
      </c>
      <c r="E2842" t="s">
        <v>1085</v>
      </c>
      <c r="F2842" t="s">
        <v>14</v>
      </c>
      <c r="G2842" t="s">
        <v>4042</v>
      </c>
      <c r="H2842" t="s">
        <v>9</v>
      </c>
      <c r="I2842" t="s">
        <v>97</v>
      </c>
      <c r="J2842">
        <v>2622475</v>
      </c>
      <c r="K2842" t="s">
        <v>11</v>
      </c>
    </row>
    <row r="2843" spans="1:11" x14ac:dyDescent="0.25">
      <c r="A2843" s="1">
        <v>706200067783165</v>
      </c>
      <c r="B2843" t="s">
        <v>136</v>
      </c>
      <c r="C2843" t="str">
        <f t="shared" si="44"/>
        <v>*85372268**</v>
      </c>
      <c r="D2843">
        <v>58185372268</v>
      </c>
      <c r="E2843" t="s">
        <v>1494</v>
      </c>
      <c r="F2843" t="s">
        <v>14</v>
      </c>
      <c r="G2843" t="s">
        <v>4042</v>
      </c>
      <c r="H2843" t="s">
        <v>9</v>
      </c>
      <c r="I2843" t="s">
        <v>97</v>
      </c>
      <c r="J2843">
        <v>2622475</v>
      </c>
      <c r="K2843" t="s">
        <v>11</v>
      </c>
    </row>
    <row r="2844" spans="1:11" x14ac:dyDescent="0.25">
      <c r="A2844" s="1">
        <v>708707168270498</v>
      </c>
      <c r="B2844" t="s">
        <v>4153</v>
      </c>
      <c r="C2844" t="str">
        <f t="shared" si="44"/>
        <v>*045217**</v>
      </c>
      <c r="D2844">
        <v>608045217</v>
      </c>
      <c r="E2844" t="s">
        <v>4154</v>
      </c>
      <c r="F2844" t="s">
        <v>14</v>
      </c>
      <c r="G2844" t="s">
        <v>4042</v>
      </c>
      <c r="H2844" t="s">
        <v>9</v>
      </c>
      <c r="I2844" t="s">
        <v>97</v>
      </c>
      <c r="J2844">
        <v>2622475</v>
      </c>
      <c r="K2844" t="s">
        <v>11</v>
      </c>
    </row>
    <row r="2845" spans="1:11" x14ac:dyDescent="0.25">
      <c r="A2845" s="1">
        <v>708103542745730</v>
      </c>
      <c r="B2845" t="s">
        <v>4155</v>
      </c>
      <c r="C2845" t="str">
        <f t="shared" si="44"/>
        <v>*5681245**</v>
      </c>
      <c r="D2845">
        <v>7155681245</v>
      </c>
      <c r="E2845" t="s">
        <v>4156</v>
      </c>
      <c r="F2845" t="s">
        <v>14</v>
      </c>
      <c r="G2845" t="s">
        <v>4042</v>
      </c>
      <c r="H2845" t="s">
        <v>9</v>
      </c>
      <c r="I2845" t="s">
        <v>97</v>
      </c>
      <c r="J2845">
        <v>2622475</v>
      </c>
      <c r="K2845" t="s">
        <v>11</v>
      </c>
    </row>
    <row r="2846" spans="1:11" x14ac:dyDescent="0.25">
      <c r="A2846" s="1">
        <v>704201710158382</v>
      </c>
      <c r="B2846" t="s">
        <v>4157</v>
      </c>
      <c r="C2846" t="str">
        <f t="shared" si="44"/>
        <v>*49939291**</v>
      </c>
      <c r="D2846">
        <v>10849939291</v>
      </c>
      <c r="E2846" t="s">
        <v>576</v>
      </c>
      <c r="F2846" t="s">
        <v>14</v>
      </c>
      <c r="G2846" t="s">
        <v>4042</v>
      </c>
      <c r="H2846" t="s">
        <v>9</v>
      </c>
      <c r="I2846" t="s">
        <v>97</v>
      </c>
      <c r="J2846">
        <v>2622475</v>
      </c>
      <c r="K2846" t="s">
        <v>11</v>
      </c>
    </row>
    <row r="2847" spans="1:11" x14ac:dyDescent="0.25">
      <c r="A2847" s="1">
        <v>704500334948714</v>
      </c>
      <c r="B2847" t="s">
        <v>4158</v>
      </c>
      <c r="C2847" t="str">
        <f t="shared" si="44"/>
        <v>*32246268**</v>
      </c>
      <c r="D2847">
        <v>60532246268</v>
      </c>
      <c r="E2847" t="s">
        <v>4159</v>
      </c>
      <c r="F2847" t="s">
        <v>14</v>
      </c>
      <c r="G2847" t="s">
        <v>4042</v>
      </c>
      <c r="H2847" t="s">
        <v>9</v>
      </c>
      <c r="I2847" t="s">
        <v>97</v>
      </c>
      <c r="J2847">
        <v>2622475</v>
      </c>
      <c r="K2847" t="s">
        <v>11</v>
      </c>
    </row>
    <row r="2848" spans="1:11" x14ac:dyDescent="0.25">
      <c r="A2848" s="1">
        <v>700006505802406</v>
      </c>
      <c r="B2848" t="s">
        <v>4160</v>
      </c>
      <c r="C2848" t="str">
        <f t="shared" si="44"/>
        <v>*61910220**</v>
      </c>
      <c r="D2848">
        <v>29261910220</v>
      </c>
      <c r="E2848" t="s">
        <v>395</v>
      </c>
      <c r="F2848" t="s">
        <v>14</v>
      </c>
      <c r="G2848" t="s">
        <v>4042</v>
      </c>
      <c r="H2848" t="s">
        <v>9</v>
      </c>
      <c r="I2848" t="s">
        <v>97</v>
      </c>
      <c r="J2848">
        <v>2622475</v>
      </c>
      <c r="K2848" t="s">
        <v>11</v>
      </c>
    </row>
    <row r="2849" spans="1:11" x14ac:dyDescent="0.25">
      <c r="A2849" s="1">
        <v>700006663994306</v>
      </c>
      <c r="B2849" t="s">
        <v>1531</v>
      </c>
      <c r="C2849" t="str">
        <f t="shared" si="44"/>
        <v>*56466268**</v>
      </c>
      <c r="D2849">
        <v>70556466268</v>
      </c>
      <c r="E2849" t="s">
        <v>1532</v>
      </c>
      <c r="F2849" t="s">
        <v>7</v>
      </c>
      <c r="G2849" t="s">
        <v>4042</v>
      </c>
      <c r="H2849" t="s">
        <v>75</v>
      </c>
      <c r="I2849" t="s">
        <v>10</v>
      </c>
      <c r="J2849">
        <v>2622475</v>
      </c>
      <c r="K2849" t="s">
        <v>11</v>
      </c>
    </row>
    <row r="2850" spans="1:11" x14ac:dyDescent="0.25">
      <c r="A2850" s="1">
        <v>708104564800433</v>
      </c>
      <c r="B2850" t="s">
        <v>4161</v>
      </c>
      <c r="C2850" t="str">
        <f t="shared" si="44"/>
        <v>*85161498**</v>
      </c>
      <c r="D2850">
        <v>11085161498</v>
      </c>
      <c r="E2850" t="s">
        <v>4162</v>
      </c>
      <c r="F2850" t="s">
        <v>3690</v>
      </c>
      <c r="G2850" t="s">
        <v>4042</v>
      </c>
      <c r="H2850" t="s">
        <v>9</v>
      </c>
      <c r="I2850" t="s">
        <v>10</v>
      </c>
      <c r="J2850">
        <v>2622475</v>
      </c>
      <c r="K2850" t="s">
        <v>11</v>
      </c>
    </row>
    <row r="2851" spans="1:11" x14ac:dyDescent="0.25">
      <c r="A2851" s="1">
        <v>700001909243706</v>
      </c>
      <c r="B2851" t="s">
        <v>4163</v>
      </c>
      <c r="C2851" t="str">
        <f t="shared" si="44"/>
        <v>*1156298**</v>
      </c>
      <c r="D2851">
        <v>1651156298</v>
      </c>
      <c r="E2851" t="s">
        <v>4164</v>
      </c>
      <c r="F2851" t="s">
        <v>3690</v>
      </c>
      <c r="G2851" t="s">
        <v>4042</v>
      </c>
      <c r="H2851" t="s">
        <v>9</v>
      </c>
      <c r="I2851" t="s">
        <v>10</v>
      </c>
      <c r="J2851">
        <v>2622475</v>
      </c>
      <c r="K2851" t="s">
        <v>11</v>
      </c>
    </row>
    <row r="2852" spans="1:11" x14ac:dyDescent="0.25">
      <c r="A2852" s="1">
        <v>700801991554181</v>
      </c>
      <c r="B2852" t="s">
        <v>4165</v>
      </c>
      <c r="C2852" t="str">
        <f t="shared" si="44"/>
        <v>*42064215**</v>
      </c>
      <c r="D2852">
        <v>79442064215</v>
      </c>
      <c r="E2852" t="s">
        <v>4166</v>
      </c>
      <c r="F2852" t="s">
        <v>3690</v>
      </c>
      <c r="G2852" t="s">
        <v>4042</v>
      </c>
      <c r="H2852" t="s">
        <v>9</v>
      </c>
      <c r="I2852" t="s">
        <v>10</v>
      </c>
      <c r="J2852">
        <v>2622475</v>
      </c>
      <c r="K2852" t="s">
        <v>11</v>
      </c>
    </row>
    <row r="2853" spans="1:11" x14ac:dyDescent="0.25">
      <c r="A2853" s="1">
        <v>702908596505876</v>
      </c>
      <c r="B2853" t="s">
        <v>4167</v>
      </c>
      <c r="C2853" t="str">
        <f t="shared" si="44"/>
        <v>*14812220**</v>
      </c>
      <c r="D2853">
        <v>18514812220</v>
      </c>
      <c r="E2853" t="s">
        <v>4168</v>
      </c>
      <c r="F2853" t="s">
        <v>14</v>
      </c>
      <c r="G2853" t="s">
        <v>4042</v>
      </c>
      <c r="H2853" t="s">
        <v>9</v>
      </c>
      <c r="I2853" t="s">
        <v>97</v>
      </c>
      <c r="J2853">
        <v>2622475</v>
      </c>
      <c r="K2853" t="s">
        <v>11</v>
      </c>
    </row>
    <row r="2854" spans="1:11" x14ac:dyDescent="0.25">
      <c r="A2854" s="1">
        <v>704000844405563</v>
      </c>
      <c r="B2854" t="s">
        <v>1311</v>
      </c>
      <c r="C2854" t="str">
        <f t="shared" si="44"/>
        <v>*24471249**</v>
      </c>
      <c r="D2854">
        <v>37124471249</v>
      </c>
      <c r="E2854" t="s">
        <v>4169</v>
      </c>
      <c r="F2854" t="s">
        <v>14</v>
      </c>
      <c r="G2854" t="s">
        <v>4042</v>
      </c>
      <c r="H2854" t="s">
        <v>9</v>
      </c>
      <c r="I2854" t="s">
        <v>97</v>
      </c>
      <c r="J2854">
        <v>2622475</v>
      </c>
      <c r="K2854" t="s">
        <v>11</v>
      </c>
    </row>
    <row r="2855" spans="1:11" x14ac:dyDescent="0.25">
      <c r="A2855" s="1">
        <v>708400763260963</v>
      </c>
      <c r="B2855" t="s">
        <v>4170</v>
      </c>
      <c r="C2855" t="str">
        <f t="shared" si="44"/>
        <v>*42450210**</v>
      </c>
      <c r="D2855">
        <v>63642450210</v>
      </c>
      <c r="E2855" t="s">
        <v>4171</v>
      </c>
      <c r="F2855" t="s">
        <v>14</v>
      </c>
      <c r="G2855" t="s">
        <v>4042</v>
      </c>
      <c r="H2855" t="s">
        <v>9</v>
      </c>
      <c r="I2855" t="s">
        <v>97</v>
      </c>
      <c r="J2855">
        <v>2622475</v>
      </c>
      <c r="K2855" t="s">
        <v>11</v>
      </c>
    </row>
    <row r="2856" spans="1:11" x14ac:dyDescent="0.25">
      <c r="A2856" s="1">
        <v>704606101067124</v>
      </c>
      <c r="B2856" t="s">
        <v>4172</v>
      </c>
      <c r="C2856" t="str">
        <f t="shared" si="44"/>
        <v>*83260278**</v>
      </c>
      <c r="D2856">
        <v>20683260278</v>
      </c>
      <c r="E2856" t="s">
        <v>4173</v>
      </c>
      <c r="F2856" t="s">
        <v>14</v>
      </c>
      <c r="G2856" t="s">
        <v>4042</v>
      </c>
      <c r="H2856" t="s">
        <v>9</v>
      </c>
      <c r="I2856" t="s">
        <v>97</v>
      </c>
      <c r="J2856">
        <v>2622475</v>
      </c>
      <c r="K2856" t="s">
        <v>11</v>
      </c>
    </row>
    <row r="2857" spans="1:11" x14ac:dyDescent="0.25">
      <c r="A2857" s="1">
        <v>706801786971425</v>
      </c>
      <c r="B2857" t="s">
        <v>4174</v>
      </c>
      <c r="C2857" t="str">
        <f t="shared" si="44"/>
        <v>*70740230**</v>
      </c>
      <c r="D2857">
        <v>70470740230</v>
      </c>
      <c r="E2857" t="s">
        <v>4175</v>
      </c>
      <c r="F2857" t="s">
        <v>14</v>
      </c>
      <c r="G2857" t="s">
        <v>4042</v>
      </c>
      <c r="H2857" t="s">
        <v>9</v>
      </c>
      <c r="I2857" t="s">
        <v>97</v>
      </c>
      <c r="J2857">
        <v>2622475</v>
      </c>
      <c r="K2857" t="s">
        <v>11</v>
      </c>
    </row>
    <row r="2858" spans="1:11" x14ac:dyDescent="0.25">
      <c r="A2858" s="1">
        <v>708400215530566</v>
      </c>
      <c r="B2858" t="s">
        <v>4176</v>
      </c>
      <c r="C2858" t="str">
        <f t="shared" si="44"/>
        <v>*33598200**</v>
      </c>
      <c r="D2858">
        <v>29333598200</v>
      </c>
      <c r="E2858" t="s">
        <v>4177</v>
      </c>
      <c r="F2858" t="s">
        <v>3423</v>
      </c>
      <c r="G2858" t="s">
        <v>4042</v>
      </c>
      <c r="H2858" t="s">
        <v>9</v>
      </c>
      <c r="I2858" t="s">
        <v>97</v>
      </c>
      <c r="J2858">
        <v>2622475</v>
      </c>
      <c r="K2858" t="s">
        <v>11</v>
      </c>
    </row>
    <row r="2859" spans="1:11" x14ac:dyDescent="0.25">
      <c r="A2859" s="1">
        <v>702103847292870</v>
      </c>
      <c r="B2859" t="s">
        <v>4178</v>
      </c>
      <c r="C2859" t="str">
        <f t="shared" si="44"/>
        <v>*60362200**</v>
      </c>
      <c r="D2859">
        <v>73460362200</v>
      </c>
      <c r="E2859" t="s">
        <v>1212</v>
      </c>
      <c r="F2859" t="s">
        <v>3423</v>
      </c>
      <c r="G2859" t="s">
        <v>4042</v>
      </c>
      <c r="H2859" t="s">
        <v>9</v>
      </c>
      <c r="I2859" t="s">
        <v>97</v>
      </c>
      <c r="J2859">
        <v>2622475</v>
      </c>
      <c r="K2859" t="s">
        <v>11</v>
      </c>
    </row>
    <row r="2860" spans="1:11" x14ac:dyDescent="0.25">
      <c r="A2860" s="1">
        <v>700502905129956</v>
      </c>
      <c r="B2860" t="s">
        <v>4179</v>
      </c>
      <c r="C2860" t="str">
        <f t="shared" si="44"/>
        <v>*28264253**</v>
      </c>
      <c r="D2860">
        <v>15628264253</v>
      </c>
      <c r="E2860" t="s">
        <v>249</v>
      </c>
      <c r="F2860" t="s">
        <v>14</v>
      </c>
      <c r="G2860" t="s">
        <v>4042</v>
      </c>
      <c r="H2860" t="s">
        <v>9</v>
      </c>
      <c r="I2860" t="s">
        <v>97</v>
      </c>
      <c r="J2860">
        <v>2622475</v>
      </c>
      <c r="K2860" t="s">
        <v>11</v>
      </c>
    </row>
    <row r="2861" spans="1:11" x14ac:dyDescent="0.25">
      <c r="A2861" s="1">
        <v>700004000156300</v>
      </c>
      <c r="B2861" t="s">
        <v>4180</v>
      </c>
      <c r="C2861" t="str">
        <f t="shared" si="44"/>
        <v>*17850510**</v>
      </c>
      <c r="D2861">
        <v>32117850510</v>
      </c>
      <c r="E2861" t="s">
        <v>4181</v>
      </c>
      <c r="F2861" t="s">
        <v>14</v>
      </c>
      <c r="G2861" t="s">
        <v>4042</v>
      </c>
      <c r="H2861" t="s">
        <v>9</v>
      </c>
      <c r="I2861" t="s">
        <v>97</v>
      </c>
      <c r="J2861">
        <v>2622475</v>
      </c>
      <c r="K2861" t="s">
        <v>11</v>
      </c>
    </row>
    <row r="2862" spans="1:11" x14ac:dyDescent="0.25">
      <c r="A2862" s="1">
        <v>706309781082578</v>
      </c>
      <c r="B2862" t="s">
        <v>4182</v>
      </c>
      <c r="C2862" t="str">
        <f t="shared" si="44"/>
        <v>*51436234**</v>
      </c>
      <c r="D2862">
        <v>64651436234</v>
      </c>
      <c r="E2862" t="s">
        <v>4183</v>
      </c>
      <c r="F2862" t="s">
        <v>14</v>
      </c>
      <c r="G2862" t="s">
        <v>4042</v>
      </c>
      <c r="H2862" t="s">
        <v>9</v>
      </c>
      <c r="I2862" t="s">
        <v>97</v>
      </c>
      <c r="J2862">
        <v>2622475</v>
      </c>
      <c r="K2862" t="s">
        <v>11</v>
      </c>
    </row>
    <row r="2863" spans="1:11" x14ac:dyDescent="0.25">
      <c r="A2863" s="1">
        <v>700009689085004</v>
      </c>
      <c r="B2863" t="s">
        <v>4184</v>
      </c>
      <c r="C2863" t="str">
        <f t="shared" si="44"/>
        <v>*19188234**</v>
      </c>
      <c r="D2863">
        <v>64919188234</v>
      </c>
      <c r="E2863" t="s">
        <v>4185</v>
      </c>
      <c r="F2863" t="s">
        <v>14</v>
      </c>
      <c r="G2863" t="s">
        <v>4042</v>
      </c>
      <c r="H2863" t="s">
        <v>9</v>
      </c>
      <c r="I2863" t="s">
        <v>97</v>
      </c>
      <c r="J2863">
        <v>2622475</v>
      </c>
      <c r="K2863" t="s">
        <v>11</v>
      </c>
    </row>
    <row r="2864" spans="1:11" x14ac:dyDescent="0.25">
      <c r="A2864" s="1">
        <v>702504319484637</v>
      </c>
      <c r="B2864" t="s">
        <v>1468</v>
      </c>
      <c r="C2864" t="str">
        <f t="shared" si="44"/>
        <v>*54258534**</v>
      </c>
      <c r="D2864">
        <v>40454258534</v>
      </c>
      <c r="E2864" t="s">
        <v>4186</v>
      </c>
      <c r="F2864" t="s">
        <v>14</v>
      </c>
      <c r="G2864" t="s">
        <v>4042</v>
      </c>
      <c r="H2864" t="s">
        <v>9</v>
      </c>
      <c r="I2864" t="s">
        <v>97</v>
      </c>
      <c r="J2864">
        <v>2622475</v>
      </c>
      <c r="K2864" t="s">
        <v>11</v>
      </c>
    </row>
    <row r="2865" spans="1:11" x14ac:dyDescent="0.25">
      <c r="A2865" s="1">
        <v>704509372323910</v>
      </c>
      <c r="B2865" t="s">
        <v>4187</v>
      </c>
      <c r="C2865" t="str">
        <f t="shared" si="44"/>
        <v>*78528272**</v>
      </c>
      <c r="D2865">
        <v>25778528272</v>
      </c>
      <c r="E2865" t="s">
        <v>4188</v>
      </c>
      <c r="F2865" t="s">
        <v>14</v>
      </c>
      <c r="G2865" t="s">
        <v>4042</v>
      </c>
      <c r="H2865" t="s">
        <v>9</v>
      </c>
      <c r="I2865" t="s">
        <v>97</v>
      </c>
      <c r="J2865">
        <v>2622475</v>
      </c>
      <c r="K2865" t="s">
        <v>11</v>
      </c>
    </row>
    <row r="2866" spans="1:11" x14ac:dyDescent="0.25">
      <c r="A2866" s="1">
        <v>705405408344691</v>
      </c>
      <c r="B2866" t="s">
        <v>4189</v>
      </c>
      <c r="C2866" t="str">
        <f t="shared" si="44"/>
        <v>*39721268**</v>
      </c>
      <c r="D2866">
        <v>67439721268</v>
      </c>
      <c r="E2866" t="s">
        <v>4190</v>
      </c>
      <c r="F2866" t="s">
        <v>14</v>
      </c>
      <c r="G2866" t="s">
        <v>4042</v>
      </c>
      <c r="H2866" t="s">
        <v>9</v>
      </c>
      <c r="I2866" t="s">
        <v>97</v>
      </c>
      <c r="J2866">
        <v>2622475</v>
      </c>
      <c r="K2866" t="s">
        <v>11</v>
      </c>
    </row>
    <row r="2867" spans="1:11" x14ac:dyDescent="0.25">
      <c r="A2867" s="1">
        <v>703200628170995</v>
      </c>
      <c r="B2867" t="s">
        <v>4191</v>
      </c>
      <c r="C2867" t="str">
        <f t="shared" si="44"/>
        <v>*24739200**</v>
      </c>
      <c r="D2867">
        <v>95324739200</v>
      </c>
      <c r="E2867" t="s">
        <v>4192</v>
      </c>
      <c r="F2867" t="s">
        <v>14</v>
      </c>
      <c r="G2867" t="s">
        <v>4042</v>
      </c>
      <c r="H2867" t="s">
        <v>9</v>
      </c>
      <c r="I2867" t="s">
        <v>97</v>
      </c>
      <c r="J2867">
        <v>2622475</v>
      </c>
      <c r="K2867" t="s">
        <v>11</v>
      </c>
    </row>
    <row r="2868" spans="1:11" x14ac:dyDescent="0.25">
      <c r="A2868" s="1">
        <v>701703249092270</v>
      </c>
      <c r="B2868" t="s">
        <v>4193</v>
      </c>
      <c r="C2868" t="str">
        <f t="shared" si="44"/>
        <v>*45570297**</v>
      </c>
      <c r="D2868">
        <v>87145570297</v>
      </c>
      <c r="E2868" t="s">
        <v>4194</v>
      </c>
      <c r="F2868" t="s">
        <v>14</v>
      </c>
      <c r="G2868" t="s">
        <v>4042</v>
      </c>
      <c r="H2868" t="s">
        <v>9</v>
      </c>
      <c r="I2868" t="s">
        <v>97</v>
      </c>
      <c r="J2868">
        <v>2622475</v>
      </c>
      <c r="K2868" t="s">
        <v>11</v>
      </c>
    </row>
    <row r="2869" spans="1:11" x14ac:dyDescent="0.25">
      <c r="A2869" s="1">
        <v>706307110280080</v>
      </c>
      <c r="B2869" t="s">
        <v>4195</v>
      </c>
      <c r="C2869" t="str">
        <f t="shared" si="44"/>
        <v>*22428249**</v>
      </c>
      <c r="D2869">
        <v>37122428249</v>
      </c>
      <c r="E2869" t="s">
        <v>4196</v>
      </c>
      <c r="F2869" t="s">
        <v>14</v>
      </c>
      <c r="G2869" t="s">
        <v>4042</v>
      </c>
      <c r="H2869" t="s">
        <v>9</v>
      </c>
      <c r="I2869" t="s">
        <v>97</v>
      </c>
      <c r="J2869">
        <v>2622475</v>
      </c>
      <c r="K2869" t="s">
        <v>11</v>
      </c>
    </row>
    <row r="2870" spans="1:11" x14ac:dyDescent="0.25">
      <c r="A2870" s="1">
        <v>709609640286276</v>
      </c>
      <c r="B2870" t="s">
        <v>4197</v>
      </c>
      <c r="C2870" t="str">
        <f t="shared" si="44"/>
        <v>*40053491**</v>
      </c>
      <c r="D2870">
        <v>29740053491</v>
      </c>
      <c r="E2870" t="s">
        <v>4198</v>
      </c>
      <c r="F2870" t="s">
        <v>14</v>
      </c>
      <c r="G2870" t="s">
        <v>4042</v>
      </c>
      <c r="H2870" t="s">
        <v>9</v>
      </c>
      <c r="I2870" t="s">
        <v>97</v>
      </c>
      <c r="J2870">
        <v>2622475</v>
      </c>
      <c r="K2870" t="s">
        <v>11</v>
      </c>
    </row>
    <row r="2871" spans="1:11" x14ac:dyDescent="0.25">
      <c r="A2871" s="1">
        <v>704105478056150</v>
      </c>
      <c r="B2871" t="s">
        <v>4199</v>
      </c>
      <c r="C2871" t="str">
        <f t="shared" si="44"/>
        <v>*92739204**</v>
      </c>
      <c r="D2871">
        <v>36992739204</v>
      </c>
      <c r="E2871" t="s">
        <v>4200</v>
      </c>
      <c r="F2871" t="s">
        <v>14</v>
      </c>
      <c r="G2871" t="s">
        <v>4042</v>
      </c>
      <c r="H2871" t="s">
        <v>9</v>
      </c>
      <c r="I2871" t="s">
        <v>97</v>
      </c>
      <c r="J2871">
        <v>2622475</v>
      </c>
      <c r="K2871" t="s">
        <v>11</v>
      </c>
    </row>
    <row r="2872" spans="1:11" x14ac:dyDescent="0.25">
      <c r="A2872" s="1">
        <v>700805418362981</v>
      </c>
      <c r="B2872" t="s">
        <v>4201</v>
      </c>
      <c r="C2872" t="str">
        <f t="shared" si="44"/>
        <v>*40453200**</v>
      </c>
      <c r="D2872">
        <v>24940453200</v>
      </c>
      <c r="E2872" t="s">
        <v>4202</v>
      </c>
      <c r="F2872" t="s">
        <v>14</v>
      </c>
      <c r="G2872" t="s">
        <v>4042</v>
      </c>
      <c r="H2872" t="s">
        <v>9</v>
      </c>
      <c r="I2872" t="s">
        <v>97</v>
      </c>
      <c r="J2872">
        <v>2622475</v>
      </c>
      <c r="K2872" t="s">
        <v>11</v>
      </c>
    </row>
    <row r="2873" spans="1:11" x14ac:dyDescent="0.25">
      <c r="A2873" s="1">
        <v>708502088700280</v>
      </c>
      <c r="B2873" t="s">
        <v>4203</v>
      </c>
      <c r="C2873" t="str">
        <f t="shared" si="44"/>
        <v>*68282715**</v>
      </c>
      <c r="D2873">
        <v>80868282715</v>
      </c>
      <c r="E2873" t="s">
        <v>4204</v>
      </c>
      <c r="F2873" t="s">
        <v>14</v>
      </c>
      <c r="G2873" t="s">
        <v>4042</v>
      </c>
      <c r="H2873" t="s">
        <v>9</v>
      </c>
      <c r="I2873" t="s">
        <v>97</v>
      </c>
      <c r="J2873">
        <v>2622475</v>
      </c>
      <c r="K2873" t="s">
        <v>11</v>
      </c>
    </row>
    <row r="2874" spans="1:11" x14ac:dyDescent="0.25">
      <c r="A2874" s="1">
        <v>704501361192812</v>
      </c>
      <c r="B2874" t="s">
        <v>4205</v>
      </c>
      <c r="C2874" t="str">
        <f t="shared" si="44"/>
        <v>*06969234**</v>
      </c>
      <c r="D2874">
        <v>75406969234</v>
      </c>
      <c r="E2874" t="s">
        <v>3836</v>
      </c>
      <c r="F2874" t="s">
        <v>14</v>
      </c>
      <c r="G2874" t="s">
        <v>4042</v>
      </c>
      <c r="H2874" t="s">
        <v>9</v>
      </c>
      <c r="I2874" t="s">
        <v>97</v>
      </c>
      <c r="J2874">
        <v>2622475</v>
      </c>
      <c r="K2874" t="s">
        <v>11</v>
      </c>
    </row>
    <row r="2875" spans="1:11" x14ac:dyDescent="0.25">
      <c r="A2875" s="1">
        <v>700000902414709</v>
      </c>
      <c r="B2875" t="s">
        <v>4206</v>
      </c>
      <c r="C2875" t="str">
        <f t="shared" si="44"/>
        <v>*80172520**</v>
      </c>
      <c r="D2875">
        <v>40580172520</v>
      </c>
      <c r="E2875" t="s">
        <v>4207</v>
      </c>
      <c r="F2875" t="s">
        <v>14</v>
      </c>
      <c r="G2875" t="s">
        <v>4042</v>
      </c>
      <c r="H2875" t="s">
        <v>9</v>
      </c>
      <c r="I2875" t="s">
        <v>97</v>
      </c>
      <c r="J2875">
        <v>2622475</v>
      </c>
      <c r="K2875" t="s">
        <v>11</v>
      </c>
    </row>
    <row r="2876" spans="1:11" x14ac:dyDescent="0.25">
      <c r="A2876" s="1">
        <v>702909593995075</v>
      </c>
      <c r="B2876" t="s">
        <v>4208</v>
      </c>
      <c r="C2876" t="str">
        <f t="shared" si="44"/>
        <v>*77498291**</v>
      </c>
      <c r="D2876">
        <v>48777498291</v>
      </c>
      <c r="F2876" t="s">
        <v>14</v>
      </c>
      <c r="G2876" t="s">
        <v>4042</v>
      </c>
      <c r="H2876" t="s">
        <v>9</v>
      </c>
      <c r="I2876" t="s">
        <v>97</v>
      </c>
      <c r="J2876">
        <v>2622475</v>
      </c>
      <c r="K2876" t="s">
        <v>11</v>
      </c>
    </row>
    <row r="2877" spans="1:11" x14ac:dyDescent="0.25">
      <c r="A2877" s="1">
        <v>708606073612081</v>
      </c>
      <c r="B2877" t="s">
        <v>4209</v>
      </c>
      <c r="C2877" t="str">
        <f t="shared" si="44"/>
        <v>*73913808**</v>
      </c>
      <c r="D2877">
        <v>12173913808</v>
      </c>
      <c r="E2877" t="s">
        <v>4210</v>
      </c>
      <c r="F2877" t="s">
        <v>14</v>
      </c>
      <c r="G2877" t="s">
        <v>4042</v>
      </c>
      <c r="H2877" t="s">
        <v>9</v>
      </c>
      <c r="I2877" t="s">
        <v>97</v>
      </c>
      <c r="J2877">
        <v>2622475</v>
      </c>
      <c r="K2877" t="s">
        <v>11</v>
      </c>
    </row>
    <row r="2878" spans="1:11" x14ac:dyDescent="0.25">
      <c r="A2878" s="1">
        <v>708608080327380</v>
      </c>
      <c r="B2878" t="s">
        <v>4211</v>
      </c>
      <c r="C2878" t="str">
        <f t="shared" si="44"/>
        <v>*9245836**</v>
      </c>
      <c r="D2878">
        <v>2979245836</v>
      </c>
      <c r="E2878" t="s">
        <v>4212</v>
      </c>
      <c r="F2878" t="s">
        <v>14</v>
      </c>
      <c r="G2878" t="s">
        <v>4042</v>
      </c>
      <c r="H2878" t="s">
        <v>9</v>
      </c>
      <c r="I2878" t="s">
        <v>97</v>
      </c>
      <c r="J2878">
        <v>2622475</v>
      </c>
      <c r="K2878" t="s">
        <v>11</v>
      </c>
    </row>
    <row r="2879" spans="1:11" x14ac:dyDescent="0.25">
      <c r="A2879" s="1">
        <v>704008123268170</v>
      </c>
      <c r="B2879" t="s">
        <v>4213</v>
      </c>
      <c r="C2879" t="str">
        <f t="shared" si="44"/>
        <v>*0291272**</v>
      </c>
      <c r="D2879">
        <v>8850291272</v>
      </c>
      <c r="E2879" t="s">
        <v>244</v>
      </c>
      <c r="F2879" t="s">
        <v>14</v>
      </c>
      <c r="G2879" t="s">
        <v>4042</v>
      </c>
      <c r="H2879" t="s">
        <v>9</v>
      </c>
      <c r="I2879" t="s">
        <v>97</v>
      </c>
      <c r="J2879">
        <v>2622475</v>
      </c>
      <c r="K2879" t="s">
        <v>11</v>
      </c>
    </row>
    <row r="2880" spans="1:11" x14ac:dyDescent="0.25">
      <c r="A2880" s="1">
        <v>704502326400618</v>
      </c>
      <c r="B2880" t="s">
        <v>4214</v>
      </c>
      <c r="C2880" t="str">
        <f t="shared" si="44"/>
        <v>*41410206**</v>
      </c>
      <c r="D2880">
        <v>64541410206</v>
      </c>
      <c r="E2880" t="s">
        <v>4215</v>
      </c>
      <c r="F2880" t="s">
        <v>14</v>
      </c>
      <c r="G2880" t="s">
        <v>4042</v>
      </c>
      <c r="H2880" t="s">
        <v>9</v>
      </c>
      <c r="I2880" t="s">
        <v>97</v>
      </c>
      <c r="J2880">
        <v>2622475</v>
      </c>
      <c r="K2880" t="s">
        <v>11</v>
      </c>
    </row>
    <row r="2881" spans="1:11" x14ac:dyDescent="0.25">
      <c r="A2881" s="1">
        <v>703302223027810</v>
      </c>
      <c r="B2881" t="s">
        <v>4216</v>
      </c>
      <c r="C2881" t="str">
        <f t="shared" si="44"/>
        <v>*98989215**</v>
      </c>
      <c r="D2881">
        <v>36698989215</v>
      </c>
      <c r="E2881" t="s">
        <v>527</v>
      </c>
      <c r="F2881" t="s">
        <v>14</v>
      </c>
      <c r="G2881" t="s">
        <v>4042</v>
      </c>
      <c r="H2881" t="s">
        <v>9</v>
      </c>
      <c r="I2881" t="s">
        <v>97</v>
      </c>
      <c r="J2881">
        <v>2622475</v>
      </c>
      <c r="K2881" t="s">
        <v>11</v>
      </c>
    </row>
    <row r="2882" spans="1:11" x14ac:dyDescent="0.25">
      <c r="A2882" s="1">
        <v>708600076640684</v>
      </c>
      <c r="B2882" t="s">
        <v>4217</v>
      </c>
      <c r="C2882" t="str">
        <f t="shared" si="44"/>
        <v>*47413268**</v>
      </c>
      <c r="D2882">
        <v>10847413268</v>
      </c>
      <c r="E2882" t="s">
        <v>4218</v>
      </c>
      <c r="F2882" t="s">
        <v>14</v>
      </c>
      <c r="G2882" t="s">
        <v>4042</v>
      </c>
      <c r="H2882" t="s">
        <v>9</v>
      </c>
      <c r="I2882" t="s">
        <v>97</v>
      </c>
      <c r="J2882">
        <v>2622475</v>
      </c>
      <c r="K2882" t="s">
        <v>11</v>
      </c>
    </row>
    <row r="2883" spans="1:11" x14ac:dyDescent="0.25">
      <c r="A2883" s="1">
        <v>706407369306690</v>
      </c>
      <c r="B2883" t="s">
        <v>4219</v>
      </c>
      <c r="C2883" t="str">
        <f t="shared" ref="C2883:C2946" si="45">"*"&amp;MID(D2883,4,9)&amp;"**"</f>
        <v>*37645291**</v>
      </c>
      <c r="D2883">
        <v>72937645291</v>
      </c>
      <c r="E2883" t="s">
        <v>2332</v>
      </c>
      <c r="F2883" t="s">
        <v>14</v>
      </c>
      <c r="G2883" t="s">
        <v>4042</v>
      </c>
      <c r="H2883" t="s">
        <v>9</v>
      </c>
      <c r="I2883" t="s">
        <v>97</v>
      </c>
      <c r="J2883">
        <v>2622475</v>
      </c>
      <c r="K2883" t="s">
        <v>11</v>
      </c>
    </row>
    <row r="2884" spans="1:11" x14ac:dyDescent="0.25">
      <c r="A2884" s="1">
        <v>700501769375953</v>
      </c>
      <c r="B2884" t="s">
        <v>4220</v>
      </c>
      <c r="C2884" t="str">
        <f t="shared" si="45"/>
        <v>*23977811**</v>
      </c>
      <c r="D2884">
        <v>31223977811</v>
      </c>
      <c r="E2884" t="s">
        <v>4221</v>
      </c>
      <c r="F2884" t="s">
        <v>14</v>
      </c>
      <c r="G2884" t="s">
        <v>4042</v>
      </c>
      <c r="H2884" t="s">
        <v>9</v>
      </c>
      <c r="I2884" t="s">
        <v>97</v>
      </c>
      <c r="J2884">
        <v>2622475</v>
      </c>
      <c r="K2884" t="s">
        <v>11</v>
      </c>
    </row>
    <row r="2885" spans="1:11" x14ac:dyDescent="0.25">
      <c r="A2885" s="1">
        <v>700708920729075</v>
      </c>
      <c r="B2885" t="s">
        <v>4222</v>
      </c>
      <c r="C2885" t="str">
        <f t="shared" si="45"/>
        <v>*09672234**</v>
      </c>
      <c r="D2885">
        <v>58909672234</v>
      </c>
      <c r="E2885" t="s">
        <v>602</v>
      </c>
      <c r="F2885" t="s">
        <v>14</v>
      </c>
      <c r="G2885" t="s">
        <v>4042</v>
      </c>
      <c r="H2885" t="s">
        <v>9</v>
      </c>
      <c r="I2885" t="s">
        <v>97</v>
      </c>
      <c r="J2885">
        <v>2622475</v>
      </c>
      <c r="K2885" t="s">
        <v>11</v>
      </c>
    </row>
    <row r="2886" spans="1:11" x14ac:dyDescent="0.25">
      <c r="A2886" s="1">
        <v>898004955136763</v>
      </c>
      <c r="B2886" t="s">
        <v>4223</v>
      </c>
      <c r="C2886" t="str">
        <f t="shared" si="45"/>
        <v>*02900287**</v>
      </c>
      <c r="D2886">
        <v>36702900287</v>
      </c>
      <c r="E2886" t="s">
        <v>4224</v>
      </c>
      <c r="F2886" t="s">
        <v>14</v>
      </c>
      <c r="G2886" t="s">
        <v>4042</v>
      </c>
      <c r="H2886" t="s">
        <v>9</v>
      </c>
      <c r="I2886" t="s">
        <v>97</v>
      </c>
      <c r="J2886">
        <v>2622475</v>
      </c>
      <c r="K2886" t="s">
        <v>11</v>
      </c>
    </row>
    <row r="2887" spans="1:11" x14ac:dyDescent="0.25">
      <c r="A2887" s="1">
        <v>702003815937281</v>
      </c>
      <c r="B2887" t="s">
        <v>4225</v>
      </c>
      <c r="C2887" t="str">
        <f t="shared" si="45"/>
        <v>*81852291**</v>
      </c>
      <c r="D2887">
        <v>20681852291</v>
      </c>
      <c r="E2887" t="s">
        <v>3794</v>
      </c>
      <c r="F2887" t="s">
        <v>14</v>
      </c>
      <c r="G2887" t="s">
        <v>4042</v>
      </c>
      <c r="H2887" t="s">
        <v>9</v>
      </c>
      <c r="I2887" t="s">
        <v>97</v>
      </c>
      <c r="J2887">
        <v>2622475</v>
      </c>
      <c r="K2887" t="s">
        <v>11</v>
      </c>
    </row>
    <row r="2888" spans="1:11" x14ac:dyDescent="0.25">
      <c r="A2888" s="1">
        <v>702808174117664</v>
      </c>
      <c r="B2888" t="s">
        <v>4226</v>
      </c>
      <c r="C2888" t="str">
        <f t="shared" si="45"/>
        <v>*54415304**</v>
      </c>
      <c r="D2888">
        <v>11454415304</v>
      </c>
      <c r="E2888" t="s">
        <v>4227</v>
      </c>
      <c r="F2888" t="s">
        <v>14</v>
      </c>
      <c r="G2888" t="s">
        <v>4042</v>
      </c>
      <c r="H2888" t="s">
        <v>9</v>
      </c>
      <c r="I2888" t="s">
        <v>97</v>
      </c>
      <c r="J2888">
        <v>2622475</v>
      </c>
      <c r="K2888" t="s">
        <v>11</v>
      </c>
    </row>
    <row r="2889" spans="1:11" x14ac:dyDescent="0.25">
      <c r="A2889" s="1">
        <v>708002838073923</v>
      </c>
      <c r="B2889" t="s">
        <v>4228</v>
      </c>
      <c r="C2889" t="str">
        <f t="shared" si="45"/>
        <v>*89688291**</v>
      </c>
      <c r="D2889">
        <v>36689688291</v>
      </c>
      <c r="E2889" t="s">
        <v>4229</v>
      </c>
      <c r="F2889" t="s">
        <v>14</v>
      </c>
      <c r="G2889" t="s">
        <v>4042</v>
      </c>
      <c r="H2889" t="s">
        <v>9</v>
      </c>
      <c r="I2889" t="s">
        <v>97</v>
      </c>
      <c r="J2889">
        <v>2622475</v>
      </c>
      <c r="K2889" t="s">
        <v>11</v>
      </c>
    </row>
    <row r="2890" spans="1:11" x14ac:dyDescent="0.25">
      <c r="A2890" s="1">
        <v>700400928196543</v>
      </c>
      <c r="B2890" t="s">
        <v>4230</v>
      </c>
      <c r="C2890" t="str">
        <f t="shared" si="45"/>
        <v>*52210297**</v>
      </c>
      <c r="D2890">
        <v>74552210297</v>
      </c>
      <c r="E2890" t="s">
        <v>4231</v>
      </c>
      <c r="F2890" t="s">
        <v>3690</v>
      </c>
      <c r="G2890" t="s">
        <v>4042</v>
      </c>
      <c r="H2890" t="s">
        <v>9</v>
      </c>
      <c r="I2890" t="s">
        <v>10</v>
      </c>
      <c r="J2890">
        <v>2622475</v>
      </c>
      <c r="K2890" t="s">
        <v>11</v>
      </c>
    </row>
    <row r="2891" spans="1:11" x14ac:dyDescent="0.25">
      <c r="A2891" s="1">
        <v>707400058502376</v>
      </c>
      <c r="B2891" t="s">
        <v>4232</v>
      </c>
      <c r="C2891" t="str">
        <f t="shared" si="45"/>
        <v>*9322457**</v>
      </c>
      <c r="D2891">
        <v>9039322457</v>
      </c>
      <c r="E2891" t="s">
        <v>4233</v>
      </c>
      <c r="F2891" t="s">
        <v>3690</v>
      </c>
      <c r="G2891" t="s">
        <v>4042</v>
      </c>
      <c r="H2891" t="s">
        <v>9</v>
      </c>
      <c r="I2891" t="s">
        <v>10</v>
      </c>
      <c r="J2891">
        <v>2622475</v>
      </c>
      <c r="K2891" t="s">
        <v>11</v>
      </c>
    </row>
    <row r="2892" spans="1:11" x14ac:dyDescent="0.25">
      <c r="A2892" s="1">
        <v>705008052135155</v>
      </c>
      <c r="B2892" t="s">
        <v>4234</v>
      </c>
      <c r="C2892" t="str">
        <f t="shared" si="45"/>
        <v>*46590249**</v>
      </c>
      <c r="D2892">
        <v>97046590249</v>
      </c>
      <c r="E2892" t="s">
        <v>4235</v>
      </c>
      <c r="F2892" t="s">
        <v>3690</v>
      </c>
      <c r="G2892" t="s">
        <v>4042</v>
      </c>
      <c r="H2892" t="s">
        <v>9</v>
      </c>
      <c r="I2892" t="s">
        <v>10</v>
      </c>
      <c r="J2892">
        <v>2622475</v>
      </c>
      <c r="K2892" t="s">
        <v>11</v>
      </c>
    </row>
    <row r="2893" spans="1:11" x14ac:dyDescent="0.25">
      <c r="A2893" s="1">
        <v>702401599333721</v>
      </c>
      <c r="B2893" t="s">
        <v>4236</v>
      </c>
      <c r="C2893" t="str">
        <f t="shared" si="45"/>
        <v>*511221**</v>
      </c>
      <c r="D2893">
        <v>280511221</v>
      </c>
      <c r="E2893" t="s">
        <v>4237</v>
      </c>
      <c r="F2893" t="s">
        <v>3690</v>
      </c>
      <c r="G2893" t="s">
        <v>4042</v>
      </c>
      <c r="H2893" t="s">
        <v>9</v>
      </c>
      <c r="I2893" t="s">
        <v>10</v>
      </c>
      <c r="J2893">
        <v>2622475</v>
      </c>
      <c r="K2893" t="s">
        <v>11</v>
      </c>
    </row>
    <row r="2894" spans="1:11" x14ac:dyDescent="0.25">
      <c r="A2894" s="1">
        <v>702502320535833</v>
      </c>
      <c r="B2894" t="s">
        <v>4238</v>
      </c>
      <c r="C2894" t="str">
        <f t="shared" si="45"/>
        <v>*20033220**</v>
      </c>
      <c r="D2894">
        <v>70420033220</v>
      </c>
      <c r="E2894" t="s">
        <v>4239</v>
      </c>
      <c r="F2894" t="s">
        <v>3690</v>
      </c>
      <c r="G2894" t="s">
        <v>4042</v>
      </c>
      <c r="H2894" t="s">
        <v>9</v>
      </c>
      <c r="I2894" t="s">
        <v>10</v>
      </c>
      <c r="J2894">
        <v>2622475</v>
      </c>
      <c r="K2894" t="s">
        <v>11</v>
      </c>
    </row>
    <row r="2895" spans="1:11" x14ac:dyDescent="0.25">
      <c r="A2895" s="1">
        <v>705004079006557</v>
      </c>
      <c r="B2895" t="s">
        <v>4240</v>
      </c>
      <c r="C2895" t="str">
        <f t="shared" si="45"/>
        <v>*1748270**</v>
      </c>
      <c r="D2895">
        <v>4471748270</v>
      </c>
      <c r="E2895" t="s">
        <v>4241</v>
      </c>
      <c r="F2895" t="s">
        <v>3690</v>
      </c>
      <c r="G2895" t="s">
        <v>4042</v>
      </c>
      <c r="H2895" t="s">
        <v>9</v>
      </c>
      <c r="I2895" t="s">
        <v>10</v>
      </c>
      <c r="J2895">
        <v>2622475</v>
      </c>
      <c r="K2895" t="s">
        <v>11</v>
      </c>
    </row>
    <row r="2896" spans="1:11" x14ac:dyDescent="0.25">
      <c r="A2896" s="1">
        <v>703503040662230</v>
      </c>
      <c r="B2896" t="s">
        <v>4242</v>
      </c>
      <c r="C2896" t="str">
        <f t="shared" si="45"/>
        <v>*11714349**</v>
      </c>
      <c r="D2896">
        <v>28411714349</v>
      </c>
      <c r="E2896" t="s">
        <v>531</v>
      </c>
      <c r="F2896" t="s">
        <v>7</v>
      </c>
      <c r="G2896" t="s">
        <v>4042</v>
      </c>
      <c r="H2896" t="s">
        <v>75</v>
      </c>
      <c r="I2896" t="s">
        <v>10</v>
      </c>
      <c r="J2896">
        <v>2622475</v>
      </c>
      <c r="K2896" t="s">
        <v>11</v>
      </c>
    </row>
    <row r="2897" spans="1:11" x14ac:dyDescent="0.25">
      <c r="A2897" s="1">
        <v>701102091472710</v>
      </c>
      <c r="B2897" t="s">
        <v>4243</v>
      </c>
      <c r="C2897" t="str">
        <f t="shared" si="45"/>
        <v>*20950225**</v>
      </c>
      <c r="D2897">
        <v>56820950225</v>
      </c>
      <c r="E2897" t="s">
        <v>1956</v>
      </c>
      <c r="F2897" t="s">
        <v>3690</v>
      </c>
      <c r="G2897" t="s">
        <v>4042</v>
      </c>
      <c r="H2897" t="s">
        <v>9</v>
      </c>
      <c r="I2897" t="s">
        <v>10</v>
      </c>
      <c r="J2897">
        <v>2622475</v>
      </c>
      <c r="K2897" t="s">
        <v>11</v>
      </c>
    </row>
    <row r="2898" spans="1:11" x14ac:dyDescent="0.25">
      <c r="A2898" s="1">
        <v>704107283630550</v>
      </c>
      <c r="B2898" t="s">
        <v>4244</v>
      </c>
      <c r="C2898" t="str">
        <f t="shared" si="45"/>
        <v>*1233231**</v>
      </c>
      <c r="D2898">
        <v>3041233231</v>
      </c>
      <c r="E2898" t="s">
        <v>4245</v>
      </c>
      <c r="F2898" t="s">
        <v>14</v>
      </c>
      <c r="G2898" t="s">
        <v>4042</v>
      </c>
      <c r="H2898" t="s">
        <v>9</v>
      </c>
      <c r="I2898" t="s">
        <v>97</v>
      </c>
      <c r="J2898">
        <v>2622475</v>
      </c>
      <c r="K2898" t="s">
        <v>11</v>
      </c>
    </row>
    <row r="2899" spans="1:11" x14ac:dyDescent="0.25">
      <c r="A2899" s="1">
        <v>708406745622862</v>
      </c>
      <c r="B2899" t="s">
        <v>4246</v>
      </c>
      <c r="C2899" t="str">
        <f t="shared" si="45"/>
        <v>*24442272**</v>
      </c>
      <c r="D2899">
        <v>39524442272</v>
      </c>
      <c r="E2899" t="s">
        <v>2848</v>
      </c>
      <c r="F2899" t="s">
        <v>14</v>
      </c>
      <c r="G2899" t="s">
        <v>4042</v>
      </c>
      <c r="H2899" t="s">
        <v>9</v>
      </c>
      <c r="I2899" t="s">
        <v>97</v>
      </c>
      <c r="J2899">
        <v>2622475</v>
      </c>
      <c r="K2899" t="s">
        <v>11</v>
      </c>
    </row>
    <row r="2900" spans="1:11" x14ac:dyDescent="0.25">
      <c r="A2900" s="1">
        <v>702607219822648</v>
      </c>
      <c r="B2900" t="s">
        <v>4247</v>
      </c>
      <c r="C2900" t="str">
        <f t="shared" si="45"/>
        <v>*00404272**</v>
      </c>
      <c r="D2900">
        <v>26600404272</v>
      </c>
      <c r="E2900" t="s">
        <v>4248</v>
      </c>
      <c r="F2900" t="s">
        <v>14</v>
      </c>
      <c r="G2900" t="s">
        <v>4042</v>
      </c>
      <c r="H2900" t="s">
        <v>9</v>
      </c>
      <c r="I2900" t="s">
        <v>97</v>
      </c>
      <c r="J2900">
        <v>2622475</v>
      </c>
      <c r="K2900" t="s">
        <v>11</v>
      </c>
    </row>
    <row r="2901" spans="1:11" x14ac:dyDescent="0.25">
      <c r="A2901" s="1">
        <v>700209441394923</v>
      </c>
      <c r="B2901" t="s">
        <v>4249</v>
      </c>
      <c r="C2901" t="str">
        <f t="shared" si="45"/>
        <v>*53778287**</v>
      </c>
      <c r="D2901">
        <v>12553778287</v>
      </c>
      <c r="E2901" t="s">
        <v>4250</v>
      </c>
      <c r="F2901" t="s">
        <v>14</v>
      </c>
      <c r="G2901" t="s">
        <v>4042</v>
      </c>
      <c r="H2901" t="s">
        <v>9</v>
      </c>
      <c r="I2901" t="s">
        <v>97</v>
      </c>
      <c r="J2901">
        <v>2622475</v>
      </c>
      <c r="K2901" t="s">
        <v>11</v>
      </c>
    </row>
    <row r="2902" spans="1:11" x14ac:dyDescent="0.25">
      <c r="A2902" s="1">
        <v>700006976211408</v>
      </c>
      <c r="B2902" t="s">
        <v>4251</v>
      </c>
      <c r="C2902" t="str">
        <f t="shared" si="45"/>
        <v>*76867864**</v>
      </c>
      <c r="D2902">
        <v>12076867864</v>
      </c>
      <c r="E2902" t="s">
        <v>4252</v>
      </c>
      <c r="F2902" t="s">
        <v>14</v>
      </c>
      <c r="G2902" t="s">
        <v>4042</v>
      </c>
      <c r="H2902" t="s">
        <v>9</v>
      </c>
      <c r="I2902" t="s">
        <v>97</v>
      </c>
      <c r="J2902">
        <v>2622475</v>
      </c>
      <c r="K2902" t="s">
        <v>11</v>
      </c>
    </row>
    <row r="2903" spans="1:11" x14ac:dyDescent="0.25">
      <c r="A2903" s="1">
        <v>706906126033634</v>
      </c>
      <c r="B2903" t="s">
        <v>4253</v>
      </c>
      <c r="C2903" t="str">
        <f t="shared" si="45"/>
        <v>*65551220**</v>
      </c>
      <c r="D2903">
        <v>75765551220</v>
      </c>
      <c r="E2903" t="s">
        <v>4254</v>
      </c>
      <c r="F2903" t="s">
        <v>14</v>
      </c>
      <c r="G2903" t="s">
        <v>4042</v>
      </c>
      <c r="H2903" t="s">
        <v>9</v>
      </c>
      <c r="I2903" t="s">
        <v>97</v>
      </c>
      <c r="J2903">
        <v>2622475</v>
      </c>
      <c r="K2903" t="s">
        <v>11</v>
      </c>
    </row>
    <row r="2904" spans="1:11" x14ac:dyDescent="0.25">
      <c r="A2904" s="1">
        <v>700908942054494</v>
      </c>
      <c r="B2904" t="s">
        <v>4255</v>
      </c>
      <c r="C2904" t="str">
        <f t="shared" si="45"/>
        <v>*56371468**</v>
      </c>
      <c r="D2904">
        <v>29456371468</v>
      </c>
      <c r="E2904" t="s">
        <v>4256</v>
      </c>
      <c r="F2904" t="s">
        <v>14</v>
      </c>
      <c r="G2904" t="s">
        <v>4042</v>
      </c>
      <c r="H2904" t="s">
        <v>9</v>
      </c>
      <c r="I2904" t="s">
        <v>97</v>
      </c>
      <c r="J2904">
        <v>2622475</v>
      </c>
      <c r="K2904" t="s">
        <v>11</v>
      </c>
    </row>
    <row r="2905" spans="1:11" x14ac:dyDescent="0.25">
      <c r="A2905" s="1">
        <v>702005380762787</v>
      </c>
      <c r="B2905" t="s">
        <v>4257</v>
      </c>
      <c r="C2905" t="str">
        <f t="shared" si="45"/>
        <v>*04452272**</v>
      </c>
      <c r="D2905">
        <v>22304452272</v>
      </c>
      <c r="E2905" t="s">
        <v>4258</v>
      </c>
      <c r="F2905" t="s">
        <v>14</v>
      </c>
      <c r="G2905" t="s">
        <v>4042</v>
      </c>
      <c r="H2905" t="s">
        <v>9</v>
      </c>
      <c r="I2905" t="s">
        <v>97</v>
      </c>
      <c r="J2905">
        <v>2622475</v>
      </c>
      <c r="K2905" t="s">
        <v>11</v>
      </c>
    </row>
    <row r="2906" spans="1:11" x14ac:dyDescent="0.25">
      <c r="A2906" s="1">
        <v>700004092732109</v>
      </c>
      <c r="B2906" t="s">
        <v>4259</v>
      </c>
      <c r="C2906" t="str">
        <f t="shared" si="45"/>
        <v>*93729268**</v>
      </c>
      <c r="D2906">
        <v>25293729268</v>
      </c>
      <c r="E2906" t="s">
        <v>4090</v>
      </c>
      <c r="F2906" t="s">
        <v>14</v>
      </c>
      <c r="G2906" t="s">
        <v>4042</v>
      </c>
      <c r="H2906" t="s">
        <v>9</v>
      </c>
      <c r="I2906" t="s">
        <v>97</v>
      </c>
      <c r="J2906">
        <v>2622475</v>
      </c>
      <c r="K2906" t="s">
        <v>11</v>
      </c>
    </row>
    <row r="2907" spans="1:11" x14ac:dyDescent="0.25">
      <c r="A2907" s="1">
        <v>700001636521309</v>
      </c>
      <c r="B2907" t="s">
        <v>4260</v>
      </c>
      <c r="C2907" t="str">
        <f t="shared" si="45"/>
        <v>*30285300**</v>
      </c>
      <c r="D2907">
        <v>23730285300</v>
      </c>
      <c r="E2907" t="s">
        <v>4261</v>
      </c>
      <c r="F2907" t="s">
        <v>14</v>
      </c>
      <c r="G2907" t="s">
        <v>4042</v>
      </c>
      <c r="H2907" t="s">
        <v>9</v>
      </c>
      <c r="I2907" t="s">
        <v>97</v>
      </c>
      <c r="J2907">
        <v>2622475</v>
      </c>
      <c r="K2907" t="s">
        <v>11</v>
      </c>
    </row>
    <row r="2908" spans="1:11" x14ac:dyDescent="0.25">
      <c r="A2908" s="1">
        <v>700702971967377</v>
      </c>
      <c r="B2908" t="s">
        <v>4262</v>
      </c>
      <c r="C2908" t="str">
        <f t="shared" si="45"/>
        <v>*50112287**</v>
      </c>
      <c r="D2908">
        <v>38750112287</v>
      </c>
      <c r="E2908" t="s">
        <v>4263</v>
      </c>
      <c r="F2908" t="s">
        <v>14</v>
      </c>
      <c r="G2908" t="s">
        <v>4042</v>
      </c>
      <c r="H2908" t="s">
        <v>9</v>
      </c>
      <c r="I2908" t="s">
        <v>97</v>
      </c>
      <c r="J2908">
        <v>2622475</v>
      </c>
      <c r="K2908" t="s">
        <v>11</v>
      </c>
    </row>
    <row r="2909" spans="1:11" x14ac:dyDescent="0.25">
      <c r="A2909" s="1">
        <v>705607443174314</v>
      </c>
      <c r="B2909" t="s">
        <v>4264</v>
      </c>
      <c r="C2909" t="str">
        <f t="shared" si="45"/>
        <v>*79255291**</v>
      </c>
      <c r="D2909">
        <v>21179255291</v>
      </c>
      <c r="E2909" t="s">
        <v>860</v>
      </c>
      <c r="F2909" t="s">
        <v>14</v>
      </c>
      <c r="G2909" t="s">
        <v>4042</v>
      </c>
      <c r="H2909" t="s">
        <v>9</v>
      </c>
      <c r="I2909" t="s">
        <v>97</v>
      </c>
      <c r="J2909">
        <v>2622475</v>
      </c>
      <c r="K2909" t="s">
        <v>11</v>
      </c>
    </row>
    <row r="2910" spans="1:11" x14ac:dyDescent="0.25">
      <c r="A2910" s="1">
        <v>700500991973151</v>
      </c>
      <c r="B2910" t="s">
        <v>4265</v>
      </c>
      <c r="C2910" t="str">
        <f t="shared" si="45"/>
        <v>*03835591**</v>
      </c>
      <c r="D2910">
        <v>54103835591</v>
      </c>
      <c r="E2910" t="s">
        <v>4266</v>
      </c>
      <c r="F2910" t="s">
        <v>14</v>
      </c>
      <c r="G2910" t="s">
        <v>4042</v>
      </c>
      <c r="H2910" t="s">
        <v>9</v>
      </c>
      <c r="I2910" t="s">
        <v>97</v>
      </c>
      <c r="J2910">
        <v>2622475</v>
      </c>
      <c r="K2910" t="s">
        <v>11</v>
      </c>
    </row>
    <row r="2911" spans="1:11" x14ac:dyDescent="0.25">
      <c r="A2911" s="1">
        <v>700501326589954</v>
      </c>
      <c r="B2911" t="s">
        <v>4267</v>
      </c>
      <c r="C2911" t="str">
        <f t="shared" si="45"/>
        <v>*59533334**</v>
      </c>
      <c r="D2911">
        <v>12659533334</v>
      </c>
      <c r="E2911" t="s">
        <v>4268</v>
      </c>
      <c r="F2911" t="s">
        <v>14</v>
      </c>
      <c r="G2911" t="s">
        <v>4269</v>
      </c>
      <c r="H2911" t="s">
        <v>9</v>
      </c>
      <c r="I2911" t="s">
        <v>97</v>
      </c>
      <c r="J2911">
        <v>2622475</v>
      </c>
      <c r="K2911" t="s">
        <v>11</v>
      </c>
    </row>
    <row r="2912" spans="1:11" x14ac:dyDescent="0.25">
      <c r="A2912" s="1">
        <v>704600750684730</v>
      </c>
      <c r="B2912" t="s">
        <v>4270</v>
      </c>
      <c r="C2912" t="str">
        <f t="shared" si="45"/>
        <v>*96882200**</v>
      </c>
      <c r="D2912">
        <v>27096882200</v>
      </c>
      <c r="E2912" t="s">
        <v>4271</v>
      </c>
      <c r="F2912" t="s">
        <v>14</v>
      </c>
      <c r="G2912" t="s">
        <v>4269</v>
      </c>
      <c r="H2912" t="s">
        <v>9</v>
      </c>
      <c r="I2912" t="s">
        <v>97</v>
      </c>
      <c r="J2912">
        <v>2622475</v>
      </c>
      <c r="K2912" t="s">
        <v>11</v>
      </c>
    </row>
    <row r="2913" spans="1:11" x14ac:dyDescent="0.25">
      <c r="A2913" s="1">
        <v>707602233897494</v>
      </c>
      <c r="B2913" t="s">
        <v>4272</v>
      </c>
      <c r="C2913" t="str">
        <f t="shared" si="45"/>
        <v>*98830291**</v>
      </c>
      <c r="D2913">
        <v>36698830291</v>
      </c>
      <c r="E2913" t="s">
        <v>4273</v>
      </c>
      <c r="F2913" t="s">
        <v>14</v>
      </c>
      <c r="G2913" t="s">
        <v>4269</v>
      </c>
      <c r="H2913" t="s">
        <v>9</v>
      </c>
      <c r="I2913" t="s">
        <v>97</v>
      </c>
      <c r="J2913">
        <v>2622475</v>
      </c>
      <c r="K2913" t="s">
        <v>11</v>
      </c>
    </row>
    <row r="2914" spans="1:11" x14ac:dyDescent="0.25">
      <c r="A2914" s="1">
        <v>704206265347786</v>
      </c>
      <c r="B2914" t="s">
        <v>4274</v>
      </c>
      <c r="C2914" t="str">
        <f t="shared" si="45"/>
        <v>*30664204**</v>
      </c>
      <c r="D2914">
        <v>91830664204</v>
      </c>
      <c r="E2914" t="s">
        <v>4275</v>
      </c>
      <c r="F2914" t="s">
        <v>14</v>
      </c>
      <c r="G2914" t="s">
        <v>4269</v>
      </c>
      <c r="H2914" t="s">
        <v>9</v>
      </c>
      <c r="I2914" t="s">
        <v>97</v>
      </c>
      <c r="J2914">
        <v>2622475</v>
      </c>
      <c r="K2914" t="s">
        <v>11</v>
      </c>
    </row>
    <row r="2915" spans="1:11" x14ac:dyDescent="0.25">
      <c r="A2915" s="1">
        <v>704208730176382</v>
      </c>
      <c r="B2915" t="s">
        <v>4276</v>
      </c>
      <c r="C2915" t="str">
        <f t="shared" si="45"/>
        <v>*59011299**</v>
      </c>
      <c r="D2915">
        <v>70159011299</v>
      </c>
      <c r="E2915" t="s">
        <v>4277</v>
      </c>
      <c r="F2915" t="s">
        <v>14</v>
      </c>
      <c r="G2915" t="s">
        <v>4269</v>
      </c>
      <c r="H2915" t="s">
        <v>9</v>
      </c>
      <c r="I2915" t="s">
        <v>97</v>
      </c>
      <c r="J2915">
        <v>2622475</v>
      </c>
      <c r="K2915" t="s">
        <v>11</v>
      </c>
    </row>
    <row r="2916" spans="1:11" x14ac:dyDescent="0.25">
      <c r="A2916" s="1">
        <v>704800016923243</v>
      </c>
      <c r="B2916" t="s">
        <v>4278</v>
      </c>
      <c r="C2916" t="str">
        <f t="shared" si="45"/>
        <v>*06869220**</v>
      </c>
      <c r="D2916">
        <v>53406869220</v>
      </c>
      <c r="E2916" t="s">
        <v>3600</v>
      </c>
      <c r="F2916" t="s">
        <v>14</v>
      </c>
      <c r="G2916" t="s">
        <v>4269</v>
      </c>
      <c r="H2916" t="s">
        <v>9</v>
      </c>
      <c r="I2916" t="s">
        <v>97</v>
      </c>
      <c r="J2916">
        <v>2622475</v>
      </c>
      <c r="K2916" t="s">
        <v>11</v>
      </c>
    </row>
    <row r="2917" spans="1:11" x14ac:dyDescent="0.25">
      <c r="A2917" s="1">
        <v>700200478443024</v>
      </c>
      <c r="B2917" t="s">
        <v>4279</v>
      </c>
      <c r="C2917" t="str">
        <f t="shared" si="45"/>
        <v>*47122691**</v>
      </c>
      <c r="D2917">
        <v>54347122691</v>
      </c>
      <c r="E2917" t="s">
        <v>26</v>
      </c>
      <c r="F2917" t="s">
        <v>14</v>
      </c>
      <c r="G2917" t="s">
        <v>4269</v>
      </c>
      <c r="H2917" t="s">
        <v>9</v>
      </c>
      <c r="I2917" t="s">
        <v>97</v>
      </c>
      <c r="J2917">
        <v>2622475</v>
      </c>
      <c r="K2917" t="s">
        <v>11</v>
      </c>
    </row>
    <row r="2918" spans="1:11" x14ac:dyDescent="0.25">
      <c r="A2918" s="1">
        <v>704202285220486</v>
      </c>
      <c r="B2918" t="s">
        <v>4280</v>
      </c>
      <c r="C2918" t="str">
        <f t="shared" si="45"/>
        <v>*04008268**</v>
      </c>
      <c r="D2918">
        <v>36704008268</v>
      </c>
      <c r="E2918" t="s">
        <v>4281</v>
      </c>
      <c r="F2918" t="s">
        <v>14</v>
      </c>
      <c r="G2918" t="s">
        <v>4269</v>
      </c>
      <c r="H2918" t="s">
        <v>9</v>
      </c>
      <c r="I2918" t="s">
        <v>97</v>
      </c>
      <c r="J2918">
        <v>2622475</v>
      </c>
      <c r="K2918" t="s">
        <v>11</v>
      </c>
    </row>
    <row r="2919" spans="1:11" x14ac:dyDescent="0.25">
      <c r="A2919" s="1">
        <v>702805132657269</v>
      </c>
      <c r="B2919" t="s">
        <v>913</v>
      </c>
      <c r="C2919" t="str">
        <f t="shared" si="45"/>
        <v>*05000253**</v>
      </c>
      <c r="D2919">
        <v>20505000253</v>
      </c>
      <c r="E2919" t="s">
        <v>914</v>
      </c>
      <c r="F2919" t="s">
        <v>14</v>
      </c>
      <c r="G2919" t="s">
        <v>4269</v>
      </c>
      <c r="H2919" t="s">
        <v>75</v>
      </c>
      <c r="I2919" t="s">
        <v>97</v>
      </c>
      <c r="J2919">
        <v>2622475</v>
      </c>
      <c r="K2919" t="s">
        <v>11</v>
      </c>
    </row>
    <row r="2920" spans="1:11" x14ac:dyDescent="0.25">
      <c r="A2920" s="1">
        <v>700506986339151</v>
      </c>
      <c r="B2920" t="s">
        <v>4282</v>
      </c>
      <c r="C2920" t="str">
        <f t="shared" si="45"/>
        <v>*51904520**</v>
      </c>
      <c r="D2920">
        <v>37951904520</v>
      </c>
      <c r="E2920" t="s">
        <v>4283</v>
      </c>
      <c r="F2920" t="s">
        <v>14</v>
      </c>
      <c r="G2920" t="s">
        <v>4269</v>
      </c>
      <c r="H2920" t="s">
        <v>9</v>
      </c>
      <c r="I2920" t="s">
        <v>97</v>
      </c>
      <c r="J2920">
        <v>2622475</v>
      </c>
      <c r="K2920" t="s">
        <v>11</v>
      </c>
    </row>
    <row r="2921" spans="1:11" x14ac:dyDescent="0.25">
      <c r="A2921" s="1">
        <v>700407980610246</v>
      </c>
      <c r="B2921" t="s">
        <v>4284</v>
      </c>
      <c r="C2921" t="str">
        <f t="shared" si="45"/>
        <v>*60536268**</v>
      </c>
      <c r="D2921">
        <v>56860536268</v>
      </c>
      <c r="E2921" t="s">
        <v>81</v>
      </c>
      <c r="F2921" t="s">
        <v>14</v>
      </c>
      <c r="G2921" t="s">
        <v>4269</v>
      </c>
      <c r="H2921" t="s">
        <v>9</v>
      </c>
      <c r="I2921" t="s">
        <v>97</v>
      </c>
      <c r="J2921">
        <v>2622475</v>
      </c>
      <c r="K2921" t="s">
        <v>11</v>
      </c>
    </row>
    <row r="2922" spans="1:11" x14ac:dyDescent="0.25">
      <c r="A2922" s="1">
        <v>700202947767422</v>
      </c>
      <c r="B2922" t="s">
        <v>4285</v>
      </c>
      <c r="C2922" t="str">
        <f t="shared" si="45"/>
        <v>*17958553**</v>
      </c>
      <c r="D2922">
        <v>39017958553</v>
      </c>
      <c r="E2922" t="s">
        <v>4286</v>
      </c>
      <c r="F2922" t="s">
        <v>14</v>
      </c>
      <c r="G2922" t="s">
        <v>4269</v>
      </c>
      <c r="H2922" t="s">
        <v>9</v>
      </c>
      <c r="I2922" t="s">
        <v>97</v>
      </c>
      <c r="J2922">
        <v>2622475</v>
      </c>
      <c r="K2922" t="s">
        <v>11</v>
      </c>
    </row>
    <row r="2923" spans="1:11" x14ac:dyDescent="0.25">
      <c r="A2923" s="1">
        <v>704006345495767</v>
      </c>
      <c r="B2923" t="s">
        <v>4287</v>
      </c>
      <c r="C2923" t="str">
        <f t="shared" si="45"/>
        <v>*310296**</v>
      </c>
      <c r="D2923">
        <v>813310296</v>
      </c>
      <c r="E2923" t="s">
        <v>4288</v>
      </c>
      <c r="F2923" t="s">
        <v>14</v>
      </c>
      <c r="G2923" t="s">
        <v>4269</v>
      </c>
      <c r="H2923" t="s">
        <v>9</v>
      </c>
      <c r="I2923" t="s">
        <v>97</v>
      </c>
      <c r="J2923">
        <v>2622475</v>
      </c>
      <c r="K2923" t="s">
        <v>11</v>
      </c>
    </row>
    <row r="2924" spans="1:11" x14ac:dyDescent="0.25">
      <c r="A2924" s="1">
        <v>700708926215480</v>
      </c>
      <c r="B2924" t="s">
        <v>4289</v>
      </c>
      <c r="C2924" t="str">
        <f t="shared" si="45"/>
        <v>*10043887**</v>
      </c>
      <c r="D2924">
        <v>72410043887</v>
      </c>
      <c r="E2924" t="s">
        <v>4118</v>
      </c>
      <c r="F2924" t="s">
        <v>14</v>
      </c>
      <c r="G2924" t="s">
        <v>4269</v>
      </c>
      <c r="H2924" t="s">
        <v>9</v>
      </c>
      <c r="I2924" t="s">
        <v>97</v>
      </c>
      <c r="J2924">
        <v>2622475</v>
      </c>
      <c r="K2924" t="s">
        <v>11</v>
      </c>
    </row>
    <row r="2925" spans="1:11" x14ac:dyDescent="0.25">
      <c r="A2925" s="1">
        <v>708608514579082</v>
      </c>
      <c r="B2925" t="s">
        <v>4290</v>
      </c>
      <c r="C2925" t="str">
        <f t="shared" si="45"/>
        <v>*71884268**</v>
      </c>
      <c r="D2925">
        <v>21871884268</v>
      </c>
      <c r="E2925" t="s">
        <v>4291</v>
      </c>
      <c r="F2925" t="s">
        <v>14</v>
      </c>
      <c r="G2925" t="s">
        <v>4269</v>
      </c>
      <c r="H2925" t="s">
        <v>9</v>
      </c>
      <c r="I2925" t="s">
        <v>97</v>
      </c>
      <c r="J2925">
        <v>2622475</v>
      </c>
      <c r="K2925" t="s">
        <v>11</v>
      </c>
    </row>
    <row r="2926" spans="1:11" x14ac:dyDescent="0.25">
      <c r="A2926" s="1">
        <v>705106377584940</v>
      </c>
      <c r="B2926" t="s">
        <v>3620</v>
      </c>
      <c r="C2926" t="str">
        <f t="shared" si="45"/>
        <v>*82816272**</v>
      </c>
      <c r="D2926">
        <v>20682816272</v>
      </c>
      <c r="E2926" t="s">
        <v>3621</v>
      </c>
      <c r="F2926" t="s">
        <v>14</v>
      </c>
      <c r="G2926" t="s">
        <v>4269</v>
      </c>
      <c r="H2926" t="s">
        <v>9</v>
      </c>
      <c r="I2926" t="s">
        <v>97</v>
      </c>
      <c r="J2926">
        <v>2622475</v>
      </c>
      <c r="K2926" t="s">
        <v>11</v>
      </c>
    </row>
    <row r="2927" spans="1:11" x14ac:dyDescent="0.25">
      <c r="A2927" s="1">
        <v>704504394955613</v>
      </c>
      <c r="B2927" t="s">
        <v>4292</v>
      </c>
      <c r="C2927" t="str">
        <f t="shared" si="45"/>
        <v>*34141200**</v>
      </c>
      <c r="D2927">
        <v>97234141200</v>
      </c>
      <c r="E2927" t="s">
        <v>4293</v>
      </c>
      <c r="F2927" t="s">
        <v>14</v>
      </c>
      <c r="G2927" t="s">
        <v>4269</v>
      </c>
      <c r="H2927" t="s">
        <v>9</v>
      </c>
      <c r="I2927" t="s">
        <v>97</v>
      </c>
      <c r="J2927">
        <v>2622475</v>
      </c>
      <c r="K2927" t="s">
        <v>11</v>
      </c>
    </row>
    <row r="2928" spans="1:11" x14ac:dyDescent="0.25">
      <c r="A2928" s="1">
        <v>704200710864588</v>
      </c>
      <c r="B2928" t="s">
        <v>4294</v>
      </c>
      <c r="C2928" t="str">
        <f t="shared" si="45"/>
        <v>*91810206**</v>
      </c>
      <c r="D2928">
        <v>27891810206</v>
      </c>
      <c r="E2928" t="s">
        <v>4295</v>
      </c>
      <c r="F2928" t="s">
        <v>14</v>
      </c>
      <c r="G2928" t="s">
        <v>4269</v>
      </c>
      <c r="H2928" t="s">
        <v>9</v>
      </c>
      <c r="I2928" t="s">
        <v>97</v>
      </c>
      <c r="J2928">
        <v>2622475</v>
      </c>
      <c r="K2928" t="s">
        <v>11</v>
      </c>
    </row>
    <row r="2929" spans="1:11" x14ac:dyDescent="0.25">
      <c r="A2929" s="1">
        <v>705006486354858</v>
      </c>
      <c r="B2929" t="s">
        <v>4296</v>
      </c>
      <c r="C2929" t="str">
        <f t="shared" si="45"/>
        <v>*80004272**</v>
      </c>
      <c r="D2929">
        <v>14580004272</v>
      </c>
      <c r="E2929" t="s">
        <v>2209</v>
      </c>
      <c r="F2929" t="s">
        <v>14</v>
      </c>
      <c r="G2929" t="s">
        <v>4269</v>
      </c>
      <c r="H2929" t="s">
        <v>9</v>
      </c>
      <c r="I2929" t="s">
        <v>97</v>
      </c>
      <c r="J2929">
        <v>2622475</v>
      </c>
      <c r="K2929" t="s">
        <v>11</v>
      </c>
    </row>
    <row r="2930" spans="1:11" x14ac:dyDescent="0.25">
      <c r="A2930" s="1">
        <v>702102780814993</v>
      </c>
      <c r="B2930" t="s">
        <v>4297</v>
      </c>
      <c r="C2930" t="str">
        <f t="shared" si="45"/>
        <v>*69033234**</v>
      </c>
      <c r="D2930">
        <v>57269033234</v>
      </c>
      <c r="E2930" t="s">
        <v>4298</v>
      </c>
      <c r="F2930" t="s">
        <v>14</v>
      </c>
      <c r="G2930" t="s">
        <v>4269</v>
      </c>
      <c r="H2930" t="s">
        <v>9</v>
      </c>
      <c r="I2930" t="s">
        <v>97</v>
      </c>
      <c r="J2930">
        <v>2622475</v>
      </c>
      <c r="K2930" t="s">
        <v>11</v>
      </c>
    </row>
    <row r="2931" spans="1:11" x14ac:dyDescent="0.25">
      <c r="A2931" s="1">
        <v>700503563160155</v>
      </c>
      <c r="B2931" t="s">
        <v>4299</v>
      </c>
      <c r="C2931" t="str">
        <f t="shared" si="45"/>
        <v>*89799249**</v>
      </c>
      <c r="D2931">
        <v>25289799249</v>
      </c>
      <c r="E2931" t="s">
        <v>4300</v>
      </c>
      <c r="F2931" t="s">
        <v>14</v>
      </c>
      <c r="G2931" t="s">
        <v>4269</v>
      </c>
      <c r="H2931" t="s">
        <v>9</v>
      </c>
      <c r="I2931" t="s">
        <v>97</v>
      </c>
      <c r="J2931">
        <v>2622475</v>
      </c>
      <c r="K2931" t="s">
        <v>11</v>
      </c>
    </row>
    <row r="2932" spans="1:11" x14ac:dyDescent="0.25">
      <c r="A2932" s="1">
        <v>702401089373527</v>
      </c>
      <c r="B2932" t="s">
        <v>4301</v>
      </c>
      <c r="C2932" t="str">
        <f t="shared" si="45"/>
        <v>*73795568**</v>
      </c>
      <c r="D2932">
        <v>27773795568</v>
      </c>
      <c r="E2932" t="s">
        <v>4302</v>
      </c>
      <c r="F2932" t="s">
        <v>14</v>
      </c>
      <c r="G2932" t="s">
        <v>4269</v>
      </c>
      <c r="H2932" t="s">
        <v>9</v>
      </c>
      <c r="I2932" t="s">
        <v>97</v>
      </c>
      <c r="J2932">
        <v>2622475</v>
      </c>
      <c r="K2932" t="s">
        <v>11</v>
      </c>
    </row>
    <row r="2933" spans="1:11" x14ac:dyDescent="0.25">
      <c r="A2933" s="1">
        <v>704506175622920</v>
      </c>
      <c r="B2933" t="s">
        <v>4303</v>
      </c>
      <c r="C2933" t="str">
        <f t="shared" si="45"/>
        <v>*69451200**</v>
      </c>
      <c r="D2933">
        <v>58469451200</v>
      </c>
      <c r="E2933" t="s">
        <v>4304</v>
      </c>
      <c r="F2933" t="s">
        <v>14</v>
      </c>
      <c r="G2933" t="s">
        <v>4269</v>
      </c>
      <c r="H2933" t="s">
        <v>9</v>
      </c>
      <c r="I2933" t="s">
        <v>97</v>
      </c>
      <c r="J2933">
        <v>2622475</v>
      </c>
      <c r="K2933" t="s">
        <v>11</v>
      </c>
    </row>
    <row r="2934" spans="1:11" x14ac:dyDescent="0.25">
      <c r="A2934" s="1">
        <v>706903142381339</v>
      </c>
      <c r="B2934" t="s">
        <v>4305</v>
      </c>
      <c r="C2934" t="str">
        <f t="shared" si="45"/>
        <v>*32385287**</v>
      </c>
      <c r="D2934">
        <v>18832385287</v>
      </c>
      <c r="E2934" t="s">
        <v>4306</v>
      </c>
      <c r="F2934" t="s">
        <v>14</v>
      </c>
      <c r="G2934" t="s">
        <v>4269</v>
      </c>
      <c r="H2934" t="s">
        <v>9</v>
      </c>
      <c r="I2934" t="s">
        <v>97</v>
      </c>
      <c r="J2934">
        <v>2622475</v>
      </c>
      <c r="K2934" t="s">
        <v>11</v>
      </c>
    </row>
    <row r="2935" spans="1:11" x14ac:dyDescent="0.25">
      <c r="A2935" s="1">
        <v>700403486878043</v>
      </c>
      <c r="B2935" t="s">
        <v>4307</v>
      </c>
      <c r="C2935" t="str">
        <f t="shared" si="45"/>
        <v>*52946253**</v>
      </c>
      <c r="D2935">
        <v>85652946253</v>
      </c>
      <c r="E2935" t="s">
        <v>4308</v>
      </c>
      <c r="F2935" t="s">
        <v>14</v>
      </c>
      <c r="G2935" t="s">
        <v>4269</v>
      </c>
      <c r="H2935" t="s">
        <v>9</v>
      </c>
      <c r="I2935" t="s">
        <v>97</v>
      </c>
      <c r="J2935">
        <v>2622475</v>
      </c>
      <c r="K2935" t="s">
        <v>11</v>
      </c>
    </row>
    <row r="2936" spans="1:11" x14ac:dyDescent="0.25">
      <c r="A2936" s="1">
        <v>709607605492572</v>
      </c>
      <c r="B2936" t="s">
        <v>4309</v>
      </c>
      <c r="C2936" t="str">
        <f t="shared" si="45"/>
        <v>*52928520**</v>
      </c>
      <c r="D2936">
        <v>26452928520</v>
      </c>
      <c r="E2936" t="s">
        <v>2929</v>
      </c>
      <c r="F2936" t="s">
        <v>14</v>
      </c>
      <c r="G2936" t="s">
        <v>4269</v>
      </c>
      <c r="H2936" t="s">
        <v>9</v>
      </c>
      <c r="I2936" t="s">
        <v>97</v>
      </c>
      <c r="J2936">
        <v>2622475</v>
      </c>
      <c r="K2936" t="s">
        <v>11</v>
      </c>
    </row>
    <row r="2937" spans="1:11" x14ac:dyDescent="0.25">
      <c r="A2937" s="1">
        <v>703104320632360</v>
      </c>
      <c r="B2937" t="s">
        <v>4310</v>
      </c>
      <c r="C2937" t="str">
        <f t="shared" si="45"/>
        <v>*27731291**</v>
      </c>
      <c r="D2937">
        <v>64227731291</v>
      </c>
      <c r="E2937" t="s">
        <v>4311</v>
      </c>
      <c r="F2937" t="s">
        <v>14</v>
      </c>
      <c r="G2937" t="s">
        <v>4269</v>
      </c>
      <c r="H2937" t="s">
        <v>9</v>
      </c>
      <c r="I2937" t="s">
        <v>97</v>
      </c>
      <c r="J2937">
        <v>2622475</v>
      </c>
      <c r="K2937" t="s">
        <v>11</v>
      </c>
    </row>
    <row r="2938" spans="1:11" x14ac:dyDescent="0.25">
      <c r="A2938" s="1">
        <v>707007853298937</v>
      </c>
      <c r="B2938" t="s">
        <v>4312</v>
      </c>
      <c r="C2938" t="str">
        <f t="shared" si="45"/>
        <v>*6732268**</v>
      </c>
      <c r="D2938">
        <v>8206732268</v>
      </c>
      <c r="E2938" t="s">
        <v>4313</v>
      </c>
      <c r="F2938" t="s">
        <v>14</v>
      </c>
      <c r="G2938" t="s">
        <v>4269</v>
      </c>
      <c r="H2938" t="s">
        <v>9</v>
      </c>
      <c r="I2938" t="s">
        <v>97</v>
      </c>
      <c r="J2938">
        <v>2622475</v>
      </c>
      <c r="K2938" t="s">
        <v>11</v>
      </c>
    </row>
    <row r="2939" spans="1:11" x14ac:dyDescent="0.25">
      <c r="A2939" s="1">
        <v>708602016608387</v>
      </c>
      <c r="B2939" t="s">
        <v>4314</v>
      </c>
      <c r="C2939" t="str">
        <f t="shared" si="45"/>
        <v>*47060210**</v>
      </c>
      <c r="D2939">
        <v>57147060210</v>
      </c>
      <c r="E2939" t="s">
        <v>4315</v>
      </c>
      <c r="F2939" t="s">
        <v>7</v>
      </c>
      <c r="G2939" t="s">
        <v>4269</v>
      </c>
      <c r="H2939" t="s">
        <v>9</v>
      </c>
      <c r="I2939" t="s">
        <v>97</v>
      </c>
      <c r="J2939">
        <v>2622475</v>
      </c>
      <c r="K2939" t="s">
        <v>11</v>
      </c>
    </row>
    <row r="2940" spans="1:11" x14ac:dyDescent="0.25">
      <c r="A2940" s="1">
        <v>704809052467447</v>
      </c>
      <c r="B2940" t="s">
        <v>4316</v>
      </c>
      <c r="C2940" t="str">
        <f t="shared" si="45"/>
        <v>*67272291**</v>
      </c>
      <c r="D2940">
        <v>20667272291</v>
      </c>
      <c r="E2940" t="s">
        <v>2051</v>
      </c>
      <c r="F2940" t="s">
        <v>14</v>
      </c>
      <c r="G2940" t="s">
        <v>4269</v>
      </c>
      <c r="H2940" t="s">
        <v>9</v>
      </c>
      <c r="I2940" t="s">
        <v>97</v>
      </c>
      <c r="J2940">
        <v>2622475</v>
      </c>
      <c r="K2940" t="s">
        <v>11</v>
      </c>
    </row>
    <row r="2941" spans="1:11" x14ac:dyDescent="0.25">
      <c r="A2941" s="1">
        <v>704100118643173</v>
      </c>
      <c r="B2941" t="s">
        <v>4317</v>
      </c>
      <c r="C2941" t="str">
        <f t="shared" si="45"/>
        <v>*65756249**</v>
      </c>
      <c r="D2941">
        <v>60565756249</v>
      </c>
      <c r="E2941" t="s">
        <v>4318</v>
      </c>
      <c r="F2941" t="s">
        <v>14</v>
      </c>
      <c r="G2941" t="s">
        <v>4269</v>
      </c>
      <c r="H2941" t="s">
        <v>9</v>
      </c>
      <c r="I2941" t="s">
        <v>97</v>
      </c>
      <c r="J2941">
        <v>2622475</v>
      </c>
      <c r="K2941" t="s">
        <v>11</v>
      </c>
    </row>
    <row r="2942" spans="1:11" x14ac:dyDescent="0.25">
      <c r="A2942" s="1">
        <v>700401464661945</v>
      </c>
      <c r="B2942" t="s">
        <v>4319</v>
      </c>
      <c r="C2942" t="str">
        <f t="shared" si="45"/>
        <v>*71230204**</v>
      </c>
      <c r="D2942">
        <v>62571230204</v>
      </c>
      <c r="E2942" t="s">
        <v>4320</v>
      </c>
      <c r="F2942" t="s">
        <v>14</v>
      </c>
      <c r="G2942" t="s">
        <v>4269</v>
      </c>
      <c r="H2942" t="s">
        <v>9</v>
      </c>
      <c r="I2942" t="s">
        <v>97</v>
      </c>
      <c r="J2942">
        <v>2622475</v>
      </c>
      <c r="K2942" t="s">
        <v>11</v>
      </c>
    </row>
    <row r="2943" spans="1:11" x14ac:dyDescent="0.25">
      <c r="A2943" s="1">
        <v>700407427933444</v>
      </c>
      <c r="B2943" t="s">
        <v>4321</v>
      </c>
      <c r="C2943" t="str">
        <f t="shared" si="45"/>
        <v>*43900234**</v>
      </c>
      <c r="D2943">
        <v>11643900234</v>
      </c>
      <c r="E2943" t="s">
        <v>4322</v>
      </c>
      <c r="F2943" t="s">
        <v>14</v>
      </c>
      <c r="G2943" t="s">
        <v>4269</v>
      </c>
      <c r="H2943" t="s">
        <v>9</v>
      </c>
      <c r="I2943" t="s">
        <v>97</v>
      </c>
      <c r="J2943">
        <v>2622475</v>
      </c>
      <c r="K2943" t="s">
        <v>11</v>
      </c>
    </row>
    <row r="2944" spans="1:11" x14ac:dyDescent="0.25">
      <c r="A2944" s="1">
        <v>702803640026164</v>
      </c>
      <c r="B2944" t="s">
        <v>4323</v>
      </c>
      <c r="C2944" t="str">
        <f t="shared" si="45"/>
        <v>*81313272**</v>
      </c>
      <c r="D2944">
        <v>72881313272</v>
      </c>
      <c r="E2944" t="s">
        <v>4324</v>
      </c>
      <c r="F2944" t="s">
        <v>14</v>
      </c>
      <c r="G2944" t="s">
        <v>4269</v>
      </c>
      <c r="H2944" t="s">
        <v>9</v>
      </c>
      <c r="I2944" t="s">
        <v>97</v>
      </c>
      <c r="J2944">
        <v>2622475</v>
      </c>
      <c r="K2944" t="s">
        <v>11</v>
      </c>
    </row>
    <row r="2945" spans="1:11" x14ac:dyDescent="0.25">
      <c r="A2945" s="1">
        <v>706205080520665</v>
      </c>
      <c r="B2945" t="s">
        <v>4325</v>
      </c>
      <c r="C2945" t="str">
        <f t="shared" si="45"/>
        <v>*55626468**</v>
      </c>
      <c r="D2945">
        <v>38255626468</v>
      </c>
      <c r="E2945" t="s">
        <v>4326</v>
      </c>
      <c r="F2945" t="s">
        <v>14</v>
      </c>
      <c r="G2945" t="s">
        <v>4269</v>
      </c>
      <c r="H2945" t="s">
        <v>9</v>
      </c>
      <c r="I2945" t="s">
        <v>97</v>
      </c>
      <c r="J2945">
        <v>2622475</v>
      </c>
      <c r="K2945" t="s">
        <v>11</v>
      </c>
    </row>
    <row r="2946" spans="1:11" x14ac:dyDescent="0.25">
      <c r="A2946" s="1">
        <v>708405767787162</v>
      </c>
      <c r="B2946" t="s">
        <v>4327</v>
      </c>
      <c r="C2946" t="str">
        <f t="shared" si="45"/>
        <v>*38555853**</v>
      </c>
      <c r="D2946">
        <v>85038555853</v>
      </c>
      <c r="E2946" t="s">
        <v>4328</v>
      </c>
      <c r="F2946" t="s">
        <v>14</v>
      </c>
      <c r="G2946" t="s">
        <v>4269</v>
      </c>
      <c r="H2946" t="s">
        <v>9</v>
      </c>
      <c r="I2946" t="s">
        <v>97</v>
      </c>
      <c r="J2946">
        <v>2622475</v>
      </c>
      <c r="K2946" t="s">
        <v>11</v>
      </c>
    </row>
    <row r="2947" spans="1:11" x14ac:dyDescent="0.25">
      <c r="A2947" s="1">
        <v>706309746405277</v>
      </c>
      <c r="B2947" t="s">
        <v>4329</v>
      </c>
      <c r="C2947" t="str">
        <f t="shared" ref="C2947:C3010" si="46">"*"&amp;MID(D2947,4,9)&amp;"**"</f>
        <v>*36936200**</v>
      </c>
      <c r="D2947">
        <v>24936936200</v>
      </c>
      <c r="E2947" t="s">
        <v>4330</v>
      </c>
      <c r="F2947" t="s">
        <v>14</v>
      </c>
      <c r="G2947" t="s">
        <v>4269</v>
      </c>
      <c r="H2947" t="s">
        <v>9</v>
      </c>
      <c r="I2947" t="s">
        <v>97</v>
      </c>
      <c r="J2947">
        <v>2622475</v>
      </c>
      <c r="K2947" t="s">
        <v>11</v>
      </c>
    </row>
    <row r="2948" spans="1:11" x14ac:dyDescent="0.25">
      <c r="A2948" s="1">
        <v>708606094193983</v>
      </c>
      <c r="B2948" t="s">
        <v>4331</v>
      </c>
      <c r="C2948" t="str">
        <f t="shared" si="46"/>
        <v>*07151291**</v>
      </c>
      <c r="D2948">
        <v>20507151291</v>
      </c>
      <c r="E2948" t="s">
        <v>4332</v>
      </c>
      <c r="F2948" t="s">
        <v>14</v>
      </c>
      <c r="G2948" t="s">
        <v>4269</v>
      </c>
      <c r="H2948" t="s">
        <v>9</v>
      </c>
      <c r="I2948" t="s">
        <v>97</v>
      </c>
      <c r="J2948">
        <v>2622475</v>
      </c>
      <c r="K2948" t="s">
        <v>11</v>
      </c>
    </row>
    <row r="2949" spans="1:11" x14ac:dyDescent="0.25">
      <c r="A2949" s="1">
        <v>705605492569813</v>
      </c>
      <c r="B2949" t="s">
        <v>4333</v>
      </c>
      <c r="C2949" t="str">
        <f t="shared" si="46"/>
        <v>*41460597**</v>
      </c>
      <c r="D2949">
        <v>20641460597</v>
      </c>
      <c r="E2949" t="s">
        <v>4334</v>
      </c>
      <c r="F2949" t="s">
        <v>14</v>
      </c>
      <c r="G2949" t="s">
        <v>4269</v>
      </c>
      <c r="H2949" t="s">
        <v>9</v>
      </c>
      <c r="I2949" t="s">
        <v>97</v>
      </c>
      <c r="J2949">
        <v>2622475</v>
      </c>
      <c r="K2949" t="s">
        <v>11</v>
      </c>
    </row>
    <row r="2950" spans="1:11" x14ac:dyDescent="0.25">
      <c r="A2950" s="1">
        <v>702704106297560</v>
      </c>
      <c r="B2950" t="s">
        <v>4335</v>
      </c>
      <c r="C2950" t="str">
        <f t="shared" si="46"/>
        <v>*03075272**</v>
      </c>
      <c r="D2950">
        <v>20503075272</v>
      </c>
      <c r="E2950" t="s">
        <v>4171</v>
      </c>
      <c r="F2950" t="s">
        <v>14</v>
      </c>
      <c r="G2950" t="s">
        <v>4269</v>
      </c>
      <c r="H2950" t="s">
        <v>9</v>
      </c>
      <c r="I2950" t="s">
        <v>97</v>
      </c>
      <c r="J2950">
        <v>2622475</v>
      </c>
      <c r="K2950" t="s">
        <v>11</v>
      </c>
    </row>
    <row r="2951" spans="1:11" x14ac:dyDescent="0.25">
      <c r="A2951" s="1">
        <v>701302659700230</v>
      </c>
      <c r="B2951" t="s">
        <v>4336</v>
      </c>
      <c r="C2951" t="str">
        <f t="shared" si="46"/>
        <v>*64426372**</v>
      </c>
      <c r="D2951">
        <v>12764426372</v>
      </c>
      <c r="E2951" t="s">
        <v>4337</v>
      </c>
      <c r="F2951" t="s">
        <v>14</v>
      </c>
      <c r="G2951" t="s">
        <v>4269</v>
      </c>
      <c r="H2951" t="s">
        <v>9</v>
      </c>
      <c r="I2951" t="s">
        <v>97</v>
      </c>
      <c r="J2951">
        <v>2622475</v>
      </c>
      <c r="K2951" t="s">
        <v>11</v>
      </c>
    </row>
    <row r="2952" spans="1:11" x14ac:dyDescent="0.25">
      <c r="A2952" s="1">
        <v>707600268130295</v>
      </c>
      <c r="B2952" t="s">
        <v>1641</v>
      </c>
      <c r="C2952" t="str">
        <f t="shared" si="46"/>
        <v>*16408272**</v>
      </c>
      <c r="D2952">
        <v>18516408272</v>
      </c>
      <c r="E2952" t="s">
        <v>1642</v>
      </c>
      <c r="F2952" t="s">
        <v>7</v>
      </c>
      <c r="G2952" t="s">
        <v>4269</v>
      </c>
      <c r="H2952" t="s">
        <v>75</v>
      </c>
      <c r="I2952" t="s">
        <v>97</v>
      </c>
      <c r="J2952">
        <v>2622475</v>
      </c>
      <c r="K2952" t="s">
        <v>11</v>
      </c>
    </row>
    <row r="2953" spans="1:11" x14ac:dyDescent="0.25">
      <c r="A2953" s="1">
        <v>702803158114961</v>
      </c>
      <c r="B2953" t="s">
        <v>4338</v>
      </c>
      <c r="C2953" t="str">
        <f t="shared" si="46"/>
        <v>*87217349**</v>
      </c>
      <c r="D2953">
        <v>17687217349</v>
      </c>
      <c r="E2953" t="s">
        <v>4339</v>
      </c>
      <c r="F2953" t="s">
        <v>14</v>
      </c>
      <c r="G2953" t="s">
        <v>4269</v>
      </c>
      <c r="H2953" t="s">
        <v>9</v>
      </c>
      <c r="I2953" t="s">
        <v>97</v>
      </c>
      <c r="J2953">
        <v>2622475</v>
      </c>
      <c r="K2953" t="s">
        <v>11</v>
      </c>
    </row>
    <row r="2954" spans="1:11" x14ac:dyDescent="0.25">
      <c r="A2954" s="1">
        <v>704008887113464</v>
      </c>
      <c r="B2954" t="s">
        <v>4340</v>
      </c>
      <c r="C2954" t="str">
        <f t="shared" si="46"/>
        <v>*08883253**</v>
      </c>
      <c r="D2954">
        <v>20508883253</v>
      </c>
      <c r="E2954" t="s">
        <v>1429</v>
      </c>
      <c r="F2954" t="s">
        <v>14</v>
      </c>
      <c r="G2954" t="s">
        <v>4269</v>
      </c>
      <c r="H2954" t="s">
        <v>9</v>
      </c>
      <c r="I2954" t="s">
        <v>97</v>
      </c>
      <c r="J2954">
        <v>2622475</v>
      </c>
      <c r="K2954" t="s">
        <v>11</v>
      </c>
    </row>
    <row r="2955" spans="1:11" x14ac:dyDescent="0.25">
      <c r="A2955" s="1">
        <v>709601685346874</v>
      </c>
      <c r="B2955" t="s">
        <v>4341</v>
      </c>
      <c r="C2955" t="str">
        <f t="shared" si="46"/>
        <v>*66793587**</v>
      </c>
      <c r="D2955">
        <v>44766793587</v>
      </c>
      <c r="E2955" t="s">
        <v>719</v>
      </c>
      <c r="F2955" t="s">
        <v>14</v>
      </c>
      <c r="G2955" t="s">
        <v>4269</v>
      </c>
      <c r="H2955" t="s">
        <v>9</v>
      </c>
      <c r="I2955" t="s">
        <v>97</v>
      </c>
      <c r="J2955">
        <v>2622475</v>
      </c>
      <c r="K2955" t="s">
        <v>11</v>
      </c>
    </row>
    <row r="2956" spans="1:11" x14ac:dyDescent="0.25">
      <c r="A2956" s="1">
        <v>705004206907450</v>
      </c>
      <c r="B2956" t="s">
        <v>4342</v>
      </c>
      <c r="C2956" t="str">
        <f t="shared" si="46"/>
        <v>*7388364**</v>
      </c>
      <c r="D2956">
        <v>1317388364</v>
      </c>
      <c r="E2956" t="s">
        <v>4343</v>
      </c>
      <c r="F2956" t="s">
        <v>14</v>
      </c>
      <c r="G2956" t="s">
        <v>4269</v>
      </c>
      <c r="H2956" t="s">
        <v>9</v>
      </c>
      <c r="I2956" t="s">
        <v>97</v>
      </c>
      <c r="J2956">
        <v>2622475</v>
      </c>
      <c r="K2956" t="s">
        <v>11</v>
      </c>
    </row>
    <row r="2957" spans="1:11" x14ac:dyDescent="0.25">
      <c r="A2957" s="1">
        <v>700004301463407</v>
      </c>
      <c r="B2957" t="s">
        <v>4344</v>
      </c>
      <c r="C2957" t="str">
        <f t="shared" si="46"/>
        <v>*96870272**</v>
      </c>
      <c r="D2957">
        <v>90596870272</v>
      </c>
      <c r="E2957" t="s">
        <v>4345</v>
      </c>
      <c r="F2957" t="s">
        <v>14</v>
      </c>
      <c r="G2957" t="s">
        <v>4269</v>
      </c>
      <c r="H2957" t="s">
        <v>9</v>
      </c>
      <c r="I2957" t="s">
        <v>97</v>
      </c>
      <c r="J2957">
        <v>2622475</v>
      </c>
      <c r="K2957" t="s">
        <v>11</v>
      </c>
    </row>
    <row r="2958" spans="1:11" x14ac:dyDescent="0.25">
      <c r="A2958" s="1">
        <v>700508574216755</v>
      </c>
      <c r="B2958" t="s">
        <v>3605</v>
      </c>
      <c r="C2958" t="str">
        <f t="shared" si="46"/>
        <v>*3311235**</v>
      </c>
      <c r="D2958">
        <v>1033311235</v>
      </c>
      <c r="E2958" t="s">
        <v>1804</v>
      </c>
      <c r="F2958" t="s">
        <v>14</v>
      </c>
      <c r="G2958" t="s">
        <v>4269</v>
      </c>
      <c r="H2958" t="s">
        <v>9</v>
      </c>
      <c r="I2958" t="s">
        <v>97</v>
      </c>
      <c r="J2958">
        <v>2622475</v>
      </c>
      <c r="K2958" t="s">
        <v>11</v>
      </c>
    </row>
    <row r="2959" spans="1:11" x14ac:dyDescent="0.25">
      <c r="A2959" s="1">
        <v>701408664193931</v>
      </c>
      <c r="B2959" t="s">
        <v>4346</v>
      </c>
      <c r="C2959" t="str">
        <f t="shared" si="46"/>
        <v>*76433272**</v>
      </c>
      <c r="D2959">
        <v>70376433272</v>
      </c>
      <c r="E2959" t="s">
        <v>4347</v>
      </c>
      <c r="F2959" t="s">
        <v>14</v>
      </c>
      <c r="G2959" t="s">
        <v>4269</v>
      </c>
      <c r="H2959" t="s">
        <v>9</v>
      </c>
      <c r="I2959" t="s">
        <v>97</v>
      </c>
      <c r="J2959">
        <v>2622475</v>
      </c>
      <c r="K2959" t="s">
        <v>11</v>
      </c>
    </row>
    <row r="2960" spans="1:11" x14ac:dyDescent="0.25">
      <c r="A2960" s="1">
        <v>707607248031492</v>
      </c>
      <c r="B2960" t="s">
        <v>4348</v>
      </c>
      <c r="C2960" t="str">
        <f t="shared" si="46"/>
        <v>*92273372**</v>
      </c>
      <c r="D2960">
        <v>29992273372</v>
      </c>
      <c r="E2960" t="s">
        <v>4349</v>
      </c>
      <c r="F2960" t="s">
        <v>14</v>
      </c>
      <c r="G2960" t="s">
        <v>4269</v>
      </c>
      <c r="H2960" t="s">
        <v>9</v>
      </c>
      <c r="I2960" t="s">
        <v>97</v>
      </c>
      <c r="J2960">
        <v>2622475</v>
      </c>
      <c r="K2960" t="s">
        <v>11</v>
      </c>
    </row>
    <row r="2961" spans="1:11" x14ac:dyDescent="0.25">
      <c r="A2961" s="1">
        <v>704601688848527</v>
      </c>
      <c r="B2961" t="s">
        <v>4350</v>
      </c>
      <c r="C2961" t="str">
        <f t="shared" si="46"/>
        <v>*88560504**</v>
      </c>
      <c r="D2961">
        <v>10688560504</v>
      </c>
      <c r="E2961" t="s">
        <v>4351</v>
      </c>
      <c r="F2961" t="s">
        <v>14</v>
      </c>
      <c r="G2961" t="s">
        <v>4269</v>
      </c>
      <c r="H2961" t="s">
        <v>9</v>
      </c>
      <c r="I2961" t="s">
        <v>97</v>
      </c>
      <c r="J2961">
        <v>2622475</v>
      </c>
      <c r="K2961" t="s">
        <v>11</v>
      </c>
    </row>
    <row r="2962" spans="1:11" x14ac:dyDescent="0.25">
      <c r="A2962" s="1">
        <v>703406500775800</v>
      </c>
      <c r="B2962" t="s">
        <v>4352</v>
      </c>
      <c r="C2962" t="str">
        <f t="shared" si="46"/>
        <v>*24971372**</v>
      </c>
      <c r="D2962">
        <v>18024971372</v>
      </c>
      <c r="E2962" t="s">
        <v>4353</v>
      </c>
      <c r="F2962" t="s">
        <v>14</v>
      </c>
      <c r="G2962" t="s">
        <v>4269</v>
      </c>
      <c r="H2962" t="s">
        <v>9</v>
      </c>
      <c r="I2962" t="s">
        <v>97</v>
      </c>
      <c r="J2962">
        <v>2622475</v>
      </c>
      <c r="K2962" t="s">
        <v>11</v>
      </c>
    </row>
    <row r="2963" spans="1:11" x14ac:dyDescent="0.25">
      <c r="A2963" s="1">
        <v>709606664594873</v>
      </c>
      <c r="B2963" t="s">
        <v>4354</v>
      </c>
      <c r="C2963" t="str">
        <f t="shared" si="46"/>
        <v>*23961300**</v>
      </c>
      <c r="D2963">
        <v>21623961300</v>
      </c>
      <c r="E2963" t="s">
        <v>249</v>
      </c>
      <c r="F2963" t="s">
        <v>14</v>
      </c>
      <c r="G2963" t="s">
        <v>4269</v>
      </c>
      <c r="H2963" t="s">
        <v>9</v>
      </c>
      <c r="I2963" t="s">
        <v>97</v>
      </c>
      <c r="J2963">
        <v>2622475</v>
      </c>
      <c r="K2963" t="s">
        <v>11</v>
      </c>
    </row>
    <row r="2964" spans="1:11" x14ac:dyDescent="0.25">
      <c r="A2964" s="1">
        <v>702502345803939</v>
      </c>
      <c r="B2964" t="s">
        <v>4355</v>
      </c>
      <c r="C2964" t="str">
        <f t="shared" si="46"/>
        <v>*15734287**</v>
      </c>
      <c r="D2964">
        <v>87315734287</v>
      </c>
      <c r="E2964" t="s">
        <v>4356</v>
      </c>
      <c r="F2964" t="s">
        <v>14</v>
      </c>
      <c r="G2964" t="s">
        <v>4269</v>
      </c>
      <c r="H2964" t="s">
        <v>9</v>
      </c>
      <c r="I2964" t="s">
        <v>97</v>
      </c>
      <c r="J2964">
        <v>2622475</v>
      </c>
      <c r="K2964" t="s">
        <v>11</v>
      </c>
    </row>
    <row r="2965" spans="1:11" x14ac:dyDescent="0.25">
      <c r="A2965" s="1">
        <v>706802220395827</v>
      </c>
      <c r="B2965" t="s">
        <v>4357</v>
      </c>
      <c r="C2965" t="str">
        <f t="shared" si="46"/>
        <v>*6650204**</v>
      </c>
      <c r="D2965">
        <v>8846650204</v>
      </c>
      <c r="E2965" t="s">
        <v>4358</v>
      </c>
      <c r="F2965" t="s">
        <v>14</v>
      </c>
      <c r="G2965" t="s">
        <v>4269</v>
      </c>
      <c r="H2965" t="s">
        <v>9</v>
      </c>
      <c r="I2965" t="s">
        <v>97</v>
      </c>
      <c r="J2965">
        <v>2622475</v>
      </c>
      <c r="K2965" t="s">
        <v>11</v>
      </c>
    </row>
    <row r="2966" spans="1:11" x14ac:dyDescent="0.25">
      <c r="A2966" s="1">
        <v>709106284620230</v>
      </c>
      <c r="B2966" t="s">
        <v>4359</v>
      </c>
      <c r="C2966" t="str">
        <f t="shared" si="46"/>
        <v>*01125920**</v>
      </c>
      <c r="D2966">
        <v>42801125920</v>
      </c>
      <c r="E2966" t="s">
        <v>1315</v>
      </c>
      <c r="F2966" t="s">
        <v>14</v>
      </c>
      <c r="G2966" t="s">
        <v>4269</v>
      </c>
      <c r="H2966" t="s">
        <v>9</v>
      </c>
      <c r="I2966" t="s">
        <v>97</v>
      </c>
      <c r="J2966">
        <v>2622475</v>
      </c>
      <c r="K2966" t="s">
        <v>11</v>
      </c>
    </row>
    <row r="2967" spans="1:11" x14ac:dyDescent="0.25">
      <c r="A2967" s="1">
        <v>706807711020720</v>
      </c>
      <c r="B2967" t="s">
        <v>4360</v>
      </c>
      <c r="C2967" t="str">
        <f t="shared" si="46"/>
        <v>*96108453**</v>
      </c>
      <c r="D2967">
        <v>71096108453</v>
      </c>
      <c r="E2967" t="s">
        <v>1764</v>
      </c>
      <c r="F2967" t="s">
        <v>14</v>
      </c>
      <c r="G2967" t="s">
        <v>4269</v>
      </c>
      <c r="H2967" t="s">
        <v>9</v>
      </c>
      <c r="I2967" t="s">
        <v>97</v>
      </c>
      <c r="J2967">
        <v>2622475</v>
      </c>
      <c r="K2967" t="s">
        <v>11</v>
      </c>
    </row>
    <row r="2968" spans="1:11" x14ac:dyDescent="0.25">
      <c r="A2968" s="1">
        <v>700205964632230</v>
      </c>
      <c r="B2968" t="s">
        <v>1632</v>
      </c>
      <c r="C2968" t="str">
        <f t="shared" si="46"/>
        <v>*56669249**</v>
      </c>
      <c r="D2968">
        <v>66756669249</v>
      </c>
      <c r="E2968" t="s">
        <v>4361</v>
      </c>
      <c r="F2968" t="s">
        <v>14</v>
      </c>
      <c r="G2968" t="s">
        <v>4269</v>
      </c>
      <c r="H2968" t="s">
        <v>9</v>
      </c>
      <c r="I2968" t="s">
        <v>97</v>
      </c>
      <c r="J2968">
        <v>2622475</v>
      </c>
      <c r="K2968" t="s">
        <v>11</v>
      </c>
    </row>
    <row r="2969" spans="1:11" x14ac:dyDescent="0.25">
      <c r="A2969" s="1">
        <v>706504307621092</v>
      </c>
      <c r="B2969" t="s">
        <v>4362</v>
      </c>
      <c r="C2969" t="str">
        <f t="shared" si="46"/>
        <v>*45380200**</v>
      </c>
      <c r="D2969">
        <v>44345380200</v>
      </c>
      <c r="E2969" t="s">
        <v>4363</v>
      </c>
      <c r="F2969" t="s">
        <v>14</v>
      </c>
      <c r="G2969" t="s">
        <v>4269</v>
      </c>
      <c r="H2969" t="s">
        <v>9</v>
      </c>
      <c r="I2969" t="s">
        <v>97</v>
      </c>
      <c r="J2969">
        <v>2622475</v>
      </c>
      <c r="K2969" t="s">
        <v>11</v>
      </c>
    </row>
    <row r="2970" spans="1:11" x14ac:dyDescent="0.25">
      <c r="A2970" s="1">
        <v>708604038045883</v>
      </c>
      <c r="B2970" t="s">
        <v>4364</v>
      </c>
      <c r="C2970" t="str">
        <f t="shared" si="46"/>
        <v>*73680891**</v>
      </c>
      <c r="D2970">
        <v>73373680891</v>
      </c>
      <c r="E2970" t="s">
        <v>4365</v>
      </c>
      <c r="F2970" t="s">
        <v>14</v>
      </c>
      <c r="G2970" t="s">
        <v>4269</v>
      </c>
      <c r="H2970" t="s">
        <v>9</v>
      </c>
      <c r="I2970" t="s">
        <v>97</v>
      </c>
      <c r="J2970">
        <v>2622475</v>
      </c>
      <c r="K2970" t="s">
        <v>11</v>
      </c>
    </row>
    <row r="2971" spans="1:11" x14ac:dyDescent="0.25">
      <c r="A2971" s="1">
        <v>700000573660403</v>
      </c>
      <c r="B2971" t="s">
        <v>4366</v>
      </c>
      <c r="C2971" t="str">
        <f t="shared" si="46"/>
        <v>*68240263**</v>
      </c>
      <c r="D2971">
        <v>87968240263</v>
      </c>
      <c r="E2971" t="s">
        <v>2723</v>
      </c>
      <c r="F2971" t="s">
        <v>14</v>
      </c>
      <c r="G2971" t="s">
        <v>4269</v>
      </c>
      <c r="H2971" t="s">
        <v>9</v>
      </c>
      <c r="I2971" t="s">
        <v>97</v>
      </c>
      <c r="J2971">
        <v>2622475</v>
      </c>
      <c r="K2971" t="s">
        <v>11</v>
      </c>
    </row>
    <row r="2972" spans="1:11" x14ac:dyDescent="0.25">
      <c r="A2972" s="1">
        <v>700003057313609</v>
      </c>
      <c r="B2972" t="s">
        <v>4367</v>
      </c>
      <c r="C2972" t="str">
        <f t="shared" si="46"/>
        <v>*00410282**</v>
      </c>
      <c r="D2972">
        <v>36700410282</v>
      </c>
      <c r="E2972" t="s">
        <v>4196</v>
      </c>
      <c r="F2972" t="s">
        <v>14</v>
      </c>
      <c r="G2972" t="s">
        <v>4269</v>
      </c>
      <c r="H2972" t="s">
        <v>9</v>
      </c>
      <c r="I2972" t="s">
        <v>97</v>
      </c>
      <c r="J2972">
        <v>2622475</v>
      </c>
      <c r="K2972" t="s">
        <v>11</v>
      </c>
    </row>
    <row r="2973" spans="1:11" x14ac:dyDescent="0.25">
      <c r="A2973" s="1">
        <v>705403482020592</v>
      </c>
      <c r="B2973" t="s">
        <v>4368</v>
      </c>
      <c r="C2973" t="str">
        <f t="shared" si="46"/>
        <v>*09675772**</v>
      </c>
      <c r="D2973">
        <v>17409675772</v>
      </c>
      <c r="E2973" t="s">
        <v>4369</v>
      </c>
      <c r="F2973" t="s">
        <v>14</v>
      </c>
      <c r="G2973" t="s">
        <v>4269</v>
      </c>
      <c r="H2973" t="s">
        <v>9</v>
      </c>
      <c r="I2973" t="s">
        <v>97</v>
      </c>
      <c r="J2973">
        <v>2622475</v>
      </c>
      <c r="K2973" t="s">
        <v>11</v>
      </c>
    </row>
    <row r="2974" spans="1:11" x14ac:dyDescent="0.25">
      <c r="A2974" s="1">
        <v>700604954557665</v>
      </c>
      <c r="B2974" t="s">
        <v>4370</v>
      </c>
      <c r="C2974" t="str">
        <f t="shared" si="46"/>
        <v>*01082291**</v>
      </c>
      <c r="D2974">
        <v>30701082291</v>
      </c>
      <c r="E2974" t="s">
        <v>796</v>
      </c>
      <c r="F2974" t="s">
        <v>14</v>
      </c>
      <c r="G2974" t="s">
        <v>1646</v>
      </c>
      <c r="H2974" t="s">
        <v>9</v>
      </c>
      <c r="I2974" t="s">
        <v>97</v>
      </c>
      <c r="J2974">
        <v>2622475</v>
      </c>
      <c r="K2974" t="s">
        <v>11</v>
      </c>
    </row>
    <row r="2975" spans="1:11" x14ac:dyDescent="0.25">
      <c r="A2975" s="1">
        <v>706207508501367</v>
      </c>
      <c r="B2975" t="s">
        <v>4371</v>
      </c>
      <c r="C2975" t="str">
        <f t="shared" si="46"/>
        <v>*95054215**</v>
      </c>
      <c r="D2975">
        <v>67095054215</v>
      </c>
      <c r="E2975" t="s">
        <v>4372</v>
      </c>
      <c r="F2975" t="s">
        <v>14</v>
      </c>
      <c r="G2975" t="s">
        <v>1646</v>
      </c>
      <c r="H2975" t="s">
        <v>9</v>
      </c>
      <c r="I2975" t="s">
        <v>97</v>
      </c>
      <c r="J2975">
        <v>2622475</v>
      </c>
      <c r="K2975" t="s">
        <v>11</v>
      </c>
    </row>
    <row r="2976" spans="1:11" x14ac:dyDescent="0.25">
      <c r="A2976" s="1">
        <v>700304956589931</v>
      </c>
      <c r="B2976" t="s">
        <v>4373</v>
      </c>
      <c r="C2976" t="str">
        <f t="shared" si="46"/>
        <v>*97875253**</v>
      </c>
      <c r="D2976">
        <v>30697875253</v>
      </c>
      <c r="E2976" t="s">
        <v>1115</v>
      </c>
      <c r="F2976" t="s">
        <v>14</v>
      </c>
      <c r="G2976" t="s">
        <v>1646</v>
      </c>
      <c r="H2976" t="s">
        <v>9</v>
      </c>
      <c r="I2976" t="s">
        <v>97</v>
      </c>
      <c r="J2976">
        <v>2622475</v>
      </c>
      <c r="K2976" t="s">
        <v>11</v>
      </c>
    </row>
    <row r="2977" spans="1:11" x14ac:dyDescent="0.25">
      <c r="A2977" s="1">
        <v>708905796447310</v>
      </c>
      <c r="B2977" t="s">
        <v>4374</v>
      </c>
      <c r="C2977" t="str">
        <f t="shared" si="46"/>
        <v>*2664209**</v>
      </c>
      <c r="D2977">
        <v>1952664209</v>
      </c>
      <c r="E2977" t="s">
        <v>4375</v>
      </c>
      <c r="F2977" t="s">
        <v>14</v>
      </c>
      <c r="G2977" t="s">
        <v>1646</v>
      </c>
      <c r="H2977" t="s">
        <v>9</v>
      </c>
      <c r="I2977" t="s">
        <v>97</v>
      </c>
      <c r="J2977">
        <v>2622475</v>
      </c>
      <c r="K2977" t="s">
        <v>11</v>
      </c>
    </row>
    <row r="2978" spans="1:11" x14ac:dyDescent="0.25">
      <c r="A2978" s="1">
        <v>708409285893763</v>
      </c>
      <c r="B2978" t="s">
        <v>4376</v>
      </c>
      <c r="C2978" t="str">
        <f t="shared" si="46"/>
        <v>*77654315**</v>
      </c>
      <c r="D2978">
        <v>44977654315</v>
      </c>
      <c r="E2978" t="s">
        <v>4377</v>
      </c>
      <c r="F2978" t="s">
        <v>14</v>
      </c>
      <c r="G2978" t="s">
        <v>1646</v>
      </c>
      <c r="H2978" t="s">
        <v>9</v>
      </c>
      <c r="I2978" t="s">
        <v>97</v>
      </c>
      <c r="J2978">
        <v>2622475</v>
      </c>
      <c r="K2978" t="s">
        <v>11</v>
      </c>
    </row>
    <row r="2979" spans="1:11" x14ac:dyDescent="0.25">
      <c r="A2979" s="1">
        <v>709202228654538</v>
      </c>
      <c r="B2979" t="s">
        <v>4378</v>
      </c>
      <c r="C2979" t="str">
        <f t="shared" si="46"/>
        <v>*98822272**</v>
      </c>
      <c r="D2979">
        <v>36698822272</v>
      </c>
      <c r="E2979" t="s">
        <v>4379</v>
      </c>
      <c r="F2979" t="s">
        <v>14</v>
      </c>
      <c r="G2979" t="s">
        <v>1646</v>
      </c>
      <c r="H2979" t="s">
        <v>9</v>
      </c>
      <c r="I2979" t="s">
        <v>97</v>
      </c>
      <c r="J2979">
        <v>2622475</v>
      </c>
      <c r="K2979" t="s">
        <v>11</v>
      </c>
    </row>
    <row r="2980" spans="1:11" x14ac:dyDescent="0.25">
      <c r="A2980" s="1">
        <v>700001309384708</v>
      </c>
      <c r="B2980" t="s">
        <v>4380</v>
      </c>
      <c r="C2980" t="str">
        <f t="shared" si="46"/>
        <v>*44272268**</v>
      </c>
      <c r="D2980">
        <v>33344272268</v>
      </c>
      <c r="E2980" t="s">
        <v>4381</v>
      </c>
      <c r="F2980" t="s">
        <v>14</v>
      </c>
      <c r="G2980" t="s">
        <v>1646</v>
      </c>
      <c r="H2980" t="s">
        <v>9</v>
      </c>
      <c r="I2980" t="s">
        <v>97</v>
      </c>
      <c r="J2980">
        <v>2622475</v>
      </c>
      <c r="K2980" t="s">
        <v>11</v>
      </c>
    </row>
    <row r="2981" spans="1:11" x14ac:dyDescent="0.25">
      <c r="A2981" s="1">
        <v>706500318890096</v>
      </c>
      <c r="B2981" t="s">
        <v>4382</v>
      </c>
      <c r="C2981" t="str">
        <f t="shared" si="46"/>
        <v>*70834291**</v>
      </c>
      <c r="D2981">
        <v>62270834291</v>
      </c>
      <c r="E2981" t="s">
        <v>4383</v>
      </c>
      <c r="F2981" t="s">
        <v>14</v>
      </c>
      <c r="G2981" t="s">
        <v>1646</v>
      </c>
      <c r="H2981" t="s">
        <v>9</v>
      </c>
      <c r="I2981" t="s">
        <v>97</v>
      </c>
      <c r="J2981">
        <v>2622475</v>
      </c>
      <c r="K2981" t="s">
        <v>11</v>
      </c>
    </row>
    <row r="2982" spans="1:11" x14ac:dyDescent="0.25">
      <c r="A2982" s="1">
        <v>703404269327818</v>
      </c>
      <c r="B2982" t="s">
        <v>752</v>
      </c>
      <c r="C2982" t="str">
        <f t="shared" si="46"/>
        <v>*8734268**</v>
      </c>
      <c r="D2982">
        <v>3038734268</v>
      </c>
      <c r="E2982" t="s">
        <v>753</v>
      </c>
      <c r="F2982" t="s">
        <v>14</v>
      </c>
      <c r="G2982" t="s">
        <v>1646</v>
      </c>
      <c r="H2982" t="s">
        <v>75</v>
      </c>
      <c r="I2982" t="s">
        <v>97</v>
      </c>
      <c r="J2982">
        <v>2622475</v>
      </c>
      <c r="K2982" t="s">
        <v>11</v>
      </c>
    </row>
    <row r="2983" spans="1:11" x14ac:dyDescent="0.25">
      <c r="A2983" s="1">
        <v>700503159895858</v>
      </c>
      <c r="B2983" t="s">
        <v>452</v>
      </c>
      <c r="C2983" t="str">
        <f t="shared" si="46"/>
        <v>*53461272**</v>
      </c>
      <c r="D2983">
        <v>67153461272</v>
      </c>
      <c r="E2983" t="s">
        <v>453</v>
      </c>
      <c r="F2983" t="s">
        <v>14</v>
      </c>
      <c r="G2983" t="s">
        <v>1646</v>
      </c>
      <c r="H2983" t="s">
        <v>75</v>
      </c>
      <c r="I2983" t="s">
        <v>97</v>
      </c>
      <c r="J2983">
        <v>2622475</v>
      </c>
      <c r="K2983" t="s">
        <v>11</v>
      </c>
    </row>
    <row r="2984" spans="1:11" x14ac:dyDescent="0.25">
      <c r="A2984" s="1">
        <v>700605408371467</v>
      </c>
      <c r="B2984" t="s">
        <v>4384</v>
      </c>
      <c r="C2984" t="str">
        <f t="shared" si="46"/>
        <v>*52865200**</v>
      </c>
      <c r="D2984">
        <v>30252865200</v>
      </c>
      <c r="E2984" t="s">
        <v>4385</v>
      </c>
      <c r="F2984" t="s">
        <v>14</v>
      </c>
      <c r="G2984" t="s">
        <v>1646</v>
      </c>
      <c r="H2984" t="s">
        <v>9</v>
      </c>
      <c r="I2984" t="s">
        <v>97</v>
      </c>
      <c r="J2984">
        <v>2622475</v>
      </c>
      <c r="K2984" t="s">
        <v>11</v>
      </c>
    </row>
    <row r="2985" spans="1:11" x14ac:dyDescent="0.25">
      <c r="A2985" s="1">
        <v>704206217090886</v>
      </c>
      <c r="B2985" t="s">
        <v>4386</v>
      </c>
      <c r="C2985" t="str">
        <f t="shared" si="46"/>
        <v>*47691291**</v>
      </c>
      <c r="D2985">
        <v>65547691291</v>
      </c>
      <c r="E2985" t="s">
        <v>4387</v>
      </c>
      <c r="F2985" t="s">
        <v>14</v>
      </c>
      <c r="G2985" t="s">
        <v>1646</v>
      </c>
      <c r="H2985" t="s">
        <v>9</v>
      </c>
      <c r="I2985" t="s">
        <v>97</v>
      </c>
      <c r="J2985">
        <v>2622475</v>
      </c>
      <c r="K2985" t="s">
        <v>11</v>
      </c>
    </row>
    <row r="2986" spans="1:11" x14ac:dyDescent="0.25">
      <c r="A2986" s="1">
        <v>700607958928563</v>
      </c>
      <c r="B2986" t="s">
        <v>4388</v>
      </c>
      <c r="C2986" t="str">
        <f t="shared" si="46"/>
        <v>*80796215**</v>
      </c>
      <c r="D2986">
        <v>27880796215</v>
      </c>
      <c r="E2986" t="s">
        <v>4389</v>
      </c>
      <c r="F2986" t="s">
        <v>14</v>
      </c>
      <c r="G2986" t="s">
        <v>1646</v>
      </c>
      <c r="H2986" t="s">
        <v>9</v>
      </c>
      <c r="I2986" t="s">
        <v>97</v>
      </c>
      <c r="J2986">
        <v>2622475</v>
      </c>
      <c r="K2986" t="s">
        <v>11</v>
      </c>
    </row>
    <row r="2987" spans="1:11" x14ac:dyDescent="0.25">
      <c r="A2987" s="1">
        <v>706506374925296</v>
      </c>
      <c r="B2987" t="s">
        <v>4390</v>
      </c>
      <c r="C2987" t="str">
        <f t="shared" si="46"/>
        <v>*40488200**</v>
      </c>
      <c r="D2987">
        <v>79240488200</v>
      </c>
      <c r="E2987" t="s">
        <v>4391</v>
      </c>
      <c r="F2987" t="s">
        <v>14</v>
      </c>
      <c r="G2987" t="s">
        <v>1646</v>
      </c>
      <c r="H2987" t="s">
        <v>9</v>
      </c>
      <c r="I2987" t="s">
        <v>97</v>
      </c>
      <c r="J2987">
        <v>2622475</v>
      </c>
      <c r="K2987" t="s">
        <v>11</v>
      </c>
    </row>
    <row r="2988" spans="1:11" x14ac:dyDescent="0.25">
      <c r="A2988" s="1">
        <v>705002819769557</v>
      </c>
      <c r="B2988" t="s">
        <v>4392</v>
      </c>
      <c r="C2988" t="str">
        <f t="shared" si="46"/>
        <v>*92603234**</v>
      </c>
      <c r="D2988">
        <v>36692603234</v>
      </c>
      <c r="E2988" t="s">
        <v>4393</v>
      </c>
      <c r="F2988" t="s">
        <v>14</v>
      </c>
      <c r="G2988" t="s">
        <v>1646</v>
      </c>
      <c r="H2988" t="s">
        <v>9</v>
      </c>
      <c r="I2988" t="s">
        <v>97</v>
      </c>
      <c r="J2988">
        <v>2622475</v>
      </c>
      <c r="K2988" t="s">
        <v>11</v>
      </c>
    </row>
    <row r="2989" spans="1:11" x14ac:dyDescent="0.25">
      <c r="A2989" s="1">
        <v>707002800524636</v>
      </c>
      <c r="B2989" t="s">
        <v>4394</v>
      </c>
      <c r="C2989" t="str">
        <f t="shared" si="46"/>
        <v>*91674200**</v>
      </c>
      <c r="D2989">
        <v>36691674200</v>
      </c>
      <c r="E2989" t="s">
        <v>4395</v>
      </c>
      <c r="F2989" t="s">
        <v>14</v>
      </c>
      <c r="G2989" t="s">
        <v>1646</v>
      </c>
      <c r="H2989" t="s">
        <v>9</v>
      </c>
      <c r="I2989" t="s">
        <v>97</v>
      </c>
      <c r="J2989">
        <v>2622475</v>
      </c>
      <c r="K2989" t="s">
        <v>11</v>
      </c>
    </row>
    <row r="2990" spans="1:11" x14ac:dyDescent="0.25">
      <c r="A2990" s="1">
        <v>708905779174417</v>
      </c>
      <c r="B2990" t="s">
        <v>4396</v>
      </c>
      <c r="C2990" t="str">
        <f t="shared" si="46"/>
        <v>*70884220**</v>
      </c>
      <c r="D2990">
        <v>61770884220</v>
      </c>
      <c r="E2990" t="s">
        <v>1884</v>
      </c>
      <c r="F2990" t="s">
        <v>14</v>
      </c>
      <c r="G2990" t="s">
        <v>1646</v>
      </c>
      <c r="H2990" t="s">
        <v>9</v>
      </c>
      <c r="I2990" t="s">
        <v>97</v>
      </c>
      <c r="J2990">
        <v>2622475</v>
      </c>
      <c r="K2990" t="s">
        <v>11</v>
      </c>
    </row>
    <row r="2991" spans="1:11" x14ac:dyDescent="0.25">
      <c r="A2991" s="1">
        <v>700402967209245</v>
      </c>
      <c r="B2991" t="s">
        <v>4397</v>
      </c>
      <c r="C2991" t="str">
        <f t="shared" si="46"/>
        <v>*89782253**</v>
      </c>
      <c r="D2991">
        <v>22789782253</v>
      </c>
      <c r="E2991" t="s">
        <v>4398</v>
      </c>
      <c r="F2991" t="s">
        <v>14</v>
      </c>
      <c r="G2991" t="s">
        <v>1646</v>
      </c>
      <c r="H2991" t="s">
        <v>9</v>
      </c>
      <c r="I2991" t="s">
        <v>97</v>
      </c>
      <c r="J2991">
        <v>2622475</v>
      </c>
      <c r="K2991" t="s">
        <v>11</v>
      </c>
    </row>
    <row r="2992" spans="1:11" x14ac:dyDescent="0.25">
      <c r="A2992" s="1">
        <v>898004835386185</v>
      </c>
      <c r="B2992" t="s">
        <v>4399</v>
      </c>
      <c r="C2992" t="str">
        <f t="shared" si="46"/>
        <v>*5831215**</v>
      </c>
      <c r="D2992">
        <v>9195831215</v>
      </c>
      <c r="E2992" t="s">
        <v>787</v>
      </c>
      <c r="F2992" t="s">
        <v>14</v>
      </c>
      <c r="G2992" t="s">
        <v>1646</v>
      </c>
      <c r="H2992" t="s">
        <v>9</v>
      </c>
      <c r="I2992" t="s">
        <v>97</v>
      </c>
      <c r="J2992">
        <v>2622475</v>
      </c>
      <c r="K2992" t="s">
        <v>11</v>
      </c>
    </row>
    <row r="2993" spans="1:11" x14ac:dyDescent="0.25">
      <c r="A2993" s="1">
        <v>707408065203475</v>
      </c>
      <c r="B2993" t="s">
        <v>4400</v>
      </c>
      <c r="C2993" t="str">
        <f t="shared" si="46"/>
        <v>*13096353**</v>
      </c>
      <c r="D2993">
        <v>15813096353</v>
      </c>
      <c r="E2993" t="s">
        <v>4401</v>
      </c>
      <c r="F2993" t="s">
        <v>14</v>
      </c>
      <c r="G2993" t="s">
        <v>1646</v>
      </c>
      <c r="H2993" t="s">
        <v>9</v>
      </c>
      <c r="I2993" t="s">
        <v>97</v>
      </c>
      <c r="J2993">
        <v>2622475</v>
      </c>
      <c r="K2993" t="s">
        <v>11</v>
      </c>
    </row>
    <row r="2994" spans="1:11" x14ac:dyDescent="0.25">
      <c r="A2994" s="1">
        <v>703508048357830</v>
      </c>
      <c r="B2994" t="s">
        <v>4402</v>
      </c>
      <c r="C2994" t="str">
        <f t="shared" si="46"/>
        <v>*21279220**</v>
      </c>
      <c r="D2994">
        <v>96521279220</v>
      </c>
      <c r="E2994" t="s">
        <v>4403</v>
      </c>
      <c r="F2994" t="s">
        <v>14</v>
      </c>
      <c r="G2994" t="s">
        <v>1646</v>
      </c>
      <c r="H2994" t="s">
        <v>9</v>
      </c>
      <c r="I2994" t="s">
        <v>97</v>
      </c>
      <c r="J2994">
        <v>2622475</v>
      </c>
      <c r="K2994" t="s">
        <v>11</v>
      </c>
    </row>
    <row r="2995" spans="1:11" x14ac:dyDescent="0.25">
      <c r="A2995" s="1">
        <v>703401742800500</v>
      </c>
      <c r="B2995" t="s">
        <v>4404</v>
      </c>
      <c r="C2995" t="str">
        <f t="shared" si="46"/>
        <v>*45353204**</v>
      </c>
      <c r="D2995">
        <v>60045353204</v>
      </c>
      <c r="E2995" t="s">
        <v>4405</v>
      </c>
      <c r="F2995" t="s">
        <v>14</v>
      </c>
      <c r="G2995" t="s">
        <v>1646</v>
      </c>
      <c r="H2995" t="s">
        <v>75</v>
      </c>
      <c r="I2995" t="s">
        <v>97</v>
      </c>
      <c r="J2995">
        <v>2622475</v>
      </c>
      <c r="K2995" t="s">
        <v>11</v>
      </c>
    </row>
    <row r="2996" spans="1:11" x14ac:dyDescent="0.25">
      <c r="A2996" s="1">
        <v>702601208687641</v>
      </c>
      <c r="B2996" t="s">
        <v>4406</v>
      </c>
      <c r="C2996" t="str">
        <f t="shared" si="46"/>
        <v>*45994272**</v>
      </c>
      <c r="D2996">
        <v>92245994272</v>
      </c>
      <c r="E2996" t="s">
        <v>4407</v>
      </c>
      <c r="F2996" t="s">
        <v>14</v>
      </c>
      <c r="G2996" t="s">
        <v>1646</v>
      </c>
      <c r="H2996" t="s">
        <v>9</v>
      </c>
      <c r="I2996" t="s">
        <v>97</v>
      </c>
      <c r="J2996">
        <v>2622475</v>
      </c>
      <c r="K2996" t="s">
        <v>11</v>
      </c>
    </row>
    <row r="2997" spans="1:11" x14ac:dyDescent="0.25">
      <c r="A2997" s="1">
        <v>704202264824285</v>
      </c>
      <c r="B2997" t="s">
        <v>4408</v>
      </c>
      <c r="C2997" t="str">
        <f t="shared" si="46"/>
        <v>*03702268**</v>
      </c>
      <c r="D2997">
        <v>36703702268</v>
      </c>
      <c r="E2997" t="s">
        <v>4409</v>
      </c>
      <c r="F2997" t="s">
        <v>14</v>
      </c>
      <c r="G2997" t="s">
        <v>1646</v>
      </c>
      <c r="H2997" t="s">
        <v>9</v>
      </c>
      <c r="I2997" t="s">
        <v>97</v>
      </c>
      <c r="J2997">
        <v>2622475</v>
      </c>
      <c r="K2997" t="s">
        <v>11</v>
      </c>
    </row>
    <row r="2998" spans="1:11" x14ac:dyDescent="0.25">
      <c r="A2998" s="1">
        <v>898006135835469</v>
      </c>
      <c r="B2998" t="s">
        <v>1756</v>
      </c>
      <c r="C2998" t="str">
        <f t="shared" si="46"/>
        <v>*5480207**</v>
      </c>
      <c r="D2998">
        <v>9185480207</v>
      </c>
      <c r="E2998" t="s">
        <v>1757</v>
      </c>
      <c r="F2998" t="s">
        <v>14</v>
      </c>
      <c r="G2998" t="s">
        <v>1646</v>
      </c>
      <c r="H2998" t="s">
        <v>9</v>
      </c>
      <c r="I2998" t="s">
        <v>97</v>
      </c>
      <c r="J2998">
        <v>2622475</v>
      </c>
      <c r="K2998" t="s">
        <v>11</v>
      </c>
    </row>
    <row r="2999" spans="1:11" x14ac:dyDescent="0.25">
      <c r="A2999" s="1">
        <v>708402296922461</v>
      </c>
      <c r="B2999" t="s">
        <v>4410</v>
      </c>
      <c r="C2999" t="str">
        <f t="shared" si="46"/>
        <v>*8287234**</v>
      </c>
      <c r="D2999">
        <v>5058287234</v>
      </c>
      <c r="E2999" t="s">
        <v>4411</v>
      </c>
      <c r="F2999" t="s">
        <v>14</v>
      </c>
      <c r="G2999" t="s">
        <v>1646</v>
      </c>
      <c r="H2999" t="s">
        <v>9</v>
      </c>
      <c r="I2999" t="s">
        <v>97</v>
      </c>
      <c r="J2999">
        <v>2622475</v>
      </c>
      <c r="K2999" t="s">
        <v>11</v>
      </c>
    </row>
    <row r="3000" spans="1:11" x14ac:dyDescent="0.25">
      <c r="A3000" s="1">
        <v>700001283723802</v>
      </c>
      <c r="B3000" t="s">
        <v>4412</v>
      </c>
      <c r="C3000" t="str">
        <f t="shared" si="46"/>
        <v>*29061749**</v>
      </c>
      <c r="D3000">
        <v>55729061749</v>
      </c>
      <c r="E3000" t="s">
        <v>4413</v>
      </c>
      <c r="F3000" t="s">
        <v>14</v>
      </c>
      <c r="G3000" t="s">
        <v>1646</v>
      </c>
      <c r="H3000" t="s">
        <v>9</v>
      </c>
      <c r="I3000" t="s">
        <v>97</v>
      </c>
      <c r="J3000">
        <v>2622475</v>
      </c>
      <c r="K3000" t="s">
        <v>11</v>
      </c>
    </row>
    <row r="3001" spans="1:11" x14ac:dyDescent="0.25">
      <c r="A3001" s="1">
        <v>706509376965298</v>
      </c>
      <c r="B3001" t="s">
        <v>4414</v>
      </c>
      <c r="C3001" t="str">
        <f t="shared" si="46"/>
        <v>*58906768**</v>
      </c>
      <c r="D3001">
        <v>57558906768</v>
      </c>
      <c r="E3001" t="s">
        <v>4415</v>
      </c>
      <c r="F3001" t="s">
        <v>14</v>
      </c>
      <c r="G3001" t="s">
        <v>1646</v>
      </c>
      <c r="H3001" t="s">
        <v>9</v>
      </c>
      <c r="I3001" t="s">
        <v>97</v>
      </c>
      <c r="J3001">
        <v>2622475</v>
      </c>
      <c r="K3001" t="s">
        <v>11</v>
      </c>
    </row>
    <row r="3002" spans="1:11" x14ac:dyDescent="0.25">
      <c r="A3002" s="1">
        <v>700202927449522</v>
      </c>
      <c r="B3002" t="s">
        <v>2837</v>
      </c>
      <c r="C3002" t="str">
        <f t="shared" si="46"/>
        <v>*50880268**</v>
      </c>
      <c r="D3002">
        <v>38750880268</v>
      </c>
      <c r="E3002" t="s">
        <v>2838</v>
      </c>
      <c r="F3002" t="s">
        <v>14</v>
      </c>
      <c r="G3002" t="s">
        <v>4416</v>
      </c>
      <c r="H3002" t="s">
        <v>75</v>
      </c>
      <c r="I3002" t="s">
        <v>10</v>
      </c>
      <c r="J3002">
        <v>2622475</v>
      </c>
      <c r="K3002" t="s">
        <v>11</v>
      </c>
    </row>
    <row r="3003" spans="1:11" x14ac:dyDescent="0.25">
      <c r="A3003" s="1">
        <v>700706425621980</v>
      </c>
      <c r="B3003" t="s">
        <v>2498</v>
      </c>
      <c r="C3003" t="str">
        <f t="shared" si="46"/>
        <v>*4791220**</v>
      </c>
      <c r="D3003">
        <v>9294791220</v>
      </c>
      <c r="E3003" t="s">
        <v>1689</v>
      </c>
      <c r="F3003" t="s">
        <v>14</v>
      </c>
      <c r="G3003" t="s">
        <v>4417</v>
      </c>
      <c r="H3003" t="s">
        <v>75</v>
      </c>
      <c r="I3003" t="s">
        <v>10</v>
      </c>
      <c r="J3003">
        <v>2622475</v>
      </c>
      <c r="K3003" t="s">
        <v>11</v>
      </c>
    </row>
    <row r="3004" spans="1:11" x14ac:dyDescent="0.25">
      <c r="A3004" s="1">
        <v>700508327023756</v>
      </c>
      <c r="B3004" t="s">
        <v>2737</v>
      </c>
      <c r="C3004" t="str">
        <f t="shared" si="46"/>
        <v>*18022234**</v>
      </c>
      <c r="D3004">
        <v>36218022234</v>
      </c>
      <c r="E3004" t="s">
        <v>2433</v>
      </c>
      <c r="F3004" t="s">
        <v>14</v>
      </c>
      <c r="G3004" t="s">
        <v>4417</v>
      </c>
      <c r="H3004" t="s">
        <v>75</v>
      </c>
      <c r="I3004" t="s">
        <v>10</v>
      </c>
      <c r="J3004">
        <v>2622475</v>
      </c>
      <c r="K3004" t="s">
        <v>11</v>
      </c>
    </row>
    <row r="3005" spans="1:11" x14ac:dyDescent="0.25">
      <c r="A3005" s="1">
        <v>704201254953383</v>
      </c>
      <c r="B3005" t="s">
        <v>3016</v>
      </c>
      <c r="C3005" t="str">
        <f t="shared" si="46"/>
        <v>*41366215**</v>
      </c>
      <c r="D3005">
        <v>58341366215</v>
      </c>
      <c r="E3005" t="s">
        <v>3017</v>
      </c>
      <c r="F3005" t="s">
        <v>14</v>
      </c>
      <c r="G3005" t="s">
        <v>4417</v>
      </c>
      <c r="H3005" t="s">
        <v>75</v>
      </c>
      <c r="I3005" t="s">
        <v>10</v>
      </c>
      <c r="J3005">
        <v>2622475</v>
      </c>
      <c r="K3005" t="s">
        <v>11</v>
      </c>
    </row>
    <row r="3006" spans="1:11" x14ac:dyDescent="0.25">
      <c r="A3006" s="1">
        <v>707108871960220</v>
      </c>
      <c r="B3006" t="s">
        <v>1769</v>
      </c>
      <c r="C3006" t="str">
        <f t="shared" si="46"/>
        <v>*08727200**</v>
      </c>
      <c r="D3006">
        <v>20508727200</v>
      </c>
      <c r="E3006" t="s">
        <v>1770</v>
      </c>
      <c r="F3006" t="s">
        <v>14</v>
      </c>
      <c r="G3006" t="s">
        <v>4417</v>
      </c>
      <c r="H3006" t="s">
        <v>75</v>
      </c>
      <c r="I3006" t="s">
        <v>97</v>
      </c>
      <c r="J3006">
        <v>2622475</v>
      </c>
      <c r="K3006" t="s">
        <v>11</v>
      </c>
    </row>
    <row r="3007" spans="1:11" x14ac:dyDescent="0.25">
      <c r="A3007" s="1">
        <v>700502983638057</v>
      </c>
      <c r="B3007" t="s">
        <v>1749</v>
      </c>
      <c r="C3007" t="str">
        <f t="shared" si="46"/>
        <v>*87214200**</v>
      </c>
      <c r="D3007">
        <v>17187214200</v>
      </c>
      <c r="E3007" t="s">
        <v>26</v>
      </c>
      <c r="F3007" t="s">
        <v>14</v>
      </c>
      <c r="G3007" t="s">
        <v>4417</v>
      </c>
      <c r="H3007" t="s">
        <v>75</v>
      </c>
      <c r="I3007" t="s">
        <v>97</v>
      </c>
      <c r="J3007">
        <v>2622475</v>
      </c>
      <c r="K3007" t="s">
        <v>11</v>
      </c>
    </row>
    <row r="3008" spans="1:11" x14ac:dyDescent="0.25">
      <c r="A3008" s="1">
        <v>706008899360042</v>
      </c>
      <c r="B3008" t="s">
        <v>1997</v>
      </c>
      <c r="C3008" t="str">
        <f t="shared" si="46"/>
        <v>*07321200**</v>
      </c>
      <c r="D3008">
        <v>20507321200</v>
      </c>
      <c r="E3008" t="s">
        <v>1998</v>
      </c>
      <c r="F3008" t="s">
        <v>14</v>
      </c>
      <c r="G3008" t="s">
        <v>4417</v>
      </c>
      <c r="H3008" t="s">
        <v>75</v>
      </c>
      <c r="I3008" t="s">
        <v>97</v>
      </c>
      <c r="J3008">
        <v>2622475</v>
      </c>
      <c r="K3008" t="s">
        <v>11</v>
      </c>
    </row>
    <row r="3009" spans="1:11" x14ac:dyDescent="0.25">
      <c r="A3009" s="1">
        <v>703405273033816</v>
      </c>
      <c r="B3009" t="s">
        <v>1915</v>
      </c>
      <c r="C3009" t="str">
        <f t="shared" si="46"/>
        <v>*15654391**</v>
      </c>
      <c r="D3009">
        <v>12715654391</v>
      </c>
      <c r="E3009" t="s">
        <v>1916</v>
      </c>
      <c r="F3009" t="s">
        <v>14</v>
      </c>
      <c r="G3009" t="s">
        <v>4417</v>
      </c>
      <c r="H3009" t="s">
        <v>75</v>
      </c>
      <c r="I3009" t="s">
        <v>97</v>
      </c>
      <c r="J3009">
        <v>2622475</v>
      </c>
      <c r="K3009" t="s">
        <v>11</v>
      </c>
    </row>
    <row r="3010" spans="1:11" x14ac:dyDescent="0.25">
      <c r="A3010" s="1">
        <v>706404112467087</v>
      </c>
      <c r="B3010" t="s">
        <v>1696</v>
      </c>
      <c r="C3010" t="str">
        <f t="shared" si="46"/>
        <v>*4577291**</v>
      </c>
      <c r="D3010">
        <v>8844577291</v>
      </c>
      <c r="E3010" t="s">
        <v>1689</v>
      </c>
      <c r="F3010" t="s">
        <v>14</v>
      </c>
      <c r="G3010" t="s">
        <v>4417</v>
      </c>
      <c r="H3010" t="s">
        <v>75</v>
      </c>
      <c r="I3010" t="s">
        <v>97</v>
      </c>
      <c r="J3010">
        <v>2622475</v>
      </c>
      <c r="K3010" t="s">
        <v>11</v>
      </c>
    </row>
    <row r="3011" spans="1:11" x14ac:dyDescent="0.25">
      <c r="A3011" s="1">
        <v>708601568746487</v>
      </c>
      <c r="B3011" t="s">
        <v>1785</v>
      </c>
      <c r="C3011" t="str">
        <f t="shared" ref="C3011:C3074" si="47">"*"&amp;MID(D3011,4,9)&amp;"**"</f>
        <v>*26013268**</v>
      </c>
      <c r="D3011">
        <v>40126013268</v>
      </c>
      <c r="E3011" t="s">
        <v>1786</v>
      </c>
      <c r="F3011" t="s">
        <v>14</v>
      </c>
      <c r="G3011" t="s">
        <v>4417</v>
      </c>
      <c r="H3011" t="s">
        <v>75</v>
      </c>
      <c r="I3011" t="s">
        <v>97</v>
      </c>
      <c r="J3011">
        <v>2622475</v>
      </c>
      <c r="K3011" t="s">
        <v>11</v>
      </c>
    </row>
    <row r="3012" spans="1:11" x14ac:dyDescent="0.25">
      <c r="A3012" s="1">
        <v>702408551567621</v>
      </c>
      <c r="B3012" t="s">
        <v>1777</v>
      </c>
      <c r="C3012" t="str">
        <f t="shared" si="47"/>
        <v>*71817234**</v>
      </c>
      <c r="D3012">
        <v>21871817234</v>
      </c>
      <c r="E3012" t="s">
        <v>1778</v>
      </c>
      <c r="F3012" t="s">
        <v>14</v>
      </c>
      <c r="G3012" t="s">
        <v>4417</v>
      </c>
      <c r="H3012" t="s">
        <v>75</v>
      </c>
      <c r="I3012" t="s">
        <v>97</v>
      </c>
      <c r="J3012">
        <v>2622475</v>
      </c>
      <c r="K3012" t="s">
        <v>11</v>
      </c>
    </row>
    <row r="3013" spans="1:11" x14ac:dyDescent="0.25">
      <c r="A3013" s="1">
        <v>704305584594592</v>
      </c>
      <c r="B3013" t="s">
        <v>3054</v>
      </c>
      <c r="C3013" t="str">
        <f t="shared" si="47"/>
        <v>*0091287**</v>
      </c>
      <c r="D3013">
        <v>3030091287</v>
      </c>
      <c r="E3013" t="s">
        <v>3055</v>
      </c>
      <c r="F3013" t="s">
        <v>14</v>
      </c>
      <c r="G3013" t="s">
        <v>4417</v>
      </c>
      <c r="H3013" t="s">
        <v>75</v>
      </c>
      <c r="I3013" t="s">
        <v>10</v>
      </c>
      <c r="J3013">
        <v>2622475</v>
      </c>
      <c r="K3013" t="s">
        <v>11</v>
      </c>
    </row>
    <row r="3014" spans="1:11" x14ac:dyDescent="0.25">
      <c r="A3014" s="1">
        <v>708008351688622</v>
      </c>
      <c r="B3014" t="s">
        <v>299</v>
      </c>
      <c r="C3014" t="str">
        <f t="shared" si="47"/>
        <v>*17263220**</v>
      </c>
      <c r="D3014">
        <v>36217263220</v>
      </c>
      <c r="E3014" t="s">
        <v>300</v>
      </c>
      <c r="F3014" t="s">
        <v>14</v>
      </c>
      <c r="G3014" t="s">
        <v>4417</v>
      </c>
      <c r="H3014" t="s">
        <v>75</v>
      </c>
      <c r="I3014" t="s">
        <v>10</v>
      </c>
      <c r="J3014">
        <v>2622475</v>
      </c>
      <c r="K3014" t="s">
        <v>11</v>
      </c>
    </row>
    <row r="3015" spans="1:11" x14ac:dyDescent="0.25">
      <c r="A3015" s="1">
        <v>704002347145662</v>
      </c>
      <c r="B3015" t="s">
        <v>3121</v>
      </c>
      <c r="C3015" t="str">
        <f t="shared" si="47"/>
        <v>*24821204**</v>
      </c>
      <c r="D3015">
        <v>87524821204</v>
      </c>
      <c r="E3015" t="s">
        <v>1184</v>
      </c>
      <c r="F3015" t="s">
        <v>14</v>
      </c>
      <c r="G3015" t="s">
        <v>4417</v>
      </c>
      <c r="H3015" t="s">
        <v>75</v>
      </c>
      <c r="I3015" t="s">
        <v>10</v>
      </c>
      <c r="J3015">
        <v>2622475</v>
      </c>
      <c r="K3015" t="s">
        <v>11</v>
      </c>
    </row>
    <row r="3016" spans="1:11" x14ac:dyDescent="0.25">
      <c r="A3016" s="1">
        <v>706905191112232</v>
      </c>
      <c r="B3016" t="s">
        <v>3201</v>
      </c>
      <c r="C3016" t="str">
        <f t="shared" si="47"/>
        <v>*05809249**</v>
      </c>
      <c r="D3016">
        <v>20505809249</v>
      </c>
      <c r="E3016" t="s">
        <v>3202</v>
      </c>
      <c r="F3016" t="s">
        <v>14</v>
      </c>
      <c r="G3016" t="s">
        <v>4417</v>
      </c>
      <c r="H3016" t="s">
        <v>75</v>
      </c>
      <c r="I3016" t="s">
        <v>10</v>
      </c>
      <c r="J3016">
        <v>2622475</v>
      </c>
      <c r="K3016" t="s">
        <v>11</v>
      </c>
    </row>
    <row r="3017" spans="1:11" x14ac:dyDescent="0.25">
      <c r="A3017" s="1">
        <v>701000826777794</v>
      </c>
      <c r="B3017" t="s">
        <v>2782</v>
      </c>
      <c r="C3017" t="str">
        <f t="shared" si="47"/>
        <v>*11402249**</v>
      </c>
      <c r="D3017">
        <v>13611402249</v>
      </c>
      <c r="E3017" t="s">
        <v>2783</v>
      </c>
      <c r="F3017" t="s">
        <v>14</v>
      </c>
      <c r="G3017" t="s">
        <v>4417</v>
      </c>
      <c r="H3017" t="s">
        <v>75</v>
      </c>
      <c r="I3017" t="s">
        <v>10</v>
      </c>
      <c r="J3017">
        <v>2622475</v>
      </c>
      <c r="K3017" t="s">
        <v>11</v>
      </c>
    </row>
    <row r="3018" spans="1:11" x14ac:dyDescent="0.25">
      <c r="A3018" s="1">
        <v>704109157762879</v>
      </c>
      <c r="B3018" t="s">
        <v>4418</v>
      </c>
      <c r="C3018" t="str">
        <f t="shared" si="47"/>
        <v>*7163268**</v>
      </c>
      <c r="D3018">
        <v>4167163268</v>
      </c>
      <c r="E3018" t="s">
        <v>4419</v>
      </c>
      <c r="F3018" t="s">
        <v>14</v>
      </c>
      <c r="G3018" t="s">
        <v>4417</v>
      </c>
      <c r="H3018" t="s">
        <v>75</v>
      </c>
      <c r="I3018" t="s">
        <v>10</v>
      </c>
      <c r="J3018">
        <v>2622475</v>
      </c>
      <c r="K3018" t="s">
        <v>11</v>
      </c>
    </row>
    <row r="3019" spans="1:11" x14ac:dyDescent="0.25">
      <c r="A3019" s="1">
        <v>703401265405218</v>
      </c>
      <c r="B3019" t="s">
        <v>2964</v>
      </c>
      <c r="C3019" t="str">
        <f t="shared" si="47"/>
        <v>*3746273**</v>
      </c>
      <c r="D3019">
        <v>1383746273</v>
      </c>
      <c r="E3019" t="s">
        <v>2965</v>
      </c>
      <c r="F3019" t="s">
        <v>14</v>
      </c>
      <c r="G3019" t="s">
        <v>4417</v>
      </c>
      <c r="H3019" t="s">
        <v>75</v>
      </c>
      <c r="I3019" t="s">
        <v>10</v>
      </c>
      <c r="J3019">
        <v>2622475</v>
      </c>
      <c r="K3019" t="s">
        <v>11</v>
      </c>
    </row>
    <row r="3020" spans="1:11" x14ac:dyDescent="0.25">
      <c r="A3020" s="1">
        <v>701802281690879</v>
      </c>
      <c r="B3020" t="s">
        <v>2999</v>
      </c>
      <c r="C3020" t="str">
        <f t="shared" si="47"/>
        <v>*99829220**</v>
      </c>
      <c r="D3020">
        <v>36699829220</v>
      </c>
      <c r="E3020" t="s">
        <v>3000</v>
      </c>
      <c r="F3020" t="s">
        <v>14</v>
      </c>
      <c r="G3020" t="s">
        <v>4417</v>
      </c>
      <c r="H3020" t="s">
        <v>75</v>
      </c>
      <c r="I3020" t="s">
        <v>10</v>
      </c>
      <c r="J3020">
        <v>2622475</v>
      </c>
      <c r="K3020" t="s">
        <v>11</v>
      </c>
    </row>
    <row r="3021" spans="1:11" x14ac:dyDescent="0.25">
      <c r="A3021" s="1">
        <v>700505128803457</v>
      </c>
      <c r="B3021" t="s">
        <v>114</v>
      </c>
      <c r="C3021" t="str">
        <f t="shared" si="47"/>
        <v>*06252272**</v>
      </c>
      <c r="D3021">
        <v>20506252272</v>
      </c>
      <c r="E3021" t="s">
        <v>115</v>
      </c>
      <c r="F3021" t="s">
        <v>14</v>
      </c>
      <c r="G3021" t="s">
        <v>4417</v>
      </c>
      <c r="H3021" t="s">
        <v>75</v>
      </c>
      <c r="I3021" t="s">
        <v>10</v>
      </c>
      <c r="J3021">
        <v>2622475</v>
      </c>
      <c r="K3021" t="s">
        <v>11</v>
      </c>
    </row>
    <row r="3022" spans="1:11" x14ac:dyDescent="0.25">
      <c r="A3022" s="1">
        <v>709004856765319</v>
      </c>
      <c r="B3022" t="s">
        <v>2963</v>
      </c>
      <c r="C3022" t="str">
        <f t="shared" si="47"/>
        <v>*53691200**</v>
      </c>
      <c r="D3022">
        <v>48653691200</v>
      </c>
      <c r="E3022" t="s">
        <v>976</v>
      </c>
      <c r="F3022" t="s">
        <v>14</v>
      </c>
      <c r="G3022" t="s">
        <v>4417</v>
      </c>
      <c r="H3022" t="s">
        <v>75</v>
      </c>
      <c r="I3022" t="s">
        <v>10</v>
      </c>
      <c r="J3022">
        <v>2622475</v>
      </c>
      <c r="K3022" t="s">
        <v>11</v>
      </c>
    </row>
    <row r="3023" spans="1:11" x14ac:dyDescent="0.25">
      <c r="A3023" s="1">
        <v>706103506691360</v>
      </c>
      <c r="B3023" t="s">
        <v>3020</v>
      </c>
      <c r="C3023" t="str">
        <f t="shared" si="47"/>
        <v>*78592072**</v>
      </c>
      <c r="D3023">
        <v>22078592072</v>
      </c>
      <c r="E3023" t="s">
        <v>3021</v>
      </c>
      <c r="F3023" t="s">
        <v>14</v>
      </c>
      <c r="G3023" t="s">
        <v>4417</v>
      </c>
      <c r="H3023" t="s">
        <v>75</v>
      </c>
      <c r="I3023" t="s">
        <v>10</v>
      </c>
      <c r="J3023">
        <v>2622475</v>
      </c>
      <c r="K3023" t="s">
        <v>11</v>
      </c>
    </row>
    <row r="3024" spans="1:11" x14ac:dyDescent="0.25">
      <c r="A3024" s="1">
        <v>700904932498698</v>
      </c>
      <c r="B3024" t="s">
        <v>3313</v>
      </c>
      <c r="C3024" t="str">
        <f t="shared" si="47"/>
        <v>*42879249**</v>
      </c>
      <c r="D3024">
        <v>67842879249</v>
      </c>
      <c r="E3024" t="s">
        <v>3314</v>
      </c>
      <c r="F3024" t="s">
        <v>14</v>
      </c>
      <c r="G3024" t="s">
        <v>4417</v>
      </c>
      <c r="H3024" t="s">
        <v>75</v>
      </c>
      <c r="I3024" t="s">
        <v>10</v>
      </c>
      <c r="J3024">
        <v>2622475</v>
      </c>
      <c r="K3024" t="s">
        <v>11</v>
      </c>
    </row>
    <row r="3025" spans="1:11" x14ac:dyDescent="0.25">
      <c r="A3025" s="1">
        <v>706401139519581</v>
      </c>
      <c r="B3025" t="s">
        <v>1496</v>
      </c>
      <c r="C3025" t="str">
        <f t="shared" si="47"/>
        <v>*14352253**</v>
      </c>
      <c r="D3025">
        <v>25114352253</v>
      </c>
      <c r="E3025" t="s">
        <v>3136</v>
      </c>
      <c r="F3025" t="s">
        <v>14</v>
      </c>
      <c r="G3025" t="s">
        <v>4417</v>
      </c>
      <c r="H3025" t="s">
        <v>75</v>
      </c>
      <c r="I3025" t="s">
        <v>10</v>
      </c>
      <c r="J3025">
        <v>2622475</v>
      </c>
      <c r="K3025" t="s">
        <v>11</v>
      </c>
    </row>
    <row r="3026" spans="1:11" x14ac:dyDescent="0.25">
      <c r="A3026" s="1">
        <v>700703940959578</v>
      </c>
      <c r="B3026" t="s">
        <v>3194</v>
      </c>
      <c r="C3026" t="str">
        <f t="shared" si="47"/>
        <v>*35780597**</v>
      </c>
      <c r="D3026">
        <v>73135780597</v>
      </c>
      <c r="E3026" t="s">
        <v>3195</v>
      </c>
      <c r="F3026" t="s">
        <v>14</v>
      </c>
      <c r="G3026" t="s">
        <v>4417</v>
      </c>
      <c r="H3026" t="s">
        <v>75</v>
      </c>
      <c r="I3026" t="s">
        <v>10</v>
      </c>
      <c r="J3026">
        <v>2622475</v>
      </c>
      <c r="K3026" t="s">
        <v>11</v>
      </c>
    </row>
    <row r="3027" spans="1:11" x14ac:dyDescent="0.25">
      <c r="A3027" s="1">
        <v>702405096387728</v>
      </c>
      <c r="B3027" t="s">
        <v>94</v>
      </c>
      <c r="C3027" t="str">
        <f t="shared" si="47"/>
        <v>*5263268**</v>
      </c>
      <c r="D3027">
        <v>3365263268</v>
      </c>
      <c r="E3027" t="s">
        <v>95</v>
      </c>
      <c r="F3027" t="s">
        <v>14</v>
      </c>
      <c r="G3027" t="s">
        <v>4417</v>
      </c>
      <c r="H3027" t="s">
        <v>75</v>
      </c>
      <c r="I3027" t="s">
        <v>10</v>
      </c>
      <c r="J3027">
        <v>2622475</v>
      </c>
      <c r="K3027" t="s">
        <v>11</v>
      </c>
    </row>
    <row r="3028" spans="1:11" x14ac:dyDescent="0.25">
      <c r="A3028" s="1">
        <v>702805192886469</v>
      </c>
      <c r="B3028" t="s">
        <v>4420</v>
      </c>
      <c r="C3028" t="str">
        <f t="shared" si="47"/>
        <v>*05850206**</v>
      </c>
      <c r="D3028">
        <v>20505850206</v>
      </c>
      <c r="E3028" t="s">
        <v>4421</v>
      </c>
      <c r="F3028" t="s">
        <v>3423</v>
      </c>
      <c r="G3028" t="s">
        <v>4417</v>
      </c>
      <c r="H3028" t="s">
        <v>9</v>
      </c>
      <c r="I3028" t="s">
        <v>97</v>
      </c>
      <c r="J3028">
        <v>2622475</v>
      </c>
      <c r="K3028" t="s">
        <v>11</v>
      </c>
    </row>
    <row r="3029" spans="1:11" x14ac:dyDescent="0.25">
      <c r="A3029" s="1">
        <v>898004861372161</v>
      </c>
      <c r="B3029" t="s">
        <v>4422</v>
      </c>
      <c r="C3029" t="str">
        <f t="shared" si="47"/>
        <v>*75836291**</v>
      </c>
      <c r="D3029">
        <v>60875836291</v>
      </c>
      <c r="E3029" t="s">
        <v>4423</v>
      </c>
      <c r="F3029" t="s">
        <v>3423</v>
      </c>
      <c r="G3029" t="s">
        <v>4417</v>
      </c>
      <c r="H3029" t="s">
        <v>9</v>
      </c>
      <c r="I3029" t="s">
        <v>97</v>
      </c>
      <c r="J3029">
        <v>2622475</v>
      </c>
      <c r="K3029" t="s">
        <v>11</v>
      </c>
    </row>
    <row r="3030" spans="1:11" x14ac:dyDescent="0.25">
      <c r="A3030" s="1">
        <v>705008800653257</v>
      </c>
      <c r="B3030" t="s">
        <v>4424</v>
      </c>
      <c r="C3030" t="str">
        <f t="shared" si="47"/>
        <v>*08344204**</v>
      </c>
      <c r="D3030">
        <v>20508344204</v>
      </c>
      <c r="E3030" t="s">
        <v>192</v>
      </c>
      <c r="F3030" t="s">
        <v>3423</v>
      </c>
      <c r="G3030" t="s">
        <v>4417</v>
      </c>
      <c r="H3030" t="s">
        <v>9</v>
      </c>
      <c r="I3030" t="s">
        <v>97</v>
      </c>
      <c r="J3030">
        <v>2622475</v>
      </c>
      <c r="K3030" t="s">
        <v>11</v>
      </c>
    </row>
    <row r="3031" spans="1:11" x14ac:dyDescent="0.25">
      <c r="A3031" s="1">
        <v>703401557525000</v>
      </c>
      <c r="B3031" t="s">
        <v>4425</v>
      </c>
      <c r="C3031" t="str">
        <f t="shared" si="47"/>
        <v>*32454287**</v>
      </c>
      <c r="D3031">
        <v>90032454287</v>
      </c>
      <c r="E3031" t="s">
        <v>4426</v>
      </c>
      <c r="F3031" t="s">
        <v>3423</v>
      </c>
      <c r="G3031" t="s">
        <v>4417</v>
      </c>
      <c r="H3031" t="s">
        <v>9</v>
      </c>
      <c r="I3031" t="s">
        <v>97</v>
      </c>
      <c r="J3031">
        <v>2622475</v>
      </c>
      <c r="K3031" t="s">
        <v>11</v>
      </c>
    </row>
    <row r="3032" spans="1:11" x14ac:dyDescent="0.25">
      <c r="A3032" s="1">
        <v>708108582383230</v>
      </c>
      <c r="B3032" t="s">
        <v>4427</v>
      </c>
      <c r="C3032" t="str">
        <f t="shared" si="47"/>
        <v>*67217915**</v>
      </c>
      <c r="D3032">
        <v>60067217915</v>
      </c>
      <c r="E3032" t="s">
        <v>4428</v>
      </c>
      <c r="F3032" t="s">
        <v>14</v>
      </c>
      <c r="G3032" t="s">
        <v>4417</v>
      </c>
      <c r="H3032" t="s">
        <v>9</v>
      </c>
      <c r="I3032" t="s">
        <v>10</v>
      </c>
      <c r="J3032">
        <v>2622475</v>
      </c>
      <c r="K3032" t="s">
        <v>11</v>
      </c>
    </row>
    <row r="3033" spans="1:11" x14ac:dyDescent="0.25">
      <c r="A3033" s="1">
        <v>700506369701653</v>
      </c>
      <c r="B3033" t="s">
        <v>4429</v>
      </c>
      <c r="C3033" t="str">
        <f t="shared" si="47"/>
        <v>*09447249**</v>
      </c>
      <c r="D3033">
        <v>30209447249</v>
      </c>
      <c r="E3033" t="s">
        <v>4430</v>
      </c>
      <c r="F3033" t="s">
        <v>14</v>
      </c>
      <c r="G3033" t="s">
        <v>4417</v>
      </c>
      <c r="H3033" t="s">
        <v>9</v>
      </c>
      <c r="I3033" t="s">
        <v>10</v>
      </c>
      <c r="J3033">
        <v>2622475</v>
      </c>
      <c r="K3033" t="s">
        <v>11</v>
      </c>
    </row>
    <row r="3034" spans="1:11" x14ac:dyDescent="0.25">
      <c r="A3034" s="1">
        <v>700800432864188</v>
      </c>
      <c r="B3034" t="s">
        <v>4431</v>
      </c>
      <c r="C3034" t="str">
        <f t="shared" si="47"/>
        <v>*11444268**</v>
      </c>
      <c r="D3034">
        <v>39211444268</v>
      </c>
      <c r="E3034" t="s">
        <v>1033</v>
      </c>
      <c r="F3034" t="s">
        <v>3423</v>
      </c>
      <c r="G3034" t="s">
        <v>4417</v>
      </c>
      <c r="H3034" t="s">
        <v>9</v>
      </c>
      <c r="I3034" t="s">
        <v>10</v>
      </c>
      <c r="J3034">
        <v>2622475</v>
      </c>
      <c r="K3034" t="s">
        <v>11</v>
      </c>
    </row>
    <row r="3035" spans="1:11" x14ac:dyDescent="0.25">
      <c r="A3035" s="1">
        <v>705603405068819</v>
      </c>
      <c r="B3035" t="s">
        <v>4432</v>
      </c>
      <c r="C3035" t="str">
        <f t="shared" si="47"/>
        <v>*57291268**</v>
      </c>
      <c r="D3035">
        <v>16857291268</v>
      </c>
      <c r="E3035" t="s">
        <v>1746</v>
      </c>
      <c r="F3035" t="s">
        <v>14</v>
      </c>
      <c r="G3035" t="s">
        <v>4417</v>
      </c>
      <c r="H3035" t="s">
        <v>9</v>
      </c>
      <c r="I3035" t="s">
        <v>10</v>
      </c>
      <c r="J3035">
        <v>2622475</v>
      </c>
      <c r="K3035" t="s">
        <v>11</v>
      </c>
    </row>
    <row r="3036" spans="1:11" x14ac:dyDescent="0.25">
      <c r="A3036" s="1">
        <v>702300149320017</v>
      </c>
      <c r="B3036" t="s">
        <v>4433</v>
      </c>
      <c r="C3036" t="str">
        <f t="shared" si="47"/>
        <v>*59560304**</v>
      </c>
      <c r="D3036">
        <v>86859560304</v>
      </c>
      <c r="E3036" t="s">
        <v>2348</v>
      </c>
      <c r="F3036" t="s">
        <v>3423</v>
      </c>
      <c r="G3036" t="s">
        <v>4417</v>
      </c>
      <c r="H3036" t="s">
        <v>9</v>
      </c>
      <c r="I3036" t="s">
        <v>97</v>
      </c>
      <c r="J3036">
        <v>2622475</v>
      </c>
      <c r="K3036" t="s">
        <v>11</v>
      </c>
    </row>
    <row r="3037" spans="1:11" x14ac:dyDescent="0.25">
      <c r="A3037" s="1">
        <v>700907982303990</v>
      </c>
      <c r="B3037" t="s">
        <v>4434</v>
      </c>
      <c r="C3037" t="str">
        <f t="shared" si="47"/>
        <v>*99470272**</v>
      </c>
      <c r="D3037">
        <v>36699470272</v>
      </c>
      <c r="E3037" t="s">
        <v>4435</v>
      </c>
      <c r="F3037" t="s">
        <v>3423</v>
      </c>
      <c r="G3037" t="s">
        <v>4417</v>
      </c>
      <c r="H3037" t="s">
        <v>9</v>
      </c>
      <c r="I3037" t="s">
        <v>97</v>
      </c>
      <c r="J3037">
        <v>2622475</v>
      </c>
      <c r="K3037" t="s">
        <v>11</v>
      </c>
    </row>
    <row r="3038" spans="1:11" x14ac:dyDescent="0.25">
      <c r="A3038" s="1">
        <v>702400008638923</v>
      </c>
      <c r="B3038" t="s">
        <v>4436</v>
      </c>
      <c r="C3038" t="str">
        <f t="shared" si="47"/>
        <v>*547237**</v>
      </c>
      <c r="D3038">
        <v>943547237</v>
      </c>
      <c r="E3038" t="s">
        <v>1885</v>
      </c>
      <c r="F3038" t="s">
        <v>3423</v>
      </c>
      <c r="G3038" t="s">
        <v>4417</v>
      </c>
      <c r="H3038" t="s">
        <v>9</v>
      </c>
      <c r="I3038" t="s">
        <v>97</v>
      </c>
      <c r="J3038">
        <v>2622475</v>
      </c>
      <c r="K3038" t="s">
        <v>11</v>
      </c>
    </row>
    <row r="3039" spans="1:11" x14ac:dyDescent="0.25">
      <c r="A3039" s="1">
        <v>708004349749829</v>
      </c>
      <c r="B3039" t="s">
        <v>4437</v>
      </c>
      <c r="C3039" t="str">
        <f t="shared" si="47"/>
        <v>*11895253**</v>
      </c>
      <c r="D3039">
        <v>99311895253</v>
      </c>
      <c r="E3039" t="s">
        <v>4438</v>
      </c>
      <c r="F3039" t="s">
        <v>3423</v>
      </c>
      <c r="G3039" t="s">
        <v>4417</v>
      </c>
      <c r="H3039" t="s">
        <v>9</v>
      </c>
      <c r="I3039" t="s">
        <v>97</v>
      </c>
      <c r="J3039">
        <v>2622475</v>
      </c>
      <c r="K3039" t="s">
        <v>11</v>
      </c>
    </row>
    <row r="3040" spans="1:11" x14ac:dyDescent="0.25">
      <c r="A3040" s="1">
        <v>703406232264210</v>
      </c>
      <c r="B3040" t="s">
        <v>4439</v>
      </c>
      <c r="C3040" t="str">
        <f t="shared" si="47"/>
        <v>*08907291**</v>
      </c>
      <c r="D3040">
        <v>58608907291</v>
      </c>
      <c r="E3040" t="s">
        <v>3406</v>
      </c>
      <c r="F3040" t="s">
        <v>3423</v>
      </c>
      <c r="G3040" t="s">
        <v>4417</v>
      </c>
      <c r="H3040" t="s">
        <v>9</v>
      </c>
      <c r="I3040" t="s">
        <v>97</v>
      </c>
      <c r="J3040">
        <v>2622475</v>
      </c>
      <c r="K3040" t="s">
        <v>11</v>
      </c>
    </row>
    <row r="3041" spans="1:11" x14ac:dyDescent="0.25">
      <c r="A3041" s="1">
        <v>702902511626872</v>
      </c>
      <c r="B3041" t="s">
        <v>1396</v>
      </c>
      <c r="C3041" t="str">
        <f t="shared" si="47"/>
        <v>*29861249**</v>
      </c>
      <c r="D3041">
        <v>76129861249</v>
      </c>
      <c r="E3041" t="s">
        <v>4440</v>
      </c>
      <c r="F3041" t="s">
        <v>3423</v>
      </c>
      <c r="G3041" t="s">
        <v>4417</v>
      </c>
      <c r="H3041" t="s">
        <v>9</v>
      </c>
      <c r="I3041" t="s">
        <v>97</v>
      </c>
      <c r="J3041">
        <v>2622475</v>
      </c>
      <c r="K3041" t="s">
        <v>11</v>
      </c>
    </row>
    <row r="3042" spans="1:11" x14ac:dyDescent="0.25">
      <c r="A3042" s="1">
        <v>708707195744098</v>
      </c>
      <c r="B3042" t="s">
        <v>1834</v>
      </c>
      <c r="C3042" t="str">
        <f t="shared" si="47"/>
        <v>*74599215**</v>
      </c>
      <c r="D3042">
        <v>72474599215</v>
      </c>
      <c r="E3042" t="s">
        <v>1835</v>
      </c>
      <c r="F3042" t="s">
        <v>1836</v>
      </c>
      <c r="G3042" t="s">
        <v>4417</v>
      </c>
      <c r="H3042" t="s">
        <v>75</v>
      </c>
      <c r="I3042" t="s">
        <v>97</v>
      </c>
      <c r="J3042">
        <v>2622475</v>
      </c>
      <c r="K3042" t="s">
        <v>11</v>
      </c>
    </row>
    <row r="3043" spans="1:11" x14ac:dyDescent="0.25">
      <c r="A3043" s="1">
        <v>700005140073107</v>
      </c>
      <c r="B3043" t="s">
        <v>1941</v>
      </c>
      <c r="C3043" t="str">
        <f t="shared" si="47"/>
        <v>*05892200**</v>
      </c>
      <c r="D3043">
        <v>20505892200</v>
      </c>
      <c r="E3043" t="s">
        <v>1942</v>
      </c>
      <c r="F3043" t="s">
        <v>14</v>
      </c>
      <c r="G3043" t="s">
        <v>4417</v>
      </c>
      <c r="H3043" t="s">
        <v>75</v>
      </c>
      <c r="I3043" t="s">
        <v>97</v>
      </c>
      <c r="J3043">
        <v>2622475</v>
      </c>
      <c r="K3043" t="s">
        <v>11</v>
      </c>
    </row>
    <row r="3044" spans="1:11" x14ac:dyDescent="0.25">
      <c r="A3044" s="1">
        <v>708204197961748</v>
      </c>
      <c r="B3044" t="s">
        <v>3990</v>
      </c>
      <c r="C3044" t="str">
        <f t="shared" si="47"/>
        <v>*5043272**</v>
      </c>
      <c r="D3044">
        <v>8205043272</v>
      </c>
      <c r="E3044" t="s">
        <v>2722</v>
      </c>
      <c r="F3044" t="s">
        <v>14</v>
      </c>
      <c r="G3044" t="s">
        <v>4417</v>
      </c>
      <c r="H3044" t="s">
        <v>75</v>
      </c>
      <c r="I3044" t="s">
        <v>97</v>
      </c>
      <c r="J3044">
        <v>2622475</v>
      </c>
      <c r="K3044" t="s">
        <v>11</v>
      </c>
    </row>
    <row r="3045" spans="1:11" x14ac:dyDescent="0.25">
      <c r="A3045" s="1">
        <v>708706184290596</v>
      </c>
      <c r="B3045" t="s">
        <v>2207</v>
      </c>
      <c r="C3045" t="str">
        <f t="shared" si="47"/>
        <v>*03831220**</v>
      </c>
      <c r="D3045">
        <v>26703831220</v>
      </c>
      <c r="E3045" t="s">
        <v>2208</v>
      </c>
      <c r="F3045" t="s">
        <v>14</v>
      </c>
      <c r="G3045" t="s">
        <v>4417</v>
      </c>
      <c r="H3045" t="s">
        <v>75</v>
      </c>
      <c r="I3045" t="s">
        <v>97</v>
      </c>
      <c r="J3045">
        <v>2622475</v>
      </c>
      <c r="K3045" t="s">
        <v>11</v>
      </c>
    </row>
    <row r="3046" spans="1:11" x14ac:dyDescent="0.25">
      <c r="A3046" s="1">
        <v>700001164864607</v>
      </c>
      <c r="B3046" t="s">
        <v>1783</v>
      </c>
      <c r="C3046" t="str">
        <f t="shared" si="47"/>
        <v>*25043262**</v>
      </c>
      <c r="D3046">
        <v>70225043262</v>
      </c>
      <c r="E3046" t="s">
        <v>1784</v>
      </c>
      <c r="F3046" t="s">
        <v>14</v>
      </c>
      <c r="G3046" t="s">
        <v>4417</v>
      </c>
      <c r="H3046" t="s">
        <v>75</v>
      </c>
      <c r="I3046" t="s">
        <v>97</v>
      </c>
      <c r="J3046">
        <v>2622475</v>
      </c>
      <c r="K3046" t="s">
        <v>11</v>
      </c>
    </row>
    <row r="3047" spans="1:11" x14ac:dyDescent="0.25">
      <c r="A3047" s="1">
        <v>706304734866679</v>
      </c>
      <c r="B3047" t="s">
        <v>1871</v>
      </c>
      <c r="C3047" t="str">
        <f t="shared" si="47"/>
        <v>*85904234**</v>
      </c>
      <c r="D3047">
        <v>17185904234</v>
      </c>
      <c r="E3047" t="s">
        <v>1872</v>
      </c>
      <c r="F3047" t="s">
        <v>14</v>
      </c>
      <c r="G3047" t="s">
        <v>4417</v>
      </c>
      <c r="H3047" t="s">
        <v>75</v>
      </c>
      <c r="I3047" t="s">
        <v>97</v>
      </c>
      <c r="J3047">
        <v>2622475</v>
      </c>
      <c r="K3047" t="s">
        <v>11</v>
      </c>
    </row>
    <row r="3048" spans="1:11" x14ac:dyDescent="0.25">
      <c r="A3048" s="1">
        <v>706708544954216</v>
      </c>
      <c r="B3048" t="s">
        <v>1651</v>
      </c>
      <c r="C3048" t="str">
        <f t="shared" si="47"/>
        <v>*72255349**</v>
      </c>
      <c r="D3048">
        <v>12472255349</v>
      </c>
      <c r="E3048" t="s">
        <v>1652</v>
      </c>
      <c r="F3048" t="s">
        <v>14</v>
      </c>
      <c r="G3048" t="s">
        <v>4417</v>
      </c>
      <c r="H3048" t="s">
        <v>75</v>
      </c>
      <c r="I3048" t="s">
        <v>97</v>
      </c>
      <c r="J3048">
        <v>2622475</v>
      </c>
      <c r="K3048" t="s">
        <v>11</v>
      </c>
    </row>
    <row r="3049" spans="1:11" x14ac:dyDescent="0.25">
      <c r="A3049" s="1">
        <v>702102780814993</v>
      </c>
      <c r="B3049" t="s">
        <v>4297</v>
      </c>
      <c r="C3049" t="str">
        <f t="shared" si="47"/>
        <v>*69033234**</v>
      </c>
      <c r="D3049">
        <v>57269033234</v>
      </c>
      <c r="E3049" t="s">
        <v>4298</v>
      </c>
      <c r="F3049" t="s">
        <v>14</v>
      </c>
      <c r="G3049" t="s">
        <v>4417</v>
      </c>
      <c r="H3049" t="s">
        <v>75</v>
      </c>
      <c r="I3049" t="s">
        <v>97</v>
      </c>
      <c r="J3049">
        <v>2622475</v>
      </c>
      <c r="K3049" t="s">
        <v>11</v>
      </c>
    </row>
    <row r="3050" spans="1:11" x14ac:dyDescent="0.25">
      <c r="A3050" s="1">
        <v>704100145574373</v>
      </c>
      <c r="B3050" t="s">
        <v>1773</v>
      </c>
      <c r="C3050" t="str">
        <f t="shared" si="47"/>
        <v>*11301791**</v>
      </c>
      <c r="D3050">
        <v>68711301791</v>
      </c>
      <c r="E3050" t="s">
        <v>1774</v>
      </c>
      <c r="F3050" t="s">
        <v>14</v>
      </c>
      <c r="G3050" t="s">
        <v>4417</v>
      </c>
      <c r="H3050" t="s">
        <v>75</v>
      </c>
      <c r="I3050" t="s">
        <v>97</v>
      </c>
      <c r="J3050">
        <v>2622475</v>
      </c>
      <c r="K3050" t="s">
        <v>11</v>
      </c>
    </row>
    <row r="3051" spans="1:11" x14ac:dyDescent="0.25">
      <c r="A3051" s="1">
        <v>704109120962475</v>
      </c>
      <c r="B3051" t="s">
        <v>2011</v>
      </c>
      <c r="C3051" t="str">
        <f t="shared" si="47"/>
        <v>*57234249**</v>
      </c>
      <c r="D3051">
        <v>12557234249</v>
      </c>
      <c r="E3051" t="s">
        <v>2012</v>
      </c>
      <c r="F3051" t="s">
        <v>14</v>
      </c>
      <c r="G3051" t="s">
        <v>4417</v>
      </c>
      <c r="H3051" t="s">
        <v>75</v>
      </c>
      <c r="I3051" t="s">
        <v>97</v>
      </c>
      <c r="J3051">
        <v>2622475</v>
      </c>
      <c r="K3051" t="s">
        <v>11</v>
      </c>
    </row>
    <row r="3052" spans="1:11" x14ac:dyDescent="0.25">
      <c r="A3052" s="1">
        <v>700007703628306</v>
      </c>
      <c r="B3052" t="s">
        <v>1899</v>
      </c>
      <c r="C3052" t="str">
        <f t="shared" si="47"/>
        <v>*99809015**</v>
      </c>
      <c r="D3052">
        <v>27599809015</v>
      </c>
      <c r="E3052" t="s">
        <v>1900</v>
      </c>
      <c r="F3052" t="s">
        <v>14</v>
      </c>
      <c r="G3052" t="s">
        <v>4417</v>
      </c>
      <c r="H3052" t="s">
        <v>75</v>
      </c>
      <c r="I3052" t="s">
        <v>97</v>
      </c>
      <c r="J3052">
        <v>2622475</v>
      </c>
      <c r="K3052" t="s">
        <v>11</v>
      </c>
    </row>
    <row r="3053" spans="1:11" x14ac:dyDescent="0.25">
      <c r="A3053" s="1">
        <v>706207540042968</v>
      </c>
      <c r="B3053" t="s">
        <v>1817</v>
      </c>
      <c r="C3053" t="str">
        <f t="shared" si="47"/>
        <v>*18147268**</v>
      </c>
      <c r="D3053">
        <v>45918147268</v>
      </c>
      <c r="E3053" t="s">
        <v>1818</v>
      </c>
      <c r="F3053" t="s">
        <v>14</v>
      </c>
      <c r="G3053" t="s">
        <v>4417</v>
      </c>
      <c r="H3053" t="s">
        <v>75</v>
      </c>
      <c r="I3053" t="s">
        <v>97</v>
      </c>
      <c r="J3053">
        <v>2622475</v>
      </c>
      <c r="K3053" t="s">
        <v>11</v>
      </c>
    </row>
    <row r="3054" spans="1:11" x14ac:dyDescent="0.25">
      <c r="A3054" s="1">
        <v>704800099593246</v>
      </c>
      <c r="B3054" t="s">
        <v>1867</v>
      </c>
      <c r="C3054" t="str">
        <f t="shared" si="47"/>
        <v>*43010287**</v>
      </c>
      <c r="D3054">
        <v>49643010287</v>
      </c>
      <c r="E3054" t="s">
        <v>1868</v>
      </c>
      <c r="F3054" t="s">
        <v>14</v>
      </c>
      <c r="G3054" t="s">
        <v>4417</v>
      </c>
      <c r="H3054" t="s">
        <v>75</v>
      </c>
      <c r="I3054" t="s">
        <v>97</v>
      </c>
      <c r="J3054">
        <v>2622475</v>
      </c>
      <c r="K3054" t="s">
        <v>11</v>
      </c>
    </row>
    <row r="3055" spans="1:11" x14ac:dyDescent="0.25">
      <c r="A3055" s="1">
        <v>705004003727156</v>
      </c>
      <c r="B3055" t="s">
        <v>1741</v>
      </c>
      <c r="C3055" t="str">
        <f t="shared" si="47"/>
        <v>*60170330**</v>
      </c>
      <c r="D3055">
        <v>53660170330</v>
      </c>
      <c r="E3055" t="s">
        <v>1742</v>
      </c>
      <c r="F3055" t="s">
        <v>14</v>
      </c>
      <c r="G3055" t="s">
        <v>4417</v>
      </c>
      <c r="H3055" t="s">
        <v>75</v>
      </c>
      <c r="I3055" t="s">
        <v>97</v>
      </c>
      <c r="J3055">
        <v>2622475</v>
      </c>
      <c r="K3055" t="s">
        <v>11</v>
      </c>
    </row>
    <row r="3056" spans="1:11" x14ac:dyDescent="0.25">
      <c r="A3056" s="1">
        <v>700206417242628</v>
      </c>
      <c r="B3056" t="s">
        <v>4441</v>
      </c>
      <c r="C3056" t="str">
        <f t="shared" si="47"/>
        <v>*93138220**</v>
      </c>
      <c r="D3056">
        <v>27893138220</v>
      </c>
      <c r="E3056" t="s">
        <v>4442</v>
      </c>
      <c r="F3056" t="s">
        <v>3423</v>
      </c>
      <c r="G3056" t="s">
        <v>4417</v>
      </c>
      <c r="H3056" t="s">
        <v>9</v>
      </c>
      <c r="I3056" t="s">
        <v>97</v>
      </c>
      <c r="J3056">
        <v>2622475</v>
      </c>
      <c r="K3056" t="s">
        <v>11</v>
      </c>
    </row>
    <row r="3057" spans="1:11" x14ac:dyDescent="0.25">
      <c r="A3057" s="1">
        <v>702005322936980</v>
      </c>
      <c r="B3057" t="s">
        <v>4443</v>
      </c>
      <c r="C3057" t="str">
        <f t="shared" si="47"/>
        <v>*57196827**</v>
      </c>
      <c r="D3057">
        <v>16357196827</v>
      </c>
      <c r="E3057" t="s">
        <v>4444</v>
      </c>
      <c r="F3057" t="s">
        <v>3423</v>
      </c>
      <c r="G3057" t="s">
        <v>4417</v>
      </c>
      <c r="H3057" t="s">
        <v>9</v>
      </c>
      <c r="I3057" t="s">
        <v>97</v>
      </c>
      <c r="J3057">
        <v>2622475</v>
      </c>
      <c r="K3057" t="s">
        <v>11</v>
      </c>
    </row>
    <row r="3058" spans="1:11" x14ac:dyDescent="0.25">
      <c r="A3058" s="1">
        <v>700006450124800</v>
      </c>
      <c r="B3058" t="s">
        <v>4445</v>
      </c>
      <c r="C3058" t="str">
        <f t="shared" si="47"/>
        <v>*257244**</v>
      </c>
      <c r="D3058">
        <v>243257244</v>
      </c>
      <c r="E3058" t="s">
        <v>4446</v>
      </c>
      <c r="F3058" t="s">
        <v>3423</v>
      </c>
      <c r="G3058" t="s">
        <v>4417</v>
      </c>
      <c r="H3058" t="s">
        <v>9</v>
      </c>
      <c r="I3058" t="s">
        <v>97</v>
      </c>
      <c r="J3058">
        <v>2622475</v>
      </c>
      <c r="K3058" t="s">
        <v>11</v>
      </c>
    </row>
    <row r="3059" spans="1:11" x14ac:dyDescent="0.25">
      <c r="A3059" s="1">
        <v>708200189265440</v>
      </c>
      <c r="B3059" t="s">
        <v>4447</v>
      </c>
      <c r="C3059" t="str">
        <f t="shared" si="47"/>
        <v>*29441234**</v>
      </c>
      <c r="D3059">
        <v>75329441234</v>
      </c>
      <c r="E3059" t="s">
        <v>4448</v>
      </c>
      <c r="F3059" t="s">
        <v>3423</v>
      </c>
      <c r="G3059" t="s">
        <v>4417</v>
      </c>
      <c r="H3059" t="s">
        <v>9</v>
      </c>
      <c r="I3059" t="s">
        <v>10</v>
      </c>
      <c r="J3059">
        <v>2622475</v>
      </c>
      <c r="K3059" t="s">
        <v>11</v>
      </c>
    </row>
    <row r="3060" spans="1:11" x14ac:dyDescent="0.25">
      <c r="A3060" s="1">
        <v>709808033218690</v>
      </c>
      <c r="B3060" t="s">
        <v>4449</v>
      </c>
      <c r="C3060" t="str">
        <f t="shared" si="47"/>
        <v>*42344249**</v>
      </c>
      <c r="D3060">
        <v>86942344249</v>
      </c>
      <c r="E3060" t="s">
        <v>4450</v>
      </c>
      <c r="F3060" t="s">
        <v>3423</v>
      </c>
      <c r="G3060" t="s">
        <v>4417</v>
      </c>
      <c r="H3060" t="s">
        <v>9</v>
      </c>
      <c r="I3060" t="s">
        <v>97</v>
      </c>
      <c r="J3060">
        <v>2622475</v>
      </c>
      <c r="K3060" t="s">
        <v>11</v>
      </c>
    </row>
    <row r="3061" spans="1:11" x14ac:dyDescent="0.25">
      <c r="A3061" s="1">
        <v>709602608431073</v>
      </c>
      <c r="B3061" t="s">
        <v>4451</v>
      </c>
      <c r="C3061" t="str">
        <f t="shared" si="47"/>
        <v>*08939253**</v>
      </c>
      <c r="D3061">
        <v>30208939253</v>
      </c>
      <c r="E3061" t="s">
        <v>3026</v>
      </c>
      <c r="F3061" t="s">
        <v>3423</v>
      </c>
      <c r="G3061" t="s">
        <v>4417</v>
      </c>
      <c r="H3061" t="s">
        <v>9</v>
      </c>
      <c r="I3061" t="s">
        <v>97</v>
      </c>
      <c r="J3061">
        <v>2622475</v>
      </c>
      <c r="K3061" t="s">
        <v>11</v>
      </c>
    </row>
    <row r="3062" spans="1:11" x14ac:dyDescent="0.25">
      <c r="A3062" s="1">
        <v>707602248537294</v>
      </c>
      <c r="B3062" t="s">
        <v>4452</v>
      </c>
      <c r="C3062" t="str">
        <f t="shared" si="47"/>
        <v>*01823220**</v>
      </c>
      <c r="D3062">
        <v>36701823220</v>
      </c>
      <c r="E3062" t="s">
        <v>4453</v>
      </c>
      <c r="F3062" t="s">
        <v>3423</v>
      </c>
      <c r="G3062" t="s">
        <v>4417</v>
      </c>
      <c r="H3062" t="s">
        <v>9</v>
      </c>
      <c r="I3062" t="s">
        <v>97</v>
      </c>
      <c r="J3062">
        <v>2622475</v>
      </c>
      <c r="K3062" t="s">
        <v>11</v>
      </c>
    </row>
    <row r="3063" spans="1:11" x14ac:dyDescent="0.25">
      <c r="A3063" s="1">
        <v>707602234392191</v>
      </c>
      <c r="B3063" t="s">
        <v>1940</v>
      </c>
      <c r="C3063" t="str">
        <f t="shared" si="47"/>
        <v>*13356268**</v>
      </c>
      <c r="D3063">
        <v>16313356268</v>
      </c>
      <c r="E3063" t="s">
        <v>1062</v>
      </c>
      <c r="F3063" t="s">
        <v>14</v>
      </c>
      <c r="G3063" t="s">
        <v>4417</v>
      </c>
      <c r="H3063" t="s">
        <v>75</v>
      </c>
      <c r="I3063" t="s">
        <v>97</v>
      </c>
      <c r="J3063">
        <v>2622475</v>
      </c>
      <c r="K3063" t="s">
        <v>11</v>
      </c>
    </row>
    <row r="3064" spans="1:11" x14ac:dyDescent="0.25">
      <c r="A3064" s="1">
        <v>704500334948714</v>
      </c>
      <c r="B3064" t="s">
        <v>4158</v>
      </c>
      <c r="C3064" t="str">
        <f t="shared" si="47"/>
        <v>*32246268**</v>
      </c>
      <c r="D3064">
        <v>60532246268</v>
      </c>
      <c r="E3064" t="s">
        <v>4159</v>
      </c>
      <c r="F3064" t="s">
        <v>14</v>
      </c>
      <c r="G3064" t="s">
        <v>4417</v>
      </c>
      <c r="H3064" t="s">
        <v>75</v>
      </c>
      <c r="I3064" t="s">
        <v>97</v>
      </c>
      <c r="J3064">
        <v>2622475</v>
      </c>
      <c r="K3064" t="s">
        <v>11</v>
      </c>
    </row>
    <row r="3065" spans="1:11" x14ac:dyDescent="0.25">
      <c r="A3065" s="1">
        <v>704805549090147</v>
      </c>
      <c r="B3065" t="s">
        <v>1835</v>
      </c>
      <c r="C3065" t="str">
        <f t="shared" si="47"/>
        <v>*11436249**</v>
      </c>
      <c r="D3065">
        <v>39211436249</v>
      </c>
      <c r="E3065" t="s">
        <v>1912</v>
      </c>
      <c r="F3065" t="s">
        <v>14</v>
      </c>
      <c r="G3065" t="s">
        <v>4417</v>
      </c>
      <c r="H3065" t="s">
        <v>75</v>
      </c>
      <c r="I3065" t="s">
        <v>97</v>
      </c>
      <c r="J3065">
        <v>2622475</v>
      </c>
      <c r="K3065" t="s">
        <v>11</v>
      </c>
    </row>
    <row r="3066" spans="1:11" x14ac:dyDescent="0.25">
      <c r="A3066" s="1">
        <v>706008852811242</v>
      </c>
      <c r="B3066" t="s">
        <v>1934</v>
      </c>
      <c r="C3066" t="str">
        <f t="shared" si="47"/>
        <v>*08301220**</v>
      </c>
      <c r="D3066">
        <v>20508301220</v>
      </c>
      <c r="E3066" t="s">
        <v>1935</v>
      </c>
      <c r="F3066" t="s">
        <v>14</v>
      </c>
      <c r="G3066" t="s">
        <v>4417</v>
      </c>
      <c r="H3066" t="s">
        <v>75</v>
      </c>
      <c r="I3066" t="s">
        <v>97</v>
      </c>
      <c r="J3066">
        <v>2622475</v>
      </c>
      <c r="K3066" t="s">
        <v>11</v>
      </c>
    </row>
    <row r="3067" spans="1:11" x14ac:dyDescent="0.25">
      <c r="A3067" s="1">
        <v>704207268643883</v>
      </c>
      <c r="B3067" t="s">
        <v>2263</v>
      </c>
      <c r="C3067" t="str">
        <f t="shared" si="47"/>
        <v>*48126268**</v>
      </c>
      <c r="D3067">
        <v>38748126268</v>
      </c>
      <c r="E3067" t="s">
        <v>1840</v>
      </c>
      <c r="F3067" t="s">
        <v>14</v>
      </c>
      <c r="G3067" t="s">
        <v>4417</v>
      </c>
      <c r="H3067" t="s">
        <v>75</v>
      </c>
      <c r="I3067" t="s">
        <v>97</v>
      </c>
      <c r="J3067">
        <v>2622475</v>
      </c>
      <c r="K3067" t="s">
        <v>11</v>
      </c>
    </row>
    <row r="3068" spans="1:11" x14ac:dyDescent="0.25">
      <c r="A3068" s="1">
        <v>700207419366325</v>
      </c>
      <c r="B3068" t="s">
        <v>1832</v>
      </c>
      <c r="C3068" t="str">
        <f t="shared" si="47"/>
        <v>*43420291**</v>
      </c>
      <c r="D3068">
        <v>11643420291</v>
      </c>
      <c r="E3068" t="s">
        <v>1833</v>
      </c>
      <c r="F3068" t="s">
        <v>14</v>
      </c>
      <c r="G3068" t="s">
        <v>4417</v>
      </c>
      <c r="H3068" t="s">
        <v>75</v>
      </c>
      <c r="I3068" t="s">
        <v>97</v>
      </c>
      <c r="J3068">
        <v>2622475</v>
      </c>
      <c r="K3068" t="s">
        <v>11</v>
      </c>
    </row>
    <row r="3069" spans="1:11" x14ac:dyDescent="0.25">
      <c r="A3069" s="1">
        <v>708904759786114</v>
      </c>
      <c r="B3069" t="s">
        <v>2030</v>
      </c>
      <c r="C3069" t="str">
        <f t="shared" si="47"/>
        <v>*6921215**</v>
      </c>
      <c r="D3069">
        <v>8376921215</v>
      </c>
      <c r="E3069" t="s">
        <v>2031</v>
      </c>
      <c r="F3069" t="s">
        <v>14</v>
      </c>
      <c r="G3069" t="s">
        <v>4417</v>
      </c>
      <c r="H3069" t="s">
        <v>75</v>
      </c>
      <c r="I3069" t="s">
        <v>97</v>
      </c>
      <c r="J3069">
        <v>2622475</v>
      </c>
      <c r="K3069" t="s">
        <v>11</v>
      </c>
    </row>
    <row r="3070" spans="1:11" x14ac:dyDescent="0.25">
      <c r="A3070" s="1">
        <v>708003874175421</v>
      </c>
      <c r="B3070" t="s">
        <v>1883</v>
      </c>
      <c r="C3070" t="str">
        <f t="shared" si="47"/>
        <v>*99036272**</v>
      </c>
      <c r="D3070">
        <v>97199036272</v>
      </c>
      <c r="E3070" t="s">
        <v>1884</v>
      </c>
      <c r="F3070" t="s">
        <v>14</v>
      </c>
      <c r="G3070" t="s">
        <v>4417</v>
      </c>
      <c r="H3070" t="s">
        <v>75</v>
      </c>
      <c r="I3070" t="s">
        <v>97</v>
      </c>
      <c r="J3070">
        <v>2622475</v>
      </c>
      <c r="K3070" t="s">
        <v>11</v>
      </c>
    </row>
    <row r="3071" spans="1:11" x14ac:dyDescent="0.25">
      <c r="A3071" s="1">
        <v>704200710864588</v>
      </c>
      <c r="B3071" t="s">
        <v>4294</v>
      </c>
      <c r="C3071" t="str">
        <f t="shared" si="47"/>
        <v>*91810206**</v>
      </c>
      <c r="D3071">
        <v>27891810206</v>
      </c>
      <c r="E3071" t="s">
        <v>4295</v>
      </c>
      <c r="F3071" t="s">
        <v>14</v>
      </c>
      <c r="G3071" t="s">
        <v>4417</v>
      </c>
      <c r="H3071" t="s">
        <v>75</v>
      </c>
      <c r="I3071" t="s">
        <v>97</v>
      </c>
      <c r="J3071">
        <v>2622475</v>
      </c>
      <c r="K3071" t="s">
        <v>11</v>
      </c>
    </row>
    <row r="3072" spans="1:11" x14ac:dyDescent="0.25">
      <c r="A3072" s="1">
        <v>704802001122640</v>
      </c>
      <c r="B3072" t="s">
        <v>1993</v>
      </c>
      <c r="C3072" t="str">
        <f t="shared" si="47"/>
        <v>*76820220**</v>
      </c>
      <c r="D3072">
        <v>97276820220</v>
      </c>
      <c r="E3072" t="s">
        <v>1994</v>
      </c>
      <c r="F3072" t="s">
        <v>14</v>
      </c>
      <c r="G3072" t="s">
        <v>4417</v>
      </c>
      <c r="H3072" t="s">
        <v>75</v>
      </c>
      <c r="I3072" t="s">
        <v>97</v>
      </c>
      <c r="J3072">
        <v>2622475</v>
      </c>
      <c r="K3072" t="s">
        <v>11</v>
      </c>
    </row>
    <row r="3073" spans="1:11" x14ac:dyDescent="0.25">
      <c r="A3073" s="1">
        <v>706002838361744</v>
      </c>
      <c r="B3073" t="s">
        <v>1767</v>
      </c>
      <c r="C3073" t="str">
        <f t="shared" si="47"/>
        <v>*89530230**</v>
      </c>
      <c r="D3073">
        <v>36689530230</v>
      </c>
      <c r="E3073" t="s">
        <v>1768</v>
      </c>
      <c r="F3073" t="s">
        <v>14</v>
      </c>
      <c r="G3073" t="s">
        <v>4417</v>
      </c>
      <c r="H3073" t="s">
        <v>75</v>
      </c>
      <c r="I3073" t="s">
        <v>97</v>
      </c>
      <c r="J3073">
        <v>2622475</v>
      </c>
      <c r="K3073" t="s">
        <v>11</v>
      </c>
    </row>
    <row r="3074" spans="1:11" x14ac:dyDescent="0.25">
      <c r="A3074" s="1">
        <v>705002093822852</v>
      </c>
      <c r="B3074" t="s">
        <v>1887</v>
      </c>
      <c r="C3074" t="str">
        <f t="shared" si="47"/>
        <v>*03074491**</v>
      </c>
      <c r="D3074">
        <v>22103074491</v>
      </c>
      <c r="E3074" t="s">
        <v>1888</v>
      </c>
      <c r="F3074" t="s">
        <v>14</v>
      </c>
      <c r="G3074" t="s">
        <v>4417</v>
      </c>
      <c r="H3074" t="s">
        <v>75</v>
      </c>
      <c r="I3074" t="s">
        <v>97</v>
      </c>
      <c r="J3074">
        <v>2622475</v>
      </c>
      <c r="K3074" t="s">
        <v>11</v>
      </c>
    </row>
    <row r="3075" spans="1:11" x14ac:dyDescent="0.25">
      <c r="A3075" s="1">
        <v>704800581055144</v>
      </c>
      <c r="B3075" t="s">
        <v>1099</v>
      </c>
      <c r="C3075" t="str">
        <f t="shared" ref="C3075:C3138" si="48">"*"&amp;MID(D3075,4,9)&amp;"**"</f>
        <v>*92816220**</v>
      </c>
      <c r="D3075">
        <v>36692816220</v>
      </c>
      <c r="E3075" t="s">
        <v>1100</v>
      </c>
      <c r="F3075" t="s">
        <v>14</v>
      </c>
      <c r="G3075" t="s">
        <v>4417</v>
      </c>
      <c r="H3075" t="s">
        <v>75</v>
      </c>
      <c r="I3075" t="s">
        <v>10</v>
      </c>
      <c r="J3075">
        <v>2622475</v>
      </c>
      <c r="K3075" t="s">
        <v>11</v>
      </c>
    </row>
    <row r="3076" spans="1:11" x14ac:dyDescent="0.25">
      <c r="A3076" s="1">
        <v>708002829377125</v>
      </c>
      <c r="B3076" t="s">
        <v>2069</v>
      </c>
      <c r="C3076" t="str">
        <f t="shared" si="48"/>
        <v>*91380215**</v>
      </c>
      <c r="D3076">
        <v>36691380215</v>
      </c>
      <c r="E3076" t="s">
        <v>2070</v>
      </c>
      <c r="F3076" t="s">
        <v>14</v>
      </c>
      <c r="G3076" t="s">
        <v>4417</v>
      </c>
      <c r="H3076" t="s">
        <v>75</v>
      </c>
      <c r="I3076" t="s">
        <v>97</v>
      </c>
      <c r="J3076">
        <v>2622475</v>
      </c>
      <c r="K3076" t="s">
        <v>11</v>
      </c>
    </row>
    <row r="3077" spans="1:11" x14ac:dyDescent="0.25">
      <c r="A3077" s="1">
        <v>703405246817615</v>
      </c>
      <c r="B3077" t="s">
        <v>4454</v>
      </c>
      <c r="C3077" t="str">
        <f t="shared" si="48"/>
        <v>*99864287**</v>
      </c>
      <c r="D3077">
        <v>26599864287</v>
      </c>
      <c r="E3077" t="s">
        <v>3875</v>
      </c>
      <c r="F3077" t="s">
        <v>14</v>
      </c>
      <c r="G3077" t="s">
        <v>4417</v>
      </c>
      <c r="H3077" t="s">
        <v>9</v>
      </c>
      <c r="I3077" t="s">
        <v>10</v>
      </c>
      <c r="J3077">
        <v>2622475</v>
      </c>
      <c r="K3077" t="s">
        <v>11</v>
      </c>
    </row>
    <row r="3078" spans="1:11" x14ac:dyDescent="0.25">
      <c r="A3078" s="1">
        <v>706200578887160</v>
      </c>
      <c r="B3078" t="s">
        <v>4455</v>
      </c>
      <c r="C3078" t="str">
        <f t="shared" si="48"/>
        <v>*02818204**</v>
      </c>
      <c r="D3078">
        <v>39602818204</v>
      </c>
      <c r="E3078" t="s">
        <v>4456</v>
      </c>
      <c r="F3078" t="s">
        <v>14</v>
      </c>
      <c r="G3078" t="s">
        <v>4417</v>
      </c>
      <c r="H3078" t="s">
        <v>9</v>
      </c>
      <c r="I3078" t="s">
        <v>10</v>
      </c>
      <c r="J3078">
        <v>2622475</v>
      </c>
      <c r="K3078" t="s">
        <v>11</v>
      </c>
    </row>
    <row r="3079" spans="1:11" x14ac:dyDescent="0.25">
      <c r="A3079" s="1">
        <v>702800150161968</v>
      </c>
      <c r="B3079" t="s">
        <v>1781</v>
      </c>
      <c r="C3079" t="str">
        <f t="shared" si="48"/>
        <v>*11310782**</v>
      </c>
      <c r="D3079">
        <v>68711310782</v>
      </c>
      <c r="E3079" t="s">
        <v>1782</v>
      </c>
      <c r="F3079" t="s">
        <v>14</v>
      </c>
      <c r="G3079" t="s">
        <v>4417</v>
      </c>
      <c r="H3079" t="s">
        <v>75</v>
      </c>
      <c r="I3079" t="s">
        <v>97</v>
      </c>
      <c r="J3079">
        <v>2622475</v>
      </c>
      <c r="K3079" t="s">
        <v>11</v>
      </c>
    </row>
    <row r="3080" spans="1:11" x14ac:dyDescent="0.25">
      <c r="A3080" s="1">
        <v>700008842579402</v>
      </c>
      <c r="B3080" t="s">
        <v>1713</v>
      </c>
      <c r="C3080" t="str">
        <f t="shared" si="48"/>
        <v>*09570259**</v>
      </c>
      <c r="D3080">
        <v>20509570259</v>
      </c>
      <c r="E3080" t="s">
        <v>1714</v>
      </c>
      <c r="F3080" t="s">
        <v>14</v>
      </c>
      <c r="G3080" t="s">
        <v>4417</v>
      </c>
      <c r="H3080" t="s">
        <v>75</v>
      </c>
      <c r="I3080" t="s">
        <v>97</v>
      </c>
      <c r="J3080">
        <v>2622475</v>
      </c>
      <c r="K3080" t="s">
        <v>11</v>
      </c>
    </row>
    <row r="3081" spans="1:11" x14ac:dyDescent="0.25">
      <c r="A3081" s="1">
        <v>704008852201863</v>
      </c>
      <c r="B3081" t="s">
        <v>3916</v>
      </c>
      <c r="C3081" t="str">
        <f t="shared" si="48"/>
        <v>*09952291**</v>
      </c>
      <c r="D3081">
        <v>20509952291</v>
      </c>
      <c r="E3081" t="s">
        <v>3917</v>
      </c>
      <c r="F3081" t="s">
        <v>14</v>
      </c>
      <c r="G3081" t="s">
        <v>4417</v>
      </c>
      <c r="H3081" t="s">
        <v>75</v>
      </c>
      <c r="I3081" t="s">
        <v>97</v>
      </c>
      <c r="J3081">
        <v>2622475</v>
      </c>
      <c r="K3081" t="s">
        <v>11</v>
      </c>
    </row>
    <row r="3082" spans="1:11" x14ac:dyDescent="0.25">
      <c r="A3082" s="1">
        <v>704002857143068</v>
      </c>
      <c r="B3082" t="s">
        <v>1775</v>
      </c>
      <c r="C3082" t="str">
        <f t="shared" si="48"/>
        <v>*37549349**</v>
      </c>
      <c r="D3082">
        <v>29037549349</v>
      </c>
      <c r="E3082" t="s">
        <v>1776</v>
      </c>
      <c r="F3082" t="s">
        <v>14</v>
      </c>
      <c r="G3082" t="s">
        <v>4417</v>
      </c>
      <c r="H3082" t="s">
        <v>75</v>
      </c>
      <c r="I3082" t="s">
        <v>97</v>
      </c>
      <c r="J3082">
        <v>2622475</v>
      </c>
      <c r="K3082" t="s">
        <v>11</v>
      </c>
    </row>
    <row r="3083" spans="1:11" x14ac:dyDescent="0.25">
      <c r="A3083" s="1">
        <v>708108574390932</v>
      </c>
      <c r="B3083" t="s">
        <v>1841</v>
      </c>
      <c r="C3083" t="str">
        <f t="shared" si="48"/>
        <v>*27342291**</v>
      </c>
      <c r="D3083">
        <v>29327342291</v>
      </c>
      <c r="E3083" t="s">
        <v>1842</v>
      </c>
      <c r="F3083" t="s">
        <v>14</v>
      </c>
      <c r="G3083" t="s">
        <v>4417</v>
      </c>
      <c r="H3083" t="s">
        <v>75</v>
      </c>
      <c r="I3083" t="s">
        <v>97</v>
      </c>
      <c r="J3083">
        <v>2622475</v>
      </c>
      <c r="K3083" t="s">
        <v>11</v>
      </c>
    </row>
    <row r="3084" spans="1:11" x14ac:dyDescent="0.25">
      <c r="A3084" s="1">
        <v>700501333265654</v>
      </c>
      <c r="B3084" t="s">
        <v>1893</v>
      </c>
      <c r="C3084" t="str">
        <f t="shared" si="48"/>
        <v>*86247272**</v>
      </c>
      <c r="D3084">
        <v>27886247272</v>
      </c>
      <c r="E3084" t="s">
        <v>1894</v>
      </c>
      <c r="F3084" t="s">
        <v>14</v>
      </c>
      <c r="G3084" t="s">
        <v>4417</v>
      </c>
      <c r="H3084" t="s">
        <v>75</v>
      </c>
      <c r="I3084" t="s">
        <v>97</v>
      </c>
      <c r="J3084">
        <v>2622475</v>
      </c>
      <c r="K3084" t="s">
        <v>11</v>
      </c>
    </row>
    <row r="3085" spans="1:11" x14ac:dyDescent="0.25">
      <c r="A3085" s="1">
        <v>700008858701709</v>
      </c>
      <c r="B3085" t="s">
        <v>802</v>
      </c>
      <c r="C3085" t="str">
        <f t="shared" si="48"/>
        <v>*3820244**</v>
      </c>
      <c r="D3085">
        <v>5053820244</v>
      </c>
      <c r="E3085" t="s">
        <v>2180</v>
      </c>
      <c r="F3085" t="s">
        <v>14</v>
      </c>
      <c r="G3085" t="s">
        <v>4417</v>
      </c>
      <c r="H3085" t="s">
        <v>75</v>
      </c>
      <c r="I3085" t="s">
        <v>97</v>
      </c>
      <c r="J3085">
        <v>2622475</v>
      </c>
      <c r="K3085" t="s">
        <v>11</v>
      </c>
    </row>
    <row r="3086" spans="1:11" x14ac:dyDescent="0.25">
      <c r="A3086" s="1">
        <v>700005448086505</v>
      </c>
      <c r="B3086" t="s">
        <v>1779</v>
      </c>
      <c r="C3086" t="str">
        <f t="shared" si="48"/>
        <v>*81558291**</v>
      </c>
      <c r="D3086">
        <v>62881558291</v>
      </c>
      <c r="E3086" t="s">
        <v>1780</v>
      </c>
      <c r="F3086" t="s">
        <v>14</v>
      </c>
      <c r="G3086" t="s">
        <v>4417</v>
      </c>
      <c r="H3086" t="s">
        <v>75</v>
      </c>
      <c r="I3086" t="s">
        <v>97</v>
      </c>
      <c r="J3086">
        <v>2622475</v>
      </c>
      <c r="K3086" t="s">
        <v>11</v>
      </c>
    </row>
    <row r="3087" spans="1:11" x14ac:dyDescent="0.25">
      <c r="A3087" s="1">
        <v>707007888388835</v>
      </c>
      <c r="B3087" t="s">
        <v>1793</v>
      </c>
      <c r="C3087" t="str">
        <f t="shared" si="48"/>
        <v>*54778291**</v>
      </c>
      <c r="D3087">
        <v>17454778291</v>
      </c>
      <c r="E3087" t="s">
        <v>1794</v>
      </c>
      <c r="F3087" t="s">
        <v>14</v>
      </c>
      <c r="G3087" t="s">
        <v>4417</v>
      </c>
      <c r="H3087" t="s">
        <v>75</v>
      </c>
      <c r="I3087" t="s">
        <v>97</v>
      </c>
      <c r="J3087">
        <v>2622475</v>
      </c>
      <c r="K3087" t="s">
        <v>11</v>
      </c>
    </row>
    <row r="3088" spans="1:11" x14ac:dyDescent="0.25">
      <c r="A3088" s="1">
        <v>700607453063166</v>
      </c>
      <c r="B3088" t="s">
        <v>1877</v>
      </c>
      <c r="C3088" t="str">
        <f t="shared" si="48"/>
        <v>*01425968**</v>
      </c>
      <c r="D3088">
        <v>33301425968</v>
      </c>
      <c r="E3088" t="s">
        <v>1878</v>
      </c>
      <c r="F3088" t="s">
        <v>14</v>
      </c>
      <c r="G3088" t="s">
        <v>4417</v>
      </c>
      <c r="H3088" t="s">
        <v>75</v>
      </c>
      <c r="I3088" t="s">
        <v>97</v>
      </c>
      <c r="J3088">
        <v>2622475</v>
      </c>
      <c r="K3088" t="s">
        <v>11</v>
      </c>
    </row>
    <row r="3089" spans="1:11" x14ac:dyDescent="0.25">
      <c r="A3089" s="1">
        <v>703202663996499</v>
      </c>
      <c r="B3089" t="s">
        <v>2996</v>
      </c>
      <c r="C3089" t="str">
        <f t="shared" si="48"/>
        <v>*83115272**</v>
      </c>
      <c r="D3089">
        <v>29483115272</v>
      </c>
      <c r="E3089" t="s">
        <v>2997</v>
      </c>
      <c r="F3089" t="s">
        <v>14</v>
      </c>
      <c r="G3089" t="s">
        <v>4417</v>
      </c>
      <c r="H3089" t="s">
        <v>75</v>
      </c>
      <c r="I3089" t="s">
        <v>10</v>
      </c>
      <c r="J3089">
        <v>2622475</v>
      </c>
      <c r="K3089" t="s">
        <v>11</v>
      </c>
    </row>
    <row r="3090" spans="1:11" x14ac:dyDescent="0.25">
      <c r="A3090" s="1">
        <v>702804140899860</v>
      </c>
      <c r="B3090" t="s">
        <v>2992</v>
      </c>
      <c r="C3090" t="str">
        <f t="shared" si="48"/>
        <v>*33829291**</v>
      </c>
      <c r="D3090">
        <v>63933829291</v>
      </c>
      <c r="E3090" t="s">
        <v>2958</v>
      </c>
      <c r="F3090" t="s">
        <v>14</v>
      </c>
      <c r="G3090" t="s">
        <v>4417</v>
      </c>
      <c r="H3090" t="s">
        <v>75</v>
      </c>
      <c r="I3090" t="s">
        <v>10</v>
      </c>
      <c r="J3090">
        <v>2622475</v>
      </c>
      <c r="K3090" t="s">
        <v>11</v>
      </c>
    </row>
    <row r="3091" spans="1:11" x14ac:dyDescent="0.25">
      <c r="A3091" s="1">
        <v>705809485244930</v>
      </c>
      <c r="B3091" t="s">
        <v>57</v>
      </c>
      <c r="C3091" t="str">
        <f t="shared" si="48"/>
        <v>*4911204**</v>
      </c>
      <c r="D3091">
        <v>4164911204</v>
      </c>
      <c r="E3091" t="s">
        <v>58</v>
      </c>
      <c r="F3091" t="s">
        <v>14</v>
      </c>
      <c r="G3091" t="s">
        <v>4417</v>
      </c>
      <c r="H3091" t="s">
        <v>75</v>
      </c>
      <c r="I3091" t="s">
        <v>10</v>
      </c>
      <c r="J3091">
        <v>2622475</v>
      </c>
      <c r="K3091" t="s">
        <v>11</v>
      </c>
    </row>
    <row r="3092" spans="1:11" x14ac:dyDescent="0.25">
      <c r="A3092" s="1">
        <v>703106318411060</v>
      </c>
      <c r="B3092" t="s">
        <v>3155</v>
      </c>
      <c r="C3092" t="str">
        <f t="shared" si="48"/>
        <v>*52059234**</v>
      </c>
      <c r="D3092">
        <v>74352059234</v>
      </c>
      <c r="E3092" t="s">
        <v>3156</v>
      </c>
      <c r="F3092" t="s">
        <v>14</v>
      </c>
      <c r="G3092" t="s">
        <v>4417</v>
      </c>
      <c r="H3092" t="s">
        <v>75</v>
      </c>
      <c r="I3092" t="s">
        <v>10</v>
      </c>
      <c r="J3092">
        <v>2622475</v>
      </c>
      <c r="K3092" t="s">
        <v>11</v>
      </c>
    </row>
    <row r="3093" spans="1:11" x14ac:dyDescent="0.25">
      <c r="A3093" s="1">
        <v>700508332842352</v>
      </c>
      <c r="B3093" t="s">
        <v>2543</v>
      </c>
      <c r="C3093" t="str">
        <f t="shared" si="48"/>
        <v>*17760282**</v>
      </c>
      <c r="D3093">
        <v>36217760282</v>
      </c>
      <c r="E3093" t="s">
        <v>1249</v>
      </c>
      <c r="F3093" t="s">
        <v>14</v>
      </c>
      <c r="G3093" t="s">
        <v>4417</v>
      </c>
      <c r="H3093" t="s">
        <v>75</v>
      </c>
      <c r="I3093" t="s">
        <v>10</v>
      </c>
      <c r="J3093">
        <v>2622475</v>
      </c>
      <c r="K3093" t="s">
        <v>11</v>
      </c>
    </row>
    <row r="3094" spans="1:11" x14ac:dyDescent="0.25">
      <c r="A3094" s="1">
        <v>700507957296459</v>
      </c>
      <c r="B3094" t="s">
        <v>3124</v>
      </c>
      <c r="C3094" t="str">
        <f t="shared" si="48"/>
        <v>*35559215**</v>
      </c>
      <c r="D3094">
        <v>33335559215</v>
      </c>
      <c r="E3094" t="s">
        <v>3125</v>
      </c>
      <c r="F3094" t="s">
        <v>14</v>
      </c>
      <c r="G3094" t="s">
        <v>4417</v>
      </c>
      <c r="H3094" t="s">
        <v>75</v>
      </c>
      <c r="I3094" t="s">
        <v>10</v>
      </c>
      <c r="J3094">
        <v>2622475</v>
      </c>
      <c r="K3094" t="s">
        <v>11</v>
      </c>
    </row>
    <row r="3095" spans="1:11" x14ac:dyDescent="0.25">
      <c r="A3095" s="1">
        <v>898004842751284</v>
      </c>
      <c r="B3095" t="s">
        <v>2847</v>
      </c>
      <c r="C3095" t="str">
        <f t="shared" si="48"/>
        <v>*72333249**</v>
      </c>
      <c r="D3095">
        <v>21872333249</v>
      </c>
      <c r="E3095" t="s">
        <v>2848</v>
      </c>
      <c r="F3095" t="s">
        <v>14</v>
      </c>
      <c r="G3095" t="s">
        <v>4417</v>
      </c>
      <c r="H3095" t="s">
        <v>75</v>
      </c>
      <c r="I3095" t="s">
        <v>10</v>
      </c>
      <c r="J3095">
        <v>2622475</v>
      </c>
      <c r="K3095" t="s">
        <v>11</v>
      </c>
    </row>
    <row r="3096" spans="1:11" x14ac:dyDescent="0.25">
      <c r="A3096" s="1">
        <v>703400136584700</v>
      </c>
      <c r="B3096" t="s">
        <v>2626</v>
      </c>
      <c r="C3096" t="str">
        <f t="shared" si="48"/>
        <v>*78080204**</v>
      </c>
      <c r="D3096">
        <v>76178080204</v>
      </c>
      <c r="E3096" t="s">
        <v>2627</v>
      </c>
      <c r="F3096" t="s">
        <v>14</v>
      </c>
      <c r="G3096" t="s">
        <v>4417</v>
      </c>
      <c r="H3096" t="s">
        <v>75</v>
      </c>
      <c r="I3096" t="s">
        <v>10</v>
      </c>
      <c r="J3096">
        <v>2622475</v>
      </c>
      <c r="K3096" t="s">
        <v>11</v>
      </c>
    </row>
    <row r="3097" spans="1:11" x14ac:dyDescent="0.25">
      <c r="A3097" s="1">
        <v>704103732228580</v>
      </c>
      <c r="B3097" t="s">
        <v>1437</v>
      </c>
      <c r="C3097" t="str">
        <f t="shared" si="48"/>
        <v>*03884734**</v>
      </c>
      <c r="D3097">
        <v>36903884734</v>
      </c>
      <c r="E3097" t="s">
        <v>1438</v>
      </c>
      <c r="F3097" t="s">
        <v>7</v>
      </c>
      <c r="G3097" t="s">
        <v>4417</v>
      </c>
      <c r="H3097" t="s">
        <v>75</v>
      </c>
      <c r="I3097" t="s">
        <v>10</v>
      </c>
      <c r="J3097">
        <v>2622475</v>
      </c>
      <c r="K3097" t="s">
        <v>11</v>
      </c>
    </row>
    <row r="3098" spans="1:11" x14ac:dyDescent="0.25">
      <c r="A3098" s="1">
        <v>708205131889748</v>
      </c>
      <c r="B3098" t="s">
        <v>1087</v>
      </c>
      <c r="C3098" t="str">
        <f t="shared" si="48"/>
        <v>*05280272**</v>
      </c>
      <c r="D3098">
        <v>20505280272</v>
      </c>
      <c r="E3098" t="s">
        <v>1088</v>
      </c>
      <c r="F3098" t="s">
        <v>14</v>
      </c>
      <c r="G3098" t="s">
        <v>4417</v>
      </c>
      <c r="H3098" t="s">
        <v>75</v>
      </c>
      <c r="I3098" t="s">
        <v>10</v>
      </c>
      <c r="J3098">
        <v>2622475</v>
      </c>
      <c r="K3098" t="s">
        <v>11</v>
      </c>
    </row>
    <row r="3099" spans="1:11" x14ac:dyDescent="0.25">
      <c r="A3099" s="1">
        <v>708604096685989</v>
      </c>
      <c r="B3099" t="s">
        <v>256</v>
      </c>
      <c r="C3099" t="str">
        <f t="shared" si="48"/>
        <v>*88414249**</v>
      </c>
      <c r="D3099">
        <v>58288414249</v>
      </c>
      <c r="E3099" t="s">
        <v>256</v>
      </c>
      <c r="F3099" t="s">
        <v>14</v>
      </c>
      <c r="G3099" t="s">
        <v>4417</v>
      </c>
      <c r="H3099" t="s">
        <v>75</v>
      </c>
      <c r="I3099" t="s">
        <v>10</v>
      </c>
      <c r="J3099">
        <v>2622475</v>
      </c>
      <c r="K3099" t="s">
        <v>11</v>
      </c>
    </row>
    <row r="3100" spans="1:11" x14ac:dyDescent="0.25">
      <c r="A3100" s="1">
        <v>706003350768443</v>
      </c>
      <c r="B3100" t="s">
        <v>2818</v>
      </c>
      <c r="C3100" t="str">
        <f t="shared" si="48"/>
        <v>*50040291**</v>
      </c>
      <c r="D3100">
        <v>21950040291</v>
      </c>
      <c r="E3100" t="s">
        <v>2819</v>
      </c>
      <c r="F3100" t="s">
        <v>14</v>
      </c>
      <c r="G3100" t="s">
        <v>4417</v>
      </c>
      <c r="H3100" t="s">
        <v>75</v>
      </c>
      <c r="I3100" t="s">
        <v>10</v>
      </c>
      <c r="J3100">
        <v>2622475</v>
      </c>
      <c r="K3100" t="s">
        <v>11</v>
      </c>
    </row>
    <row r="3101" spans="1:11" x14ac:dyDescent="0.25">
      <c r="A3101" s="1">
        <v>700707923309971</v>
      </c>
      <c r="B3101" t="s">
        <v>2959</v>
      </c>
      <c r="C3101" t="str">
        <f t="shared" si="48"/>
        <v>*38372734**</v>
      </c>
      <c r="D3101">
        <v>82838372734</v>
      </c>
      <c r="E3101" t="s">
        <v>2960</v>
      </c>
      <c r="F3101" t="s">
        <v>14</v>
      </c>
      <c r="G3101" t="s">
        <v>4417</v>
      </c>
      <c r="H3101" t="s">
        <v>75</v>
      </c>
      <c r="I3101" t="s">
        <v>10</v>
      </c>
      <c r="J3101">
        <v>2622475</v>
      </c>
      <c r="K3101" t="s">
        <v>11</v>
      </c>
    </row>
    <row r="3102" spans="1:11" x14ac:dyDescent="0.25">
      <c r="A3102" s="1">
        <v>705802481295135</v>
      </c>
      <c r="B3102" t="s">
        <v>1097</v>
      </c>
      <c r="C3102" t="str">
        <f t="shared" si="48"/>
        <v>*57968234**</v>
      </c>
      <c r="D3102">
        <v>26357968234</v>
      </c>
      <c r="E3102" t="s">
        <v>1098</v>
      </c>
      <c r="F3102" t="s">
        <v>7</v>
      </c>
      <c r="G3102" t="s">
        <v>4417</v>
      </c>
      <c r="H3102" t="s">
        <v>75</v>
      </c>
      <c r="I3102" t="s">
        <v>10</v>
      </c>
      <c r="J3102">
        <v>2622475</v>
      </c>
      <c r="K3102" t="s">
        <v>11</v>
      </c>
    </row>
    <row r="3103" spans="1:11" x14ac:dyDescent="0.25">
      <c r="A3103" s="1">
        <v>701208094607719</v>
      </c>
      <c r="B3103" t="s">
        <v>1823</v>
      </c>
      <c r="C3103" t="str">
        <f t="shared" si="48"/>
        <v>*81304215**</v>
      </c>
      <c r="D3103">
        <v>77681304215</v>
      </c>
      <c r="E3103" t="s">
        <v>1824</v>
      </c>
      <c r="F3103" t="s">
        <v>14</v>
      </c>
      <c r="G3103" t="s">
        <v>4417</v>
      </c>
      <c r="H3103" t="s">
        <v>75</v>
      </c>
      <c r="I3103" t="s">
        <v>97</v>
      </c>
      <c r="J3103">
        <v>2622475</v>
      </c>
      <c r="K3103" t="s">
        <v>11</v>
      </c>
    </row>
    <row r="3104" spans="1:11" x14ac:dyDescent="0.25">
      <c r="A3104" s="1">
        <v>701002827123196</v>
      </c>
      <c r="B3104" t="s">
        <v>1822</v>
      </c>
      <c r="C3104" t="str">
        <f t="shared" si="48"/>
        <v>*91526287**</v>
      </c>
      <c r="D3104">
        <v>36691526287</v>
      </c>
      <c r="E3104" t="s">
        <v>1700</v>
      </c>
      <c r="F3104" t="s">
        <v>14</v>
      </c>
      <c r="G3104" t="s">
        <v>4417</v>
      </c>
      <c r="H3104" t="s">
        <v>75</v>
      </c>
      <c r="I3104" t="s">
        <v>97</v>
      </c>
      <c r="J3104">
        <v>2622475</v>
      </c>
      <c r="K3104" t="s">
        <v>11</v>
      </c>
    </row>
    <row r="3105" spans="1:11" x14ac:dyDescent="0.25">
      <c r="A3105" s="1">
        <v>706300639840680</v>
      </c>
      <c r="B3105" t="s">
        <v>1961</v>
      </c>
      <c r="C3105" t="str">
        <f t="shared" si="48"/>
        <v>*3371287**</v>
      </c>
      <c r="D3105">
        <v>3373371287</v>
      </c>
      <c r="E3105" t="s">
        <v>1962</v>
      </c>
      <c r="F3105" t="s">
        <v>14</v>
      </c>
      <c r="G3105" t="s">
        <v>4417</v>
      </c>
      <c r="H3105" t="s">
        <v>75</v>
      </c>
      <c r="I3105" t="s">
        <v>97</v>
      </c>
      <c r="J3105">
        <v>2622475</v>
      </c>
      <c r="K3105" t="s">
        <v>11</v>
      </c>
    </row>
    <row r="3106" spans="1:11" x14ac:dyDescent="0.25">
      <c r="A3106" s="1">
        <v>702806611302364</v>
      </c>
      <c r="B3106" t="s">
        <v>1892</v>
      </c>
      <c r="C3106" t="str">
        <f t="shared" si="48"/>
        <v>*25345200**</v>
      </c>
      <c r="D3106">
        <v>24625345200</v>
      </c>
      <c r="E3106" t="s">
        <v>1792</v>
      </c>
      <c r="F3106" t="s">
        <v>14</v>
      </c>
      <c r="G3106" t="s">
        <v>4417</v>
      </c>
      <c r="H3106" t="s">
        <v>75</v>
      </c>
      <c r="I3106" t="s">
        <v>97</v>
      </c>
      <c r="J3106">
        <v>2622475</v>
      </c>
      <c r="K3106" t="s">
        <v>11</v>
      </c>
    </row>
    <row r="3107" spans="1:11" x14ac:dyDescent="0.25">
      <c r="A3107" s="1">
        <v>708704104327593</v>
      </c>
      <c r="B3107" t="s">
        <v>1813</v>
      </c>
      <c r="C3107" t="str">
        <f t="shared" si="48"/>
        <v>*58734287**</v>
      </c>
      <c r="D3107">
        <v>94958734287</v>
      </c>
      <c r="E3107" t="s">
        <v>1814</v>
      </c>
      <c r="F3107" t="s">
        <v>14</v>
      </c>
      <c r="G3107" t="s">
        <v>4417</v>
      </c>
      <c r="H3107" t="s">
        <v>75</v>
      </c>
      <c r="I3107" t="s">
        <v>97</v>
      </c>
      <c r="J3107">
        <v>2622475</v>
      </c>
      <c r="K3107" t="s">
        <v>11</v>
      </c>
    </row>
    <row r="3108" spans="1:11" x14ac:dyDescent="0.25">
      <c r="A3108" s="1">
        <v>702803675071565</v>
      </c>
      <c r="B3108" t="s">
        <v>1855</v>
      </c>
      <c r="C3108" t="str">
        <f t="shared" si="48"/>
        <v>*99716253**</v>
      </c>
      <c r="D3108">
        <v>26599716253</v>
      </c>
      <c r="E3108" t="s">
        <v>1856</v>
      </c>
      <c r="F3108" t="s">
        <v>14</v>
      </c>
      <c r="G3108" t="s">
        <v>4417</v>
      </c>
      <c r="H3108" t="s">
        <v>75</v>
      </c>
      <c r="I3108" t="s">
        <v>97</v>
      </c>
      <c r="J3108">
        <v>2622475</v>
      </c>
      <c r="K3108" t="s">
        <v>11</v>
      </c>
    </row>
    <row r="3109" spans="1:11" x14ac:dyDescent="0.25">
      <c r="A3109" s="1">
        <v>707802660701118</v>
      </c>
      <c r="B3109" t="s">
        <v>2363</v>
      </c>
      <c r="C3109" t="str">
        <f t="shared" si="48"/>
        <v>*3061291**</v>
      </c>
      <c r="D3109">
        <v>2453061291</v>
      </c>
      <c r="E3109" t="s">
        <v>2364</v>
      </c>
      <c r="F3109" t="s">
        <v>14</v>
      </c>
      <c r="G3109" t="s">
        <v>4417</v>
      </c>
      <c r="H3109" t="s">
        <v>75</v>
      </c>
      <c r="I3109" t="s">
        <v>97</v>
      </c>
      <c r="J3109">
        <v>2622475</v>
      </c>
      <c r="K3109" t="s">
        <v>11</v>
      </c>
    </row>
    <row r="3110" spans="1:11" x14ac:dyDescent="0.25">
      <c r="A3110" s="1">
        <v>700009504923008</v>
      </c>
      <c r="B3110" t="s">
        <v>825</v>
      </c>
      <c r="C3110" t="str">
        <f t="shared" si="48"/>
        <v>*72937315**</v>
      </c>
      <c r="D3110">
        <v>31372937315</v>
      </c>
      <c r="E3110" t="s">
        <v>192</v>
      </c>
      <c r="F3110" t="s">
        <v>14</v>
      </c>
      <c r="G3110" t="s">
        <v>4417</v>
      </c>
      <c r="H3110" t="s">
        <v>75</v>
      </c>
      <c r="I3110" t="s">
        <v>97</v>
      </c>
      <c r="J3110">
        <v>2622475</v>
      </c>
      <c r="K3110" t="s">
        <v>11</v>
      </c>
    </row>
    <row r="3111" spans="1:11" x14ac:dyDescent="0.25">
      <c r="A3111" s="1">
        <v>708909745404618</v>
      </c>
      <c r="B3111" t="s">
        <v>1913</v>
      </c>
      <c r="C3111" t="str">
        <f t="shared" si="48"/>
        <v>*800800**</v>
      </c>
      <c r="D3111">
        <v>873800800</v>
      </c>
      <c r="E3111" t="s">
        <v>1914</v>
      </c>
      <c r="F3111" t="s">
        <v>14</v>
      </c>
      <c r="G3111" t="s">
        <v>4417</v>
      </c>
      <c r="H3111" t="s">
        <v>75</v>
      </c>
      <c r="I3111" t="s">
        <v>97</v>
      </c>
      <c r="J3111">
        <v>2622475</v>
      </c>
      <c r="K3111" t="s">
        <v>11</v>
      </c>
    </row>
    <row r="3112" spans="1:11" x14ac:dyDescent="0.25">
      <c r="A3112" s="1">
        <v>705805479430236</v>
      </c>
      <c r="B3112" t="s">
        <v>2050</v>
      </c>
      <c r="C3112" t="str">
        <f t="shared" si="48"/>
        <v>*02818204**</v>
      </c>
      <c r="D3112">
        <v>20502818204</v>
      </c>
      <c r="E3112" t="s">
        <v>2051</v>
      </c>
      <c r="F3112" t="s">
        <v>14</v>
      </c>
      <c r="G3112" t="s">
        <v>4417</v>
      </c>
      <c r="H3112" t="s">
        <v>75</v>
      </c>
      <c r="I3112" t="s">
        <v>97</v>
      </c>
      <c r="J3112">
        <v>2622475</v>
      </c>
      <c r="K3112" t="s">
        <v>11</v>
      </c>
    </row>
    <row r="3113" spans="1:11" x14ac:dyDescent="0.25">
      <c r="A3113" s="1">
        <v>701003828616693</v>
      </c>
      <c r="B3113" t="s">
        <v>1701</v>
      </c>
      <c r="C3113" t="str">
        <f t="shared" si="48"/>
        <v>*19007268**</v>
      </c>
      <c r="D3113">
        <v>82119007268</v>
      </c>
      <c r="E3113" t="s">
        <v>1702</v>
      </c>
      <c r="F3113" t="s">
        <v>14</v>
      </c>
      <c r="G3113" t="s">
        <v>4417</v>
      </c>
      <c r="H3113" t="s">
        <v>75</v>
      </c>
      <c r="I3113" t="s">
        <v>97</v>
      </c>
      <c r="J3113">
        <v>2622475</v>
      </c>
      <c r="K3113" t="s">
        <v>11</v>
      </c>
    </row>
    <row r="3114" spans="1:11" x14ac:dyDescent="0.25">
      <c r="A3114" s="1">
        <v>700107910240620</v>
      </c>
      <c r="B3114" t="s">
        <v>1943</v>
      </c>
      <c r="C3114" t="str">
        <f t="shared" si="48"/>
        <v>*79941215**</v>
      </c>
      <c r="D3114">
        <v>27879941215</v>
      </c>
      <c r="E3114" t="s">
        <v>1944</v>
      </c>
      <c r="F3114" t="s">
        <v>14</v>
      </c>
      <c r="G3114" t="s">
        <v>4417</v>
      </c>
      <c r="H3114" t="s">
        <v>75</v>
      </c>
      <c r="I3114" t="s">
        <v>97</v>
      </c>
      <c r="J3114">
        <v>2622475</v>
      </c>
      <c r="K3114" t="s">
        <v>11</v>
      </c>
    </row>
    <row r="3115" spans="1:11" x14ac:dyDescent="0.25">
      <c r="A3115" s="1">
        <v>704107116912572</v>
      </c>
      <c r="B3115" t="s">
        <v>1938</v>
      </c>
      <c r="C3115" t="str">
        <f t="shared" si="48"/>
        <v>*50954353**</v>
      </c>
      <c r="D3115">
        <v>14550954353</v>
      </c>
      <c r="E3115" t="s">
        <v>1939</v>
      </c>
      <c r="F3115" t="s">
        <v>14</v>
      </c>
      <c r="G3115" t="s">
        <v>4417</v>
      </c>
      <c r="H3115" t="s">
        <v>75</v>
      </c>
      <c r="I3115" t="s">
        <v>97</v>
      </c>
      <c r="J3115">
        <v>2622475</v>
      </c>
      <c r="K3115" t="s">
        <v>11</v>
      </c>
    </row>
    <row r="3116" spans="1:11" x14ac:dyDescent="0.25">
      <c r="A3116" s="1">
        <v>706006303684843</v>
      </c>
      <c r="B3116" t="s">
        <v>1948</v>
      </c>
      <c r="C3116" t="str">
        <f t="shared" si="48"/>
        <v>*76898253**</v>
      </c>
      <c r="D3116">
        <v>97276898253</v>
      </c>
      <c r="E3116" t="s">
        <v>1949</v>
      </c>
      <c r="F3116" t="s">
        <v>14</v>
      </c>
      <c r="G3116" t="s">
        <v>4417</v>
      </c>
      <c r="H3116" t="s">
        <v>75</v>
      </c>
      <c r="I3116" t="s">
        <v>97</v>
      </c>
      <c r="J3116">
        <v>2622475</v>
      </c>
      <c r="K3116" t="s">
        <v>11</v>
      </c>
    </row>
    <row r="3117" spans="1:11" x14ac:dyDescent="0.25">
      <c r="A3117" s="1">
        <v>898004601151246</v>
      </c>
      <c r="B3117" t="s">
        <v>4457</v>
      </c>
      <c r="C3117" t="str">
        <f t="shared" si="48"/>
        <v>*86549253**</v>
      </c>
      <c r="D3117">
        <v>96986549253</v>
      </c>
      <c r="E3117" t="s">
        <v>4458</v>
      </c>
      <c r="F3117" t="s">
        <v>3423</v>
      </c>
      <c r="G3117" t="s">
        <v>4417</v>
      </c>
      <c r="H3117" t="s">
        <v>9</v>
      </c>
      <c r="I3117" t="s">
        <v>97</v>
      </c>
      <c r="J3117">
        <v>2622475</v>
      </c>
      <c r="K3117" t="s">
        <v>11</v>
      </c>
    </row>
    <row r="3118" spans="1:11" x14ac:dyDescent="0.25">
      <c r="A3118" s="1">
        <v>709608686952278</v>
      </c>
      <c r="B3118" t="s">
        <v>4459</v>
      </c>
      <c r="C3118" t="str">
        <f t="shared" si="48"/>
        <v>*62770204**</v>
      </c>
      <c r="D3118">
        <v>29462770204</v>
      </c>
      <c r="E3118" t="s">
        <v>4460</v>
      </c>
      <c r="F3118" t="s">
        <v>3423</v>
      </c>
      <c r="G3118" t="s">
        <v>4417</v>
      </c>
      <c r="H3118" t="s">
        <v>9</v>
      </c>
      <c r="I3118" t="s">
        <v>97</v>
      </c>
      <c r="J3118">
        <v>2622475</v>
      </c>
      <c r="K3118" t="s">
        <v>11</v>
      </c>
    </row>
    <row r="3119" spans="1:11" x14ac:dyDescent="0.25">
      <c r="A3119" s="1">
        <v>700905950438392</v>
      </c>
      <c r="B3119" t="s">
        <v>4461</v>
      </c>
      <c r="C3119" t="str">
        <f t="shared" si="48"/>
        <v>*55689220**</v>
      </c>
      <c r="D3119">
        <v>66755689220</v>
      </c>
      <c r="E3119" t="s">
        <v>4462</v>
      </c>
      <c r="F3119" t="s">
        <v>3423</v>
      </c>
      <c r="G3119" t="s">
        <v>4417</v>
      </c>
      <c r="H3119" t="s">
        <v>9</v>
      </c>
      <c r="I3119" t="s">
        <v>97</v>
      </c>
      <c r="J3119">
        <v>2622475</v>
      </c>
      <c r="K3119" t="s">
        <v>11</v>
      </c>
    </row>
    <row r="3120" spans="1:11" x14ac:dyDescent="0.25">
      <c r="A3120" s="1">
        <v>700502345372958</v>
      </c>
      <c r="B3120" t="s">
        <v>4463</v>
      </c>
      <c r="C3120" t="str">
        <f t="shared" si="48"/>
        <v>*04378200**</v>
      </c>
      <c r="D3120">
        <v>68604378200</v>
      </c>
      <c r="E3120" t="s">
        <v>3121</v>
      </c>
      <c r="F3120" t="s">
        <v>3423</v>
      </c>
      <c r="G3120" t="s">
        <v>4417</v>
      </c>
      <c r="H3120" t="s">
        <v>9</v>
      </c>
      <c r="I3120" t="s">
        <v>97</v>
      </c>
      <c r="J3120">
        <v>2622475</v>
      </c>
      <c r="K3120" t="s">
        <v>11</v>
      </c>
    </row>
    <row r="3121" spans="1:11" x14ac:dyDescent="0.25">
      <c r="A3121" s="1">
        <v>706404647303187</v>
      </c>
      <c r="B3121" t="s">
        <v>4464</v>
      </c>
      <c r="C3121" t="str">
        <f t="shared" si="48"/>
        <v>*04134220**</v>
      </c>
      <c r="D3121">
        <v>30404134220</v>
      </c>
      <c r="E3121" t="s">
        <v>4465</v>
      </c>
      <c r="F3121" t="s">
        <v>3423</v>
      </c>
      <c r="G3121" t="s">
        <v>4417</v>
      </c>
      <c r="H3121" t="s">
        <v>9</v>
      </c>
      <c r="I3121" t="s">
        <v>97</v>
      </c>
      <c r="J3121">
        <v>2622475</v>
      </c>
      <c r="K3121" t="s">
        <v>11</v>
      </c>
    </row>
    <row r="3122" spans="1:11" x14ac:dyDescent="0.25">
      <c r="A3122" s="1">
        <v>707808631867815</v>
      </c>
      <c r="B3122" t="s">
        <v>4466</v>
      </c>
      <c r="C3122" t="str">
        <f t="shared" si="48"/>
        <v>*55333249**</v>
      </c>
      <c r="D3122">
        <v>25355333249</v>
      </c>
      <c r="E3122" t="s">
        <v>4467</v>
      </c>
      <c r="F3122" t="s">
        <v>3423</v>
      </c>
      <c r="G3122" t="s">
        <v>4417</v>
      </c>
      <c r="H3122" t="s">
        <v>9</v>
      </c>
      <c r="I3122" t="s">
        <v>97</v>
      </c>
      <c r="J3122">
        <v>2622475</v>
      </c>
      <c r="K3122" t="s">
        <v>11</v>
      </c>
    </row>
    <row r="3123" spans="1:11" x14ac:dyDescent="0.25">
      <c r="A3123" s="1">
        <v>702407501777729</v>
      </c>
      <c r="B3123" t="s">
        <v>4468</v>
      </c>
      <c r="C3123" t="str">
        <f t="shared" si="48"/>
        <v>*29969249**</v>
      </c>
      <c r="D3123">
        <v>67329969249</v>
      </c>
      <c r="E3123" t="s">
        <v>4469</v>
      </c>
      <c r="F3123" t="s">
        <v>3423</v>
      </c>
      <c r="G3123" t="s">
        <v>4417</v>
      </c>
      <c r="H3123" t="s">
        <v>9</v>
      </c>
      <c r="I3123" t="s">
        <v>97</v>
      </c>
      <c r="J3123">
        <v>2622475</v>
      </c>
      <c r="K3123" t="s">
        <v>11</v>
      </c>
    </row>
    <row r="3124" spans="1:11" x14ac:dyDescent="0.25">
      <c r="A3124" s="1">
        <v>709004815143011</v>
      </c>
      <c r="B3124" t="s">
        <v>1621</v>
      </c>
      <c r="C3124" t="str">
        <f t="shared" si="48"/>
        <v>*07479204**</v>
      </c>
      <c r="D3124">
        <v>25307479204</v>
      </c>
      <c r="E3124" t="s">
        <v>3277</v>
      </c>
      <c r="F3124" t="s">
        <v>3423</v>
      </c>
      <c r="G3124" t="s">
        <v>4417</v>
      </c>
      <c r="H3124" t="s">
        <v>9</v>
      </c>
      <c r="I3124" t="s">
        <v>97</v>
      </c>
      <c r="J3124">
        <v>2622475</v>
      </c>
      <c r="K3124" t="s">
        <v>11</v>
      </c>
    </row>
    <row r="3125" spans="1:11" x14ac:dyDescent="0.25">
      <c r="A3125" s="1">
        <v>700004190853806</v>
      </c>
      <c r="B3125" t="s">
        <v>4470</v>
      </c>
      <c r="C3125" t="str">
        <f t="shared" si="48"/>
        <v>*29468287**</v>
      </c>
      <c r="D3125">
        <v>86629468287</v>
      </c>
      <c r="E3125" t="s">
        <v>738</v>
      </c>
      <c r="F3125" t="s">
        <v>3423</v>
      </c>
      <c r="G3125" t="s">
        <v>4417</v>
      </c>
      <c r="H3125" t="s">
        <v>9</v>
      </c>
      <c r="I3125" t="s">
        <v>97</v>
      </c>
      <c r="J3125">
        <v>2622475</v>
      </c>
      <c r="K3125" t="s">
        <v>11</v>
      </c>
    </row>
    <row r="3126" spans="1:11" x14ac:dyDescent="0.25">
      <c r="A3126" s="1">
        <v>702601210126740</v>
      </c>
      <c r="B3126" t="s">
        <v>4471</v>
      </c>
      <c r="C3126" t="str">
        <f t="shared" si="48"/>
        <v>*40291249**</v>
      </c>
      <c r="D3126">
        <v>92240291249</v>
      </c>
      <c r="E3126" t="s">
        <v>1954</v>
      </c>
      <c r="F3126" t="s">
        <v>3423</v>
      </c>
      <c r="G3126" t="s">
        <v>4417</v>
      </c>
      <c r="H3126" t="s">
        <v>9</v>
      </c>
      <c r="I3126" t="s">
        <v>97</v>
      </c>
      <c r="J3126">
        <v>2622475</v>
      </c>
      <c r="K3126" t="s">
        <v>11</v>
      </c>
    </row>
    <row r="3127" spans="1:11" x14ac:dyDescent="0.25">
      <c r="A3127" s="1">
        <v>702901562246472</v>
      </c>
      <c r="B3127" t="s">
        <v>2274</v>
      </c>
      <c r="C3127" t="str">
        <f t="shared" si="48"/>
        <v>*08752368**</v>
      </c>
      <c r="D3127">
        <v>20308752368</v>
      </c>
      <c r="E3127" t="s">
        <v>2275</v>
      </c>
      <c r="F3127" t="s">
        <v>14</v>
      </c>
      <c r="G3127" t="s">
        <v>4417</v>
      </c>
      <c r="H3127" t="s">
        <v>75</v>
      </c>
      <c r="I3127" t="s">
        <v>97</v>
      </c>
      <c r="J3127">
        <v>2622475</v>
      </c>
      <c r="K3127" t="s">
        <v>11</v>
      </c>
    </row>
    <row r="3128" spans="1:11" x14ac:dyDescent="0.25">
      <c r="A3128" s="1">
        <v>709809014357592</v>
      </c>
      <c r="B3128" t="s">
        <v>3328</v>
      </c>
      <c r="C3128" t="str">
        <f t="shared" si="48"/>
        <v>*86751272**</v>
      </c>
      <c r="D3128">
        <v>27886751272</v>
      </c>
      <c r="E3128" t="s">
        <v>3329</v>
      </c>
      <c r="F3128" t="s">
        <v>14</v>
      </c>
      <c r="G3128" t="s">
        <v>4417</v>
      </c>
      <c r="H3128" t="s">
        <v>75</v>
      </c>
      <c r="I3128" t="s">
        <v>10</v>
      </c>
      <c r="J3128">
        <v>2622475</v>
      </c>
      <c r="K3128" t="s">
        <v>11</v>
      </c>
    </row>
    <row r="3129" spans="1:11" x14ac:dyDescent="0.25">
      <c r="A3129" s="1">
        <v>703209603322196</v>
      </c>
      <c r="B3129" t="s">
        <v>2786</v>
      </c>
      <c r="C3129" t="str">
        <f t="shared" si="48"/>
        <v>*36546200**</v>
      </c>
      <c r="D3129">
        <v>94536546200</v>
      </c>
      <c r="E3129" t="s">
        <v>2787</v>
      </c>
      <c r="F3129" t="s">
        <v>14</v>
      </c>
      <c r="G3129" t="s">
        <v>4417</v>
      </c>
      <c r="H3129" t="s">
        <v>75</v>
      </c>
      <c r="I3129" t="s">
        <v>10</v>
      </c>
      <c r="J3129">
        <v>2622475</v>
      </c>
      <c r="K3129" t="s">
        <v>11</v>
      </c>
    </row>
    <row r="3130" spans="1:11" x14ac:dyDescent="0.25">
      <c r="A3130" s="1">
        <v>706800701583629</v>
      </c>
      <c r="B3130" t="s">
        <v>1791</v>
      </c>
      <c r="C3130" t="str">
        <f t="shared" si="48"/>
        <v>*53588202**</v>
      </c>
      <c r="D3130">
        <v>70353588202</v>
      </c>
      <c r="E3130" t="s">
        <v>1792</v>
      </c>
      <c r="F3130" t="s">
        <v>14</v>
      </c>
      <c r="G3130" t="s">
        <v>4417</v>
      </c>
      <c r="H3130" t="s">
        <v>75</v>
      </c>
      <c r="I3130" t="s">
        <v>97</v>
      </c>
      <c r="J3130">
        <v>2622475</v>
      </c>
      <c r="K3130" t="s">
        <v>11</v>
      </c>
    </row>
    <row r="3131" spans="1:11" x14ac:dyDescent="0.25">
      <c r="A3131" s="1">
        <v>700800469374184</v>
      </c>
      <c r="B3131" t="s">
        <v>1969</v>
      </c>
      <c r="C3131" t="str">
        <f t="shared" si="48"/>
        <v>*02187249**</v>
      </c>
      <c r="D3131">
        <v>69702187249</v>
      </c>
      <c r="E3131" t="s">
        <v>1970</v>
      </c>
      <c r="F3131" t="s">
        <v>14</v>
      </c>
      <c r="G3131" t="s">
        <v>4417</v>
      </c>
      <c r="H3131" t="s">
        <v>75</v>
      </c>
      <c r="I3131" t="s">
        <v>97</v>
      </c>
      <c r="J3131">
        <v>2622475</v>
      </c>
      <c r="K3131" t="s">
        <v>11</v>
      </c>
    </row>
    <row r="3132" spans="1:11" x14ac:dyDescent="0.25">
      <c r="A3132" s="1">
        <v>700001454844102</v>
      </c>
      <c r="B3132" t="s">
        <v>2073</v>
      </c>
      <c r="C3132" t="str">
        <f t="shared" si="48"/>
        <v>*33462291**</v>
      </c>
      <c r="D3132">
        <v>57233462291</v>
      </c>
      <c r="E3132" t="s">
        <v>2074</v>
      </c>
      <c r="F3132" t="s">
        <v>14</v>
      </c>
      <c r="G3132" t="s">
        <v>4417</v>
      </c>
      <c r="H3132" t="s">
        <v>75</v>
      </c>
      <c r="I3132" t="s">
        <v>97</v>
      </c>
      <c r="J3132">
        <v>2622475</v>
      </c>
      <c r="K3132" t="s">
        <v>11</v>
      </c>
    </row>
    <row r="3133" spans="1:11" x14ac:dyDescent="0.25">
      <c r="A3133" s="1">
        <v>706403667234481</v>
      </c>
      <c r="B3133" t="s">
        <v>1897</v>
      </c>
      <c r="C3133" t="str">
        <f t="shared" si="48"/>
        <v>*60644368**</v>
      </c>
      <c r="D3133">
        <v>32260644368</v>
      </c>
      <c r="E3133" t="s">
        <v>1898</v>
      </c>
      <c r="F3133" t="s">
        <v>14</v>
      </c>
      <c r="G3133" t="s">
        <v>4417</v>
      </c>
      <c r="H3133" t="s">
        <v>75</v>
      </c>
      <c r="I3133" t="s">
        <v>97</v>
      </c>
      <c r="J3133">
        <v>2622475</v>
      </c>
      <c r="K3133" t="s">
        <v>11</v>
      </c>
    </row>
    <row r="3134" spans="1:11" x14ac:dyDescent="0.25">
      <c r="A3134" s="1">
        <v>709202230108634</v>
      </c>
      <c r="B3134" t="s">
        <v>2047</v>
      </c>
      <c r="C3134" t="str">
        <f t="shared" si="48"/>
        <v>*13143272**</v>
      </c>
      <c r="D3134">
        <v>16313143272</v>
      </c>
      <c r="E3134" t="s">
        <v>2048</v>
      </c>
      <c r="F3134" t="s">
        <v>14</v>
      </c>
      <c r="G3134" t="s">
        <v>4417</v>
      </c>
      <c r="H3134" t="s">
        <v>75</v>
      </c>
      <c r="I3134" t="s">
        <v>97</v>
      </c>
      <c r="J3134">
        <v>2622475</v>
      </c>
      <c r="K3134" t="s">
        <v>11</v>
      </c>
    </row>
    <row r="3135" spans="1:11" x14ac:dyDescent="0.25">
      <c r="A3135" s="1">
        <v>708906717438411</v>
      </c>
      <c r="B3135" t="s">
        <v>1869</v>
      </c>
      <c r="C3135" t="str">
        <f t="shared" si="48"/>
        <v>*56490225**</v>
      </c>
      <c r="D3135">
        <v>26356490225</v>
      </c>
      <c r="E3135" t="s">
        <v>1870</v>
      </c>
      <c r="F3135" t="s">
        <v>14</v>
      </c>
      <c r="G3135" t="s">
        <v>4417</v>
      </c>
      <c r="H3135" t="s">
        <v>75</v>
      </c>
      <c r="I3135" t="s">
        <v>97</v>
      </c>
      <c r="J3135">
        <v>2622475</v>
      </c>
      <c r="K3135" t="s">
        <v>11</v>
      </c>
    </row>
    <row r="3136" spans="1:11" x14ac:dyDescent="0.25">
      <c r="A3136" s="1">
        <v>706807214391429</v>
      </c>
      <c r="B3136" t="s">
        <v>1889</v>
      </c>
      <c r="C3136" t="str">
        <f t="shared" si="48"/>
        <v>*48886220**</v>
      </c>
      <c r="D3136">
        <v>38748886220</v>
      </c>
      <c r="E3136" t="s">
        <v>1890</v>
      </c>
      <c r="F3136" t="s">
        <v>14</v>
      </c>
      <c r="G3136" t="s">
        <v>4417</v>
      </c>
      <c r="H3136" t="s">
        <v>75</v>
      </c>
      <c r="I3136" t="s">
        <v>97</v>
      </c>
      <c r="J3136">
        <v>2622475</v>
      </c>
      <c r="K3136" t="s">
        <v>11</v>
      </c>
    </row>
    <row r="3137" spans="1:11" x14ac:dyDescent="0.25">
      <c r="A3137" s="1">
        <v>700000538852105</v>
      </c>
      <c r="B3137" t="s">
        <v>1952</v>
      </c>
      <c r="C3137" t="str">
        <f t="shared" si="48"/>
        <v>*97842253**</v>
      </c>
      <c r="D3137">
        <v>36697842253</v>
      </c>
      <c r="E3137" t="s">
        <v>1953</v>
      </c>
      <c r="F3137" t="s">
        <v>14</v>
      </c>
      <c r="G3137" t="s">
        <v>4417</v>
      </c>
      <c r="H3137" t="s">
        <v>75</v>
      </c>
      <c r="I3137" t="s">
        <v>97</v>
      </c>
      <c r="J3137">
        <v>2622475</v>
      </c>
      <c r="K3137" t="s">
        <v>11</v>
      </c>
    </row>
    <row r="3138" spans="1:11" x14ac:dyDescent="0.25">
      <c r="A3138" s="1">
        <v>700802442555686</v>
      </c>
      <c r="B3138" t="s">
        <v>1954</v>
      </c>
      <c r="C3138" t="str">
        <f t="shared" si="48"/>
        <v>*37533253**</v>
      </c>
      <c r="D3138">
        <v>84137533253</v>
      </c>
      <c r="E3138" t="s">
        <v>1955</v>
      </c>
      <c r="F3138" t="s">
        <v>14</v>
      </c>
      <c r="G3138" t="s">
        <v>4417</v>
      </c>
      <c r="H3138" t="s">
        <v>75</v>
      </c>
      <c r="I3138" t="s">
        <v>97</v>
      </c>
      <c r="J3138">
        <v>2622475</v>
      </c>
      <c r="K3138" t="s">
        <v>11</v>
      </c>
    </row>
    <row r="3139" spans="1:11" x14ac:dyDescent="0.25">
      <c r="A3139" s="1">
        <v>700004301463407</v>
      </c>
      <c r="B3139" t="s">
        <v>4344</v>
      </c>
      <c r="C3139" t="str">
        <f t="shared" ref="C3139:C3202" si="49">"*"&amp;MID(D3139,4,9)&amp;"**"</f>
        <v>*96870272**</v>
      </c>
      <c r="D3139">
        <v>90596870272</v>
      </c>
      <c r="E3139" t="s">
        <v>4345</v>
      </c>
      <c r="F3139" t="s">
        <v>14</v>
      </c>
      <c r="G3139" t="s">
        <v>4417</v>
      </c>
      <c r="H3139" t="s">
        <v>75</v>
      </c>
      <c r="I3139" t="s">
        <v>97</v>
      </c>
      <c r="J3139">
        <v>2622475</v>
      </c>
      <c r="K3139" t="s">
        <v>11</v>
      </c>
    </row>
    <row r="3140" spans="1:11" x14ac:dyDescent="0.25">
      <c r="A3140" s="1">
        <v>704001806068068</v>
      </c>
      <c r="B3140" t="s">
        <v>1771</v>
      </c>
      <c r="C3140" t="str">
        <f t="shared" si="49"/>
        <v>*38758200**</v>
      </c>
      <c r="D3140">
        <v>53338758200</v>
      </c>
      <c r="E3140" t="s">
        <v>1772</v>
      </c>
      <c r="F3140" t="s">
        <v>14</v>
      </c>
      <c r="G3140" t="s">
        <v>4417</v>
      </c>
      <c r="H3140" t="s">
        <v>75</v>
      </c>
      <c r="I3140" t="s">
        <v>97</v>
      </c>
      <c r="J3140">
        <v>2622475</v>
      </c>
      <c r="K3140" t="s">
        <v>11</v>
      </c>
    </row>
    <row r="3141" spans="1:11" x14ac:dyDescent="0.25">
      <c r="A3141" s="1">
        <v>700604996309465</v>
      </c>
      <c r="B3141" t="s">
        <v>1927</v>
      </c>
      <c r="C3141" t="str">
        <f t="shared" si="49"/>
        <v>*01252200**</v>
      </c>
      <c r="D3141">
        <v>30701252200</v>
      </c>
      <c r="E3141" t="s">
        <v>1928</v>
      </c>
      <c r="F3141" t="s">
        <v>14</v>
      </c>
      <c r="G3141" t="s">
        <v>4417</v>
      </c>
      <c r="H3141" t="s">
        <v>75</v>
      </c>
      <c r="I3141" t="s">
        <v>97</v>
      </c>
      <c r="J3141">
        <v>2622475</v>
      </c>
      <c r="K3141" t="s">
        <v>11</v>
      </c>
    </row>
    <row r="3142" spans="1:11" x14ac:dyDescent="0.25">
      <c r="A3142" s="1">
        <v>706409623550383</v>
      </c>
      <c r="B3142" t="s">
        <v>1863</v>
      </c>
      <c r="C3142" t="str">
        <f t="shared" si="49"/>
        <v>*58137287**</v>
      </c>
      <c r="D3142">
        <v>67158137287</v>
      </c>
      <c r="E3142" t="s">
        <v>1864</v>
      </c>
      <c r="F3142" t="s">
        <v>14</v>
      </c>
      <c r="G3142" t="s">
        <v>4417</v>
      </c>
      <c r="H3142" t="s">
        <v>75</v>
      </c>
      <c r="I3142" t="s">
        <v>97</v>
      </c>
      <c r="J3142">
        <v>2622475</v>
      </c>
      <c r="K3142" t="s">
        <v>11</v>
      </c>
    </row>
    <row r="3143" spans="1:11" x14ac:dyDescent="0.25">
      <c r="A3143" s="1">
        <v>700207952724927</v>
      </c>
      <c r="B3143" t="s">
        <v>4080</v>
      </c>
      <c r="C3143" t="str">
        <f t="shared" si="49"/>
        <v>*05217200**</v>
      </c>
      <c r="D3143">
        <v>36705217200</v>
      </c>
      <c r="E3143" t="s">
        <v>4081</v>
      </c>
      <c r="F3143" t="s">
        <v>14</v>
      </c>
      <c r="G3143" t="s">
        <v>4417</v>
      </c>
      <c r="H3143" t="s">
        <v>75</v>
      </c>
      <c r="I3143" t="s">
        <v>97</v>
      </c>
      <c r="J3143">
        <v>2622475</v>
      </c>
      <c r="K3143" t="s">
        <v>11</v>
      </c>
    </row>
    <row r="3144" spans="1:11" x14ac:dyDescent="0.25">
      <c r="A3144" s="1">
        <v>701808200107278</v>
      </c>
      <c r="B3144" t="s">
        <v>1922</v>
      </c>
      <c r="C3144" t="str">
        <f t="shared" si="49"/>
        <v>*99990272**</v>
      </c>
      <c r="D3144">
        <v>37999990272</v>
      </c>
      <c r="E3144" t="s">
        <v>1923</v>
      </c>
      <c r="F3144" t="s">
        <v>14</v>
      </c>
      <c r="G3144" t="s">
        <v>4417</v>
      </c>
      <c r="H3144" t="s">
        <v>75</v>
      </c>
      <c r="I3144" t="s">
        <v>97</v>
      </c>
      <c r="J3144">
        <v>2622475</v>
      </c>
      <c r="K3144" t="s">
        <v>11</v>
      </c>
    </row>
    <row r="3145" spans="1:11" x14ac:dyDescent="0.25">
      <c r="A3145" s="1">
        <v>700802432816681</v>
      </c>
      <c r="B3145" t="s">
        <v>1861</v>
      </c>
      <c r="C3145" t="str">
        <f t="shared" si="49"/>
        <v>*87176220**</v>
      </c>
      <c r="D3145">
        <v>10087176220</v>
      </c>
      <c r="E3145" t="s">
        <v>1862</v>
      </c>
      <c r="F3145" t="s">
        <v>14</v>
      </c>
      <c r="G3145" t="s">
        <v>4417</v>
      </c>
      <c r="H3145" t="s">
        <v>75</v>
      </c>
      <c r="I3145" t="s">
        <v>97</v>
      </c>
      <c r="J3145">
        <v>2622475</v>
      </c>
      <c r="K3145" t="s">
        <v>11</v>
      </c>
    </row>
    <row r="3146" spans="1:11" x14ac:dyDescent="0.25">
      <c r="A3146" s="1">
        <v>701200040810713</v>
      </c>
      <c r="B3146" t="s">
        <v>4472</v>
      </c>
      <c r="C3146" t="str">
        <f t="shared" si="49"/>
        <v>*91014234**</v>
      </c>
      <c r="D3146">
        <v>87591014234</v>
      </c>
      <c r="E3146" t="s">
        <v>2988</v>
      </c>
      <c r="F3146" t="s">
        <v>3423</v>
      </c>
      <c r="G3146" t="s">
        <v>4417</v>
      </c>
      <c r="H3146" t="s">
        <v>9</v>
      </c>
      <c r="I3146" t="s">
        <v>97</v>
      </c>
      <c r="J3146">
        <v>2622475</v>
      </c>
      <c r="K3146" t="s">
        <v>11</v>
      </c>
    </row>
    <row r="3147" spans="1:11" x14ac:dyDescent="0.25">
      <c r="A3147" s="1">
        <v>701304671562030</v>
      </c>
      <c r="B3147" t="s">
        <v>4473</v>
      </c>
      <c r="C3147" t="str">
        <f t="shared" si="49"/>
        <v>*5139231**</v>
      </c>
      <c r="D3147">
        <v>1805139231</v>
      </c>
      <c r="E3147" t="s">
        <v>2741</v>
      </c>
      <c r="F3147" t="s">
        <v>3423</v>
      </c>
      <c r="G3147" t="s">
        <v>4417</v>
      </c>
      <c r="H3147" t="s">
        <v>9</v>
      </c>
      <c r="I3147" t="s">
        <v>97</v>
      </c>
      <c r="J3147">
        <v>2622475</v>
      </c>
      <c r="K3147" t="s">
        <v>11</v>
      </c>
    </row>
    <row r="3148" spans="1:11" x14ac:dyDescent="0.25">
      <c r="A3148" s="1">
        <v>706001346639543</v>
      </c>
      <c r="B3148" t="s">
        <v>2296</v>
      </c>
      <c r="C3148" t="str">
        <f t="shared" si="49"/>
        <v>*07851191**</v>
      </c>
      <c r="D3148">
        <v>16507851191</v>
      </c>
      <c r="E3148" t="s">
        <v>2297</v>
      </c>
      <c r="F3148" t="s">
        <v>14</v>
      </c>
      <c r="G3148" t="s">
        <v>4417</v>
      </c>
      <c r="H3148" t="s">
        <v>75</v>
      </c>
      <c r="I3148" t="s">
        <v>97</v>
      </c>
      <c r="J3148">
        <v>2622475</v>
      </c>
      <c r="K3148" t="s">
        <v>11</v>
      </c>
    </row>
    <row r="3149" spans="1:11" x14ac:dyDescent="0.25">
      <c r="A3149" s="1">
        <v>709804023623890</v>
      </c>
      <c r="B3149" t="s">
        <v>4474</v>
      </c>
      <c r="C3149" t="str">
        <f t="shared" si="49"/>
        <v>*25386291**</v>
      </c>
      <c r="D3149">
        <v>79325386291</v>
      </c>
      <c r="E3149" t="s">
        <v>4475</v>
      </c>
      <c r="F3149" t="s">
        <v>14</v>
      </c>
      <c r="G3149" t="s">
        <v>4417</v>
      </c>
      <c r="H3149" t="s">
        <v>75</v>
      </c>
      <c r="I3149" t="s">
        <v>97</v>
      </c>
      <c r="J3149">
        <v>2622475</v>
      </c>
      <c r="K3149" t="s">
        <v>11</v>
      </c>
    </row>
    <row r="3150" spans="1:11" x14ac:dyDescent="0.25">
      <c r="A3150" s="1">
        <v>706803769734021</v>
      </c>
      <c r="B3150" t="s">
        <v>4036</v>
      </c>
      <c r="C3150" t="str">
        <f t="shared" si="49"/>
        <v>*84372200**</v>
      </c>
      <c r="D3150">
        <v>92784372200</v>
      </c>
      <c r="E3150" t="s">
        <v>4037</v>
      </c>
      <c r="F3150" t="s">
        <v>14</v>
      </c>
      <c r="G3150" t="s">
        <v>4417</v>
      </c>
      <c r="H3150" t="s">
        <v>75</v>
      </c>
      <c r="I3150" t="s">
        <v>97</v>
      </c>
      <c r="J3150">
        <v>2622475</v>
      </c>
      <c r="K3150" t="s">
        <v>11</v>
      </c>
    </row>
    <row r="3151" spans="1:11" x14ac:dyDescent="0.25">
      <c r="A3151" s="1">
        <v>700507132157957</v>
      </c>
      <c r="B3151" t="s">
        <v>1839</v>
      </c>
      <c r="C3151" t="str">
        <f t="shared" si="49"/>
        <v>*7664200**</v>
      </c>
      <c r="D3151">
        <v>9197664200</v>
      </c>
      <c r="E3151" t="s">
        <v>1840</v>
      </c>
      <c r="F3151" t="s">
        <v>14</v>
      </c>
      <c r="G3151" t="s">
        <v>4417</v>
      </c>
      <c r="H3151" t="s">
        <v>75</v>
      </c>
      <c r="I3151" t="s">
        <v>97</v>
      </c>
      <c r="J3151">
        <v>2622475</v>
      </c>
      <c r="K3151" t="s">
        <v>11</v>
      </c>
    </row>
    <row r="3152" spans="1:11" x14ac:dyDescent="0.25">
      <c r="A3152" s="1">
        <v>704005855465869</v>
      </c>
      <c r="B3152" t="s">
        <v>1895</v>
      </c>
      <c r="C3152" t="str">
        <f t="shared" si="49"/>
        <v>*63662534**</v>
      </c>
      <c r="D3152">
        <v>20763662534</v>
      </c>
      <c r="E3152" t="s">
        <v>1896</v>
      </c>
      <c r="F3152" t="s">
        <v>14</v>
      </c>
      <c r="G3152" t="s">
        <v>4417</v>
      </c>
      <c r="H3152" t="s">
        <v>75</v>
      </c>
      <c r="I3152" t="s">
        <v>97</v>
      </c>
      <c r="J3152">
        <v>2622475</v>
      </c>
      <c r="K3152" t="s">
        <v>11</v>
      </c>
    </row>
    <row r="3153" spans="1:11" x14ac:dyDescent="0.25">
      <c r="A3153" s="1">
        <v>702806672900369</v>
      </c>
      <c r="B3153" t="s">
        <v>1903</v>
      </c>
      <c r="C3153" t="str">
        <f t="shared" si="49"/>
        <v>*26599200**</v>
      </c>
      <c r="D3153">
        <v>60526599200</v>
      </c>
      <c r="E3153" t="s">
        <v>1904</v>
      </c>
      <c r="F3153" t="s">
        <v>14</v>
      </c>
      <c r="G3153" t="s">
        <v>4417</v>
      </c>
      <c r="H3153" t="s">
        <v>75</v>
      </c>
      <c r="I3153" t="s">
        <v>97</v>
      </c>
      <c r="J3153">
        <v>2622475</v>
      </c>
      <c r="K3153" t="s">
        <v>11</v>
      </c>
    </row>
    <row r="3154" spans="1:11" x14ac:dyDescent="0.25">
      <c r="A3154" s="1">
        <v>708002878866320</v>
      </c>
      <c r="B3154" t="s">
        <v>4082</v>
      </c>
      <c r="C3154" t="str">
        <f t="shared" si="49"/>
        <v>*90333272**</v>
      </c>
      <c r="D3154">
        <v>36690333272</v>
      </c>
      <c r="E3154" t="s">
        <v>4083</v>
      </c>
      <c r="F3154" t="s">
        <v>14</v>
      </c>
      <c r="G3154" t="s">
        <v>4417</v>
      </c>
      <c r="H3154" t="s">
        <v>75</v>
      </c>
      <c r="I3154" t="s">
        <v>97</v>
      </c>
      <c r="J3154">
        <v>2622475</v>
      </c>
      <c r="K3154" t="s">
        <v>11</v>
      </c>
    </row>
    <row r="3155" spans="1:11" x14ac:dyDescent="0.25">
      <c r="A3155" s="1">
        <v>700202479541021</v>
      </c>
      <c r="B3155" t="s">
        <v>2381</v>
      </c>
      <c r="C3155" t="str">
        <f t="shared" si="49"/>
        <v>*43430200**</v>
      </c>
      <c r="D3155">
        <v>62943430200</v>
      </c>
      <c r="E3155" t="s">
        <v>2382</v>
      </c>
      <c r="F3155" t="s">
        <v>14</v>
      </c>
      <c r="G3155" t="s">
        <v>4417</v>
      </c>
      <c r="H3155" t="s">
        <v>75</v>
      </c>
      <c r="I3155" t="s">
        <v>97</v>
      </c>
      <c r="J3155">
        <v>2622475</v>
      </c>
      <c r="K3155" t="s">
        <v>11</v>
      </c>
    </row>
    <row r="3156" spans="1:11" x14ac:dyDescent="0.25">
      <c r="A3156" s="1">
        <v>705609443978318</v>
      </c>
      <c r="B3156" t="s">
        <v>3170</v>
      </c>
      <c r="C3156" t="str">
        <f t="shared" si="49"/>
        <v>*04879534**</v>
      </c>
      <c r="D3156">
        <v>52804879534</v>
      </c>
      <c r="E3156" t="s">
        <v>1087</v>
      </c>
      <c r="F3156" t="s">
        <v>14</v>
      </c>
      <c r="G3156" t="s">
        <v>4417</v>
      </c>
      <c r="H3156" t="s">
        <v>75</v>
      </c>
      <c r="I3156" t="s">
        <v>10</v>
      </c>
      <c r="J3156">
        <v>2622475</v>
      </c>
      <c r="K3156" t="s">
        <v>11</v>
      </c>
    </row>
    <row r="3157" spans="1:11" x14ac:dyDescent="0.25">
      <c r="A3157" s="1">
        <v>705005850768756</v>
      </c>
      <c r="B3157" t="s">
        <v>2953</v>
      </c>
      <c r="C3157" t="str">
        <f t="shared" si="49"/>
        <v>*23460568**</v>
      </c>
      <c r="D3157">
        <v>55023460568</v>
      </c>
      <c r="E3157" t="s">
        <v>2954</v>
      </c>
      <c r="F3157" t="s">
        <v>14</v>
      </c>
      <c r="G3157" t="s">
        <v>4417</v>
      </c>
      <c r="H3157" t="s">
        <v>75</v>
      </c>
      <c r="I3157" t="s">
        <v>10</v>
      </c>
      <c r="J3157">
        <v>2622475</v>
      </c>
      <c r="K3157" t="s">
        <v>11</v>
      </c>
    </row>
    <row r="3158" spans="1:11" x14ac:dyDescent="0.25">
      <c r="A3158" s="1">
        <v>700505176311658</v>
      </c>
      <c r="B3158" t="s">
        <v>2994</v>
      </c>
      <c r="C3158" t="str">
        <f t="shared" si="49"/>
        <v>*04705253**</v>
      </c>
      <c r="D3158">
        <v>20504705253</v>
      </c>
      <c r="E3158" t="s">
        <v>2995</v>
      </c>
      <c r="F3158" t="s">
        <v>14</v>
      </c>
      <c r="G3158" t="s">
        <v>4417</v>
      </c>
      <c r="H3158" t="s">
        <v>75</v>
      </c>
      <c r="I3158" t="s">
        <v>10</v>
      </c>
      <c r="J3158">
        <v>2622475</v>
      </c>
      <c r="K3158" t="s">
        <v>11</v>
      </c>
    </row>
    <row r="3159" spans="1:11" x14ac:dyDescent="0.25">
      <c r="A3159" s="1">
        <v>700809488359681</v>
      </c>
      <c r="B3159" t="s">
        <v>2993</v>
      </c>
      <c r="C3159" t="str">
        <f t="shared" si="49"/>
        <v>*5870200**</v>
      </c>
      <c r="D3159">
        <v>4165870200</v>
      </c>
      <c r="E3159" t="s">
        <v>318</v>
      </c>
      <c r="F3159" t="s">
        <v>14</v>
      </c>
      <c r="G3159" t="s">
        <v>4417</v>
      </c>
      <c r="H3159" t="s">
        <v>75</v>
      </c>
      <c r="I3159" t="s">
        <v>10</v>
      </c>
      <c r="J3159">
        <v>2622475</v>
      </c>
      <c r="K3159" t="s">
        <v>11</v>
      </c>
    </row>
    <row r="3160" spans="1:11" x14ac:dyDescent="0.25">
      <c r="A3160" s="1">
        <v>707803633238713</v>
      </c>
      <c r="B3160" t="s">
        <v>2659</v>
      </c>
      <c r="C3160" t="str">
        <f t="shared" si="49"/>
        <v>*00420200**</v>
      </c>
      <c r="D3160">
        <v>26600420200</v>
      </c>
      <c r="E3160" t="s">
        <v>2660</v>
      </c>
      <c r="F3160" t="s">
        <v>14</v>
      </c>
      <c r="G3160" t="s">
        <v>4417</v>
      </c>
      <c r="H3160" t="s">
        <v>75</v>
      </c>
      <c r="I3160" t="s">
        <v>10</v>
      </c>
      <c r="J3160">
        <v>2622475</v>
      </c>
      <c r="K3160" t="s">
        <v>11</v>
      </c>
    </row>
    <row r="3161" spans="1:11" x14ac:dyDescent="0.25">
      <c r="A3161" s="1">
        <v>700904960415696</v>
      </c>
      <c r="B3161" t="s">
        <v>1038</v>
      </c>
      <c r="C3161" t="str">
        <f t="shared" si="49"/>
        <v>*07937272**</v>
      </c>
      <c r="D3161">
        <v>27907937272</v>
      </c>
      <c r="E3161" t="s">
        <v>1039</v>
      </c>
      <c r="F3161" t="s">
        <v>14</v>
      </c>
      <c r="G3161" t="s">
        <v>4417</v>
      </c>
      <c r="H3161" t="s">
        <v>75</v>
      </c>
      <c r="I3161" t="s">
        <v>10</v>
      </c>
      <c r="J3161">
        <v>2622475</v>
      </c>
      <c r="K3161" t="s">
        <v>11</v>
      </c>
    </row>
    <row r="3162" spans="1:11" x14ac:dyDescent="0.25">
      <c r="A3162" s="1">
        <v>701401622898736</v>
      </c>
      <c r="B3162" t="s">
        <v>1727</v>
      </c>
      <c r="C3162" t="str">
        <f t="shared" si="49"/>
        <v>*01348253**</v>
      </c>
      <c r="D3162">
        <v>22301348253</v>
      </c>
      <c r="E3162" t="s">
        <v>1728</v>
      </c>
      <c r="F3162" t="s">
        <v>14</v>
      </c>
      <c r="G3162" t="s">
        <v>4417</v>
      </c>
      <c r="H3162" t="s">
        <v>75</v>
      </c>
      <c r="I3162" t="s">
        <v>97</v>
      </c>
      <c r="J3162">
        <v>2622475</v>
      </c>
      <c r="K3162" t="s">
        <v>11</v>
      </c>
    </row>
    <row r="3163" spans="1:11" x14ac:dyDescent="0.25">
      <c r="A3163" s="1">
        <v>702002895808687</v>
      </c>
      <c r="B3163" t="s">
        <v>2957</v>
      </c>
      <c r="C3163" t="str">
        <f t="shared" si="49"/>
        <v>*92417287**</v>
      </c>
      <c r="D3163">
        <v>36692417287</v>
      </c>
      <c r="E3163" t="s">
        <v>2958</v>
      </c>
      <c r="F3163" t="s">
        <v>14</v>
      </c>
      <c r="G3163" t="s">
        <v>4417</v>
      </c>
      <c r="H3163" t="s">
        <v>75</v>
      </c>
      <c r="I3163" t="s">
        <v>10</v>
      </c>
      <c r="J3163">
        <v>2622475</v>
      </c>
      <c r="K3163" t="s">
        <v>11</v>
      </c>
    </row>
    <row r="3164" spans="1:11" x14ac:dyDescent="0.25">
      <c r="A3164" s="1">
        <v>706506392755690</v>
      </c>
      <c r="B3164" t="s">
        <v>3175</v>
      </c>
      <c r="C3164" t="str">
        <f t="shared" si="49"/>
        <v>*52040215**</v>
      </c>
      <c r="D3164">
        <v>74352040215</v>
      </c>
      <c r="E3164" t="s">
        <v>3176</v>
      </c>
      <c r="F3164" t="s">
        <v>14</v>
      </c>
      <c r="G3164" t="s">
        <v>4417</v>
      </c>
      <c r="H3164" t="s">
        <v>75</v>
      </c>
      <c r="I3164" t="s">
        <v>10</v>
      </c>
      <c r="J3164">
        <v>2622475</v>
      </c>
      <c r="K3164" t="s">
        <v>11</v>
      </c>
    </row>
    <row r="3165" spans="1:11" x14ac:dyDescent="0.25">
      <c r="A3165" s="1">
        <v>709201218713735</v>
      </c>
      <c r="B3165" t="s">
        <v>3151</v>
      </c>
      <c r="C3165" t="str">
        <f t="shared" si="49"/>
        <v>*04986272**</v>
      </c>
      <c r="D3165">
        <v>76404986272</v>
      </c>
      <c r="E3165" t="s">
        <v>3152</v>
      </c>
      <c r="F3165" t="s">
        <v>14</v>
      </c>
      <c r="G3165" t="s">
        <v>4417</v>
      </c>
      <c r="H3165" t="s">
        <v>75</v>
      </c>
      <c r="I3165" t="s">
        <v>10</v>
      </c>
      <c r="J3165">
        <v>2622475</v>
      </c>
      <c r="K3165" t="s">
        <v>11</v>
      </c>
    </row>
    <row r="3166" spans="1:11" x14ac:dyDescent="0.25">
      <c r="A3166" s="1">
        <v>700507968835259</v>
      </c>
      <c r="B3166" t="s">
        <v>1847</v>
      </c>
      <c r="C3166" t="str">
        <f t="shared" si="49"/>
        <v>*43909287**</v>
      </c>
      <c r="D3166">
        <v>67043909287</v>
      </c>
      <c r="E3166" t="s">
        <v>1848</v>
      </c>
      <c r="F3166" t="s">
        <v>14</v>
      </c>
      <c r="G3166" t="s">
        <v>4417</v>
      </c>
      <c r="H3166" t="s">
        <v>75</v>
      </c>
      <c r="I3166" t="s">
        <v>97</v>
      </c>
      <c r="J3166">
        <v>2622475</v>
      </c>
      <c r="K3166" t="s">
        <v>11</v>
      </c>
    </row>
    <row r="3167" spans="1:11" x14ac:dyDescent="0.25">
      <c r="A3167" s="1">
        <v>704200284264682</v>
      </c>
      <c r="B3167" t="s">
        <v>3276</v>
      </c>
      <c r="C3167" t="str">
        <f t="shared" si="49"/>
        <v>*33440259**</v>
      </c>
      <c r="D3167">
        <v>29333440259</v>
      </c>
      <c r="E3167" t="s">
        <v>3277</v>
      </c>
      <c r="F3167" t="s">
        <v>14</v>
      </c>
      <c r="G3167" t="s">
        <v>4417</v>
      </c>
      <c r="H3167" t="s">
        <v>75</v>
      </c>
      <c r="I3167" t="s">
        <v>10</v>
      </c>
      <c r="J3167">
        <v>2622475</v>
      </c>
      <c r="K3167" t="s">
        <v>11</v>
      </c>
    </row>
    <row r="3168" spans="1:11" x14ac:dyDescent="0.25">
      <c r="A3168" s="1">
        <v>705805439597237</v>
      </c>
      <c r="B3168" t="s">
        <v>157</v>
      </c>
      <c r="C3168" t="str">
        <f t="shared" si="49"/>
        <v>*02001291**</v>
      </c>
      <c r="D3168">
        <v>20502001291</v>
      </c>
      <c r="E3168" t="s">
        <v>158</v>
      </c>
      <c r="F3168" t="s">
        <v>14</v>
      </c>
      <c r="G3168" t="s">
        <v>4417</v>
      </c>
      <c r="H3168" t="s">
        <v>75</v>
      </c>
      <c r="I3168" t="s">
        <v>10</v>
      </c>
      <c r="J3168">
        <v>2622475</v>
      </c>
      <c r="K3168" t="s">
        <v>11</v>
      </c>
    </row>
    <row r="3169" spans="1:11" x14ac:dyDescent="0.25">
      <c r="A3169" s="1">
        <v>708606153004290</v>
      </c>
      <c r="B3169" t="s">
        <v>2598</v>
      </c>
      <c r="C3169" t="str">
        <f t="shared" si="49"/>
        <v>*1520282**</v>
      </c>
      <c r="D3169">
        <v>3641520282</v>
      </c>
      <c r="E3169" t="s">
        <v>2599</v>
      </c>
      <c r="F3169" t="s">
        <v>14</v>
      </c>
      <c r="G3169" t="s">
        <v>4417</v>
      </c>
      <c r="H3169" t="s">
        <v>75</v>
      </c>
      <c r="I3169" t="s">
        <v>10</v>
      </c>
      <c r="J3169">
        <v>2622475</v>
      </c>
      <c r="K3169" t="s">
        <v>11</v>
      </c>
    </row>
    <row r="3170" spans="1:11" x14ac:dyDescent="0.25">
      <c r="A3170" s="1">
        <v>701408694176237</v>
      </c>
      <c r="B3170" t="s">
        <v>2780</v>
      </c>
      <c r="C3170" t="str">
        <f t="shared" si="49"/>
        <v>*64463953**</v>
      </c>
      <c r="D3170">
        <v>29464463953</v>
      </c>
      <c r="E3170" t="s">
        <v>2781</v>
      </c>
      <c r="F3170" t="s">
        <v>14</v>
      </c>
      <c r="G3170" t="s">
        <v>4417</v>
      </c>
      <c r="H3170" t="s">
        <v>75</v>
      </c>
      <c r="I3170" t="s">
        <v>10</v>
      </c>
      <c r="J3170">
        <v>2622475</v>
      </c>
      <c r="K3170" t="s">
        <v>11</v>
      </c>
    </row>
    <row r="3171" spans="1:11" x14ac:dyDescent="0.25">
      <c r="A3171" s="1">
        <v>898004845562024</v>
      </c>
      <c r="B3171" t="s">
        <v>3189</v>
      </c>
      <c r="C3171" t="str">
        <f t="shared" si="49"/>
        <v>*20599587**</v>
      </c>
      <c r="D3171">
        <v>17220599587</v>
      </c>
      <c r="E3171" t="s">
        <v>3190</v>
      </c>
      <c r="F3171" t="s">
        <v>14</v>
      </c>
      <c r="G3171" t="s">
        <v>4417</v>
      </c>
      <c r="H3171" t="s">
        <v>75</v>
      </c>
      <c r="I3171" t="s">
        <v>10</v>
      </c>
      <c r="J3171">
        <v>2622475</v>
      </c>
      <c r="K3171" t="s">
        <v>11</v>
      </c>
    </row>
    <row r="3172" spans="1:11" x14ac:dyDescent="0.25">
      <c r="A3172" s="1">
        <v>708008336852824</v>
      </c>
      <c r="B3172" t="s">
        <v>2596</v>
      </c>
      <c r="C3172" t="str">
        <f t="shared" si="49"/>
        <v>*19540253**</v>
      </c>
      <c r="D3172">
        <v>86119540253</v>
      </c>
      <c r="E3172" t="s">
        <v>2597</v>
      </c>
      <c r="F3172" t="s">
        <v>14</v>
      </c>
      <c r="G3172" t="s">
        <v>4417</v>
      </c>
      <c r="H3172" t="s">
        <v>75</v>
      </c>
      <c r="I3172" t="s">
        <v>10</v>
      </c>
      <c r="J3172">
        <v>2622475</v>
      </c>
      <c r="K3172" t="s">
        <v>11</v>
      </c>
    </row>
    <row r="3173" spans="1:11" x14ac:dyDescent="0.25">
      <c r="A3173" s="1">
        <v>707605293032093</v>
      </c>
      <c r="B3173" t="s">
        <v>2849</v>
      </c>
      <c r="C3173" t="str">
        <f t="shared" si="49"/>
        <v>*47696204**</v>
      </c>
      <c r="D3173">
        <v>95247696204</v>
      </c>
      <c r="E3173" t="s">
        <v>2850</v>
      </c>
      <c r="F3173" t="s">
        <v>14</v>
      </c>
      <c r="G3173" t="s">
        <v>4417</v>
      </c>
      <c r="H3173" t="s">
        <v>75</v>
      </c>
      <c r="I3173" t="s">
        <v>10</v>
      </c>
      <c r="J3173">
        <v>2622475</v>
      </c>
      <c r="K3173" t="s">
        <v>11</v>
      </c>
    </row>
    <row r="3174" spans="1:11" x14ac:dyDescent="0.25">
      <c r="A3174" s="1">
        <v>705805497301930</v>
      </c>
      <c r="B3174" t="s">
        <v>3153</v>
      </c>
      <c r="C3174" t="str">
        <f t="shared" si="49"/>
        <v>*70415715**</v>
      </c>
      <c r="D3174">
        <v>99770415715</v>
      </c>
      <c r="E3174" t="s">
        <v>3154</v>
      </c>
      <c r="F3174" t="s">
        <v>14</v>
      </c>
      <c r="G3174" t="s">
        <v>4417</v>
      </c>
      <c r="H3174" t="s">
        <v>75</v>
      </c>
      <c r="I3174" t="s">
        <v>10</v>
      </c>
      <c r="J3174">
        <v>2622475</v>
      </c>
      <c r="K3174" t="s">
        <v>11</v>
      </c>
    </row>
    <row r="3175" spans="1:11" x14ac:dyDescent="0.25">
      <c r="A3175" s="1">
        <v>708100548484731</v>
      </c>
      <c r="B3175" t="s">
        <v>1909</v>
      </c>
      <c r="C3175" t="str">
        <f t="shared" si="49"/>
        <v>*23029268**</v>
      </c>
      <c r="D3175">
        <v>70523029268</v>
      </c>
      <c r="E3175" t="s">
        <v>1910</v>
      </c>
      <c r="F3175" t="s">
        <v>14</v>
      </c>
      <c r="G3175" t="s">
        <v>4417</v>
      </c>
      <c r="H3175" t="s">
        <v>75</v>
      </c>
      <c r="I3175" t="s">
        <v>97</v>
      </c>
      <c r="J3175">
        <v>2622475</v>
      </c>
      <c r="K3175" t="s">
        <v>11</v>
      </c>
    </row>
    <row r="3176" spans="1:11" x14ac:dyDescent="0.25">
      <c r="A3176" s="1">
        <v>700504500195351</v>
      </c>
      <c r="B3176" t="s">
        <v>1865</v>
      </c>
      <c r="C3176" t="str">
        <f t="shared" si="49"/>
        <v>*93517215**</v>
      </c>
      <c r="D3176">
        <v>23693517215</v>
      </c>
      <c r="E3176" t="s">
        <v>1866</v>
      </c>
      <c r="F3176" t="s">
        <v>14</v>
      </c>
      <c r="G3176" t="s">
        <v>4417</v>
      </c>
      <c r="H3176" t="s">
        <v>75</v>
      </c>
      <c r="I3176" t="s">
        <v>97</v>
      </c>
      <c r="J3176">
        <v>2622475</v>
      </c>
      <c r="K3176" t="s">
        <v>11</v>
      </c>
    </row>
    <row r="3177" spans="1:11" x14ac:dyDescent="0.25">
      <c r="A3177" s="1">
        <v>704304554947194</v>
      </c>
      <c r="B3177" t="s">
        <v>1945</v>
      </c>
      <c r="C3177" t="str">
        <f t="shared" si="49"/>
        <v>*87419287**</v>
      </c>
      <c r="D3177">
        <v>17187419287</v>
      </c>
      <c r="E3177" t="s">
        <v>1066</v>
      </c>
      <c r="F3177" t="s">
        <v>14</v>
      </c>
      <c r="G3177" t="s">
        <v>4417</v>
      </c>
      <c r="H3177" t="s">
        <v>75</v>
      </c>
      <c r="I3177" t="s">
        <v>97</v>
      </c>
      <c r="J3177">
        <v>2622475</v>
      </c>
      <c r="K3177" t="s">
        <v>11</v>
      </c>
    </row>
    <row r="3178" spans="1:11" x14ac:dyDescent="0.25">
      <c r="A3178" s="1">
        <v>700504700844957</v>
      </c>
      <c r="B3178" t="s">
        <v>1765</v>
      </c>
      <c r="C3178" t="str">
        <f t="shared" si="49"/>
        <v>*17205220**</v>
      </c>
      <c r="D3178">
        <v>17717205220</v>
      </c>
      <c r="E3178" t="s">
        <v>1766</v>
      </c>
      <c r="F3178" t="s">
        <v>14</v>
      </c>
      <c r="G3178" t="s">
        <v>4417</v>
      </c>
      <c r="H3178" t="s">
        <v>75</v>
      </c>
      <c r="I3178" t="s">
        <v>97</v>
      </c>
      <c r="J3178">
        <v>2622475</v>
      </c>
      <c r="K3178" t="s">
        <v>11</v>
      </c>
    </row>
    <row r="3179" spans="1:11" x14ac:dyDescent="0.25">
      <c r="A3179" s="1">
        <v>700008189695600</v>
      </c>
      <c r="B3179" t="s">
        <v>1821</v>
      </c>
      <c r="C3179" t="str">
        <f t="shared" si="49"/>
        <v>*33480204**</v>
      </c>
      <c r="D3179">
        <v>15233480204</v>
      </c>
      <c r="E3179" t="s">
        <v>1101</v>
      </c>
      <c r="F3179" t="s">
        <v>14</v>
      </c>
      <c r="G3179" t="s">
        <v>4417</v>
      </c>
      <c r="H3179" t="s">
        <v>75</v>
      </c>
      <c r="I3179" t="s">
        <v>97</v>
      </c>
      <c r="J3179">
        <v>2622475</v>
      </c>
      <c r="K3179" t="s">
        <v>11</v>
      </c>
    </row>
    <row r="3180" spans="1:11" x14ac:dyDescent="0.25">
      <c r="A3180" s="1">
        <v>709007844791118</v>
      </c>
      <c r="B3180" t="s">
        <v>1805</v>
      </c>
      <c r="C3180" t="str">
        <f t="shared" si="49"/>
        <v>*4627249**</v>
      </c>
      <c r="D3180">
        <v>7124627249</v>
      </c>
      <c r="E3180" t="s">
        <v>1806</v>
      </c>
      <c r="F3180" t="s">
        <v>14</v>
      </c>
      <c r="G3180" t="s">
        <v>4417</v>
      </c>
      <c r="H3180" t="s">
        <v>75</v>
      </c>
      <c r="I3180" t="s">
        <v>97</v>
      </c>
      <c r="J3180">
        <v>2622475</v>
      </c>
      <c r="K3180" t="s">
        <v>11</v>
      </c>
    </row>
    <row r="3181" spans="1:11" x14ac:dyDescent="0.25">
      <c r="A3181" s="1">
        <v>703003831699479</v>
      </c>
      <c r="B3181" t="s">
        <v>4476</v>
      </c>
      <c r="C3181" t="str">
        <f t="shared" si="49"/>
        <v>*64603253**</v>
      </c>
      <c r="D3181">
        <v>83464603253</v>
      </c>
      <c r="E3181" t="s">
        <v>457</v>
      </c>
      <c r="F3181" t="s">
        <v>3423</v>
      </c>
      <c r="G3181" t="s">
        <v>4417</v>
      </c>
      <c r="H3181" t="s">
        <v>9</v>
      </c>
      <c r="I3181" t="s">
        <v>97</v>
      </c>
      <c r="J3181">
        <v>2622475</v>
      </c>
      <c r="K3181" t="s">
        <v>11</v>
      </c>
    </row>
    <row r="3182" spans="1:11" x14ac:dyDescent="0.25">
      <c r="A3182" s="1">
        <v>704205711395187</v>
      </c>
      <c r="B3182" t="s">
        <v>4477</v>
      </c>
      <c r="C3182" t="str">
        <f t="shared" si="49"/>
        <v>*68672220**</v>
      </c>
      <c r="D3182">
        <v>83168672220</v>
      </c>
      <c r="E3182" t="s">
        <v>570</v>
      </c>
      <c r="F3182" t="s">
        <v>3423</v>
      </c>
      <c r="G3182" t="s">
        <v>4417</v>
      </c>
      <c r="H3182" t="s">
        <v>9</v>
      </c>
      <c r="I3182" t="s">
        <v>97</v>
      </c>
      <c r="J3182">
        <v>2622475</v>
      </c>
      <c r="K3182" t="s">
        <v>11</v>
      </c>
    </row>
    <row r="3183" spans="1:11" x14ac:dyDescent="0.25">
      <c r="A3183" s="1">
        <v>703400878351200</v>
      </c>
      <c r="B3183" t="s">
        <v>1929</v>
      </c>
      <c r="C3183" t="str">
        <f t="shared" si="49"/>
        <v>*01627200**</v>
      </c>
      <c r="D3183">
        <v>33901627200</v>
      </c>
      <c r="E3183" t="s">
        <v>1930</v>
      </c>
      <c r="F3183" t="s">
        <v>14</v>
      </c>
      <c r="G3183" t="s">
        <v>4417</v>
      </c>
      <c r="H3183" t="s">
        <v>75</v>
      </c>
      <c r="I3183" t="s">
        <v>97</v>
      </c>
      <c r="J3183">
        <v>2622475</v>
      </c>
      <c r="K3183" t="s">
        <v>11</v>
      </c>
    </row>
    <row r="3184" spans="1:11" x14ac:dyDescent="0.25">
      <c r="A3184" s="1">
        <v>702905534958475</v>
      </c>
      <c r="B3184" t="s">
        <v>2415</v>
      </c>
      <c r="C3184" t="str">
        <f t="shared" si="49"/>
        <v>*30643268**</v>
      </c>
      <c r="D3184">
        <v>21930643268</v>
      </c>
      <c r="E3184" t="s">
        <v>2416</v>
      </c>
      <c r="F3184" t="s">
        <v>14</v>
      </c>
      <c r="G3184" t="s">
        <v>4417</v>
      </c>
      <c r="H3184" t="s">
        <v>75</v>
      </c>
      <c r="I3184" t="s">
        <v>97</v>
      </c>
      <c r="J3184">
        <v>2622475</v>
      </c>
      <c r="K3184" t="s">
        <v>11</v>
      </c>
    </row>
    <row r="3185" spans="1:11" x14ac:dyDescent="0.25">
      <c r="A3185" s="1">
        <v>705002200329054</v>
      </c>
      <c r="B3185" t="s">
        <v>1678</v>
      </c>
      <c r="C3185" t="str">
        <f t="shared" si="49"/>
        <v>*99721291**</v>
      </c>
      <c r="D3185">
        <v>36699721291</v>
      </c>
      <c r="E3185" t="s">
        <v>1679</v>
      </c>
      <c r="F3185" t="s">
        <v>14</v>
      </c>
      <c r="G3185" t="s">
        <v>4417</v>
      </c>
      <c r="H3185" t="s">
        <v>75</v>
      </c>
      <c r="I3185" t="s">
        <v>97</v>
      </c>
      <c r="J3185">
        <v>2622475</v>
      </c>
      <c r="K3185" t="s">
        <v>11</v>
      </c>
    </row>
    <row r="3186" spans="1:11" x14ac:dyDescent="0.25">
      <c r="A3186" s="1">
        <v>704604159347128</v>
      </c>
      <c r="B3186" t="s">
        <v>2109</v>
      </c>
      <c r="C3186" t="str">
        <f t="shared" si="49"/>
        <v>*12930200**</v>
      </c>
      <c r="D3186">
        <v>10412930200</v>
      </c>
      <c r="E3186" t="s">
        <v>2110</v>
      </c>
      <c r="F3186" t="s">
        <v>14</v>
      </c>
      <c r="G3186" t="s">
        <v>4417</v>
      </c>
      <c r="H3186" t="s">
        <v>75</v>
      </c>
      <c r="I3186" t="s">
        <v>97</v>
      </c>
      <c r="J3186">
        <v>2622475</v>
      </c>
      <c r="K3186" t="s">
        <v>11</v>
      </c>
    </row>
    <row r="3187" spans="1:11" x14ac:dyDescent="0.25">
      <c r="A3187" s="1">
        <v>700002502419500</v>
      </c>
      <c r="B3187" t="s">
        <v>4478</v>
      </c>
      <c r="C3187" t="str">
        <f t="shared" si="49"/>
        <v>*13001253**</v>
      </c>
      <c r="D3187">
        <v>73813001253</v>
      </c>
      <c r="E3187" t="s">
        <v>4423</v>
      </c>
      <c r="F3187" t="s">
        <v>3423</v>
      </c>
      <c r="G3187" t="s">
        <v>4417</v>
      </c>
      <c r="H3187" t="s">
        <v>9</v>
      </c>
      <c r="I3187" t="s">
        <v>97</v>
      </c>
      <c r="J3187">
        <v>2622475</v>
      </c>
      <c r="K3187" t="s">
        <v>11</v>
      </c>
    </row>
    <row r="3188" spans="1:11" x14ac:dyDescent="0.25">
      <c r="A3188" s="1">
        <v>700602991612265</v>
      </c>
      <c r="B3188" t="s">
        <v>1819</v>
      </c>
      <c r="C3188" t="str">
        <f t="shared" si="49"/>
        <v>*50457268**</v>
      </c>
      <c r="D3188">
        <v>38750457268</v>
      </c>
      <c r="E3188" t="s">
        <v>1820</v>
      </c>
      <c r="F3188" t="s">
        <v>14</v>
      </c>
      <c r="G3188" t="s">
        <v>4417</v>
      </c>
      <c r="H3188" t="s">
        <v>75</v>
      </c>
      <c r="I3188" t="s">
        <v>97</v>
      </c>
      <c r="J3188">
        <v>2622475</v>
      </c>
      <c r="K3188" t="s">
        <v>11</v>
      </c>
    </row>
    <row r="3189" spans="1:11" x14ac:dyDescent="0.25">
      <c r="A3189" s="1">
        <v>705805443489834</v>
      </c>
      <c r="B3189" t="s">
        <v>1801</v>
      </c>
      <c r="C3189" t="str">
        <f t="shared" si="49"/>
        <v>*52741234**</v>
      </c>
      <c r="D3189">
        <v>30252741234</v>
      </c>
      <c r="E3189" t="s">
        <v>1802</v>
      </c>
      <c r="F3189" t="s">
        <v>14</v>
      </c>
      <c r="G3189" t="s">
        <v>4417</v>
      </c>
      <c r="H3189" t="s">
        <v>75</v>
      </c>
      <c r="I3189" t="s">
        <v>97</v>
      </c>
      <c r="J3189">
        <v>2622475</v>
      </c>
      <c r="K3189" t="s">
        <v>11</v>
      </c>
    </row>
    <row r="3190" spans="1:11" x14ac:dyDescent="0.25">
      <c r="A3190" s="1">
        <v>703002836042973</v>
      </c>
      <c r="B3190" t="s">
        <v>1946</v>
      </c>
      <c r="C3190" t="str">
        <f t="shared" si="49"/>
        <v>*91003268**</v>
      </c>
      <c r="D3190">
        <v>36691003268</v>
      </c>
      <c r="E3190" t="s">
        <v>1947</v>
      </c>
      <c r="F3190" t="s">
        <v>14</v>
      </c>
      <c r="G3190" t="s">
        <v>4417</v>
      </c>
      <c r="H3190" t="s">
        <v>75</v>
      </c>
      <c r="I3190" t="s">
        <v>97</v>
      </c>
      <c r="J3190">
        <v>2622475</v>
      </c>
      <c r="K3190" t="s">
        <v>11</v>
      </c>
    </row>
    <row r="3191" spans="1:11" x14ac:dyDescent="0.25">
      <c r="A3191" s="1">
        <v>702008375930386</v>
      </c>
      <c r="B3191" t="s">
        <v>1885</v>
      </c>
      <c r="C3191" t="str">
        <f t="shared" si="49"/>
        <v>*93657287**</v>
      </c>
      <c r="D3191">
        <v>97393657287</v>
      </c>
      <c r="E3191" t="s">
        <v>1886</v>
      </c>
      <c r="F3191" t="s">
        <v>14</v>
      </c>
      <c r="G3191" t="s">
        <v>4417</v>
      </c>
      <c r="H3191" t="s">
        <v>75</v>
      </c>
      <c r="I3191" t="s">
        <v>97</v>
      </c>
      <c r="J3191">
        <v>2622475</v>
      </c>
      <c r="K3191" t="s">
        <v>11</v>
      </c>
    </row>
    <row r="3192" spans="1:11" x14ac:dyDescent="0.25">
      <c r="A3192" s="1">
        <v>706809783290327</v>
      </c>
      <c r="B3192" t="s">
        <v>1811</v>
      </c>
      <c r="C3192" t="str">
        <f t="shared" si="49"/>
        <v>*79928215**</v>
      </c>
      <c r="D3192">
        <v>56179928215</v>
      </c>
      <c r="E3192" t="s">
        <v>1812</v>
      </c>
      <c r="F3192" t="s">
        <v>14</v>
      </c>
      <c r="G3192" t="s">
        <v>4417</v>
      </c>
      <c r="H3192" t="s">
        <v>75</v>
      </c>
      <c r="I3192" t="s">
        <v>97</v>
      </c>
      <c r="J3192">
        <v>2622475</v>
      </c>
      <c r="K3192" t="s">
        <v>11</v>
      </c>
    </row>
    <row r="3193" spans="1:11" x14ac:dyDescent="0.25">
      <c r="A3193" s="1">
        <v>700202959954621</v>
      </c>
      <c r="B3193" t="s">
        <v>1853</v>
      </c>
      <c r="C3193" t="str">
        <f t="shared" si="49"/>
        <v>*10910206**</v>
      </c>
      <c r="D3193">
        <v>39210910206</v>
      </c>
      <c r="E3193" t="s">
        <v>1854</v>
      </c>
      <c r="F3193" t="s">
        <v>14</v>
      </c>
      <c r="G3193" t="s">
        <v>4417</v>
      </c>
      <c r="H3193" t="s">
        <v>75</v>
      </c>
      <c r="I3193" t="s">
        <v>97</v>
      </c>
      <c r="J3193">
        <v>2622475</v>
      </c>
      <c r="K3193" t="s">
        <v>11</v>
      </c>
    </row>
    <row r="3194" spans="1:11" x14ac:dyDescent="0.25">
      <c r="A3194" s="1">
        <v>706504301926894</v>
      </c>
      <c r="B3194" t="s">
        <v>88</v>
      </c>
      <c r="C3194" t="str">
        <f t="shared" si="49"/>
        <v>*32740268**</v>
      </c>
      <c r="D3194">
        <v>91232740268</v>
      </c>
      <c r="E3194" t="s">
        <v>89</v>
      </c>
      <c r="F3194" t="s">
        <v>14</v>
      </c>
      <c r="G3194" t="s">
        <v>4417</v>
      </c>
      <c r="H3194" t="s">
        <v>75</v>
      </c>
      <c r="I3194" t="s">
        <v>97</v>
      </c>
      <c r="J3194">
        <v>2622475</v>
      </c>
      <c r="K3194" t="s">
        <v>11</v>
      </c>
    </row>
    <row r="3195" spans="1:11" x14ac:dyDescent="0.25">
      <c r="A3195" s="1">
        <v>700307921866133</v>
      </c>
      <c r="B3195" t="s">
        <v>1486</v>
      </c>
      <c r="C3195" t="str">
        <f t="shared" si="49"/>
        <v>*61214272**</v>
      </c>
      <c r="D3195">
        <v>56861214272</v>
      </c>
      <c r="E3195" t="s">
        <v>1891</v>
      </c>
      <c r="F3195" t="s">
        <v>14</v>
      </c>
      <c r="G3195" t="s">
        <v>4417</v>
      </c>
      <c r="H3195" t="s">
        <v>75</v>
      </c>
      <c r="I3195" t="s">
        <v>97</v>
      </c>
      <c r="J3195">
        <v>2622475</v>
      </c>
      <c r="K3195" t="s">
        <v>11</v>
      </c>
    </row>
    <row r="3196" spans="1:11" x14ac:dyDescent="0.25">
      <c r="A3196" s="1">
        <v>704200297252386</v>
      </c>
      <c r="B3196" t="s">
        <v>4479</v>
      </c>
      <c r="C3196" t="str">
        <f t="shared" si="49"/>
        <v>*77710297**</v>
      </c>
      <c r="D3196">
        <v>60977710297</v>
      </c>
      <c r="E3196" t="s">
        <v>4480</v>
      </c>
      <c r="F3196" t="s">
        <v>3423</v>
      </c>
      <c r="G3196" t="s">
        <v>4417</v>
      </c>
      <c r="H3196" t="s">
        <v>9</v>
      </c>
      <c r="I3196" t="s">
        <v>10</v>
      </c>
      <c r="J3196">
        <v>2622475</v>
      </c>
      <c r="K3196" t="s">
        <v>11</v>
      </c>
    </row>
    <row r="3197" spans="1:11" x14ac:dyDescent="0.25">
      <c r="A3197" s="1">
        <v>705503419886110</v>
      </c>
      <c r="B3197" t="s">
        <v>4481</v>
      </c>
      <c r="C3197" t="str">
        <f t="shared" si="49"/>
        <v>*06940253**</v>
      </c>
      <c r="D3197">
        <v>56406940253</v>
      </c>
      <c r="E3197" t="s">
        <v>4482</v>
      </c>
      <c r="F3197" t="s">
        <v>3423</v>
      </c>
      <c r="G3197" t="s">
        <v>4417</v>
      </c>
      <c r="H3197" t="s">
        <v>9</v>
      </c>
      <c r="I3197" t="s">
        <v>97</v>
      </c>
      <c r="J3197">
        <v>2622475</v>
      </c>
      <c r="K3197" t="s">
        <v>11</v>
      </c>
    </row>
    <row r="3198" spans="1:11" x14ac:dyDescent="0.25">
      <c r="A3198" s="1">
        <v>706004316692244</v>
      </c>
      <c r="B3198" t="s">
        <v>4483</v>
      </c>
      <c r="C3198" t="str">
        <f t="shared" si="49"/>
        <v>*37070268**</v>
      </c>
      <c r="D3198">
        <v>17337070268</v>
      </c>
      <c r="E3198" t="s">
        <v>1015</v>
      </c>
      <c r="F3198" t="s">
        <v>3423</v>
      </c>
      <c r="G3198" t="s">
        <v>4417</v>
      </c>
      <c r="H3198" t="s">
        <v>9</v>
      </c>
      <c r="I3198" t="s">
        <v>97</v>
      </c>
      <c r="J3198">
        <v>2622475</v>
      </c>
      <c r="K3198" t="s">
        <v>11</v>
      </c>
    </row>
    <row r="3199" spans="1:11" x14ac:dyDescent="0.25">
      <c r="A3199" s="1">
        <v>700501302836455</v>
      </c>
      <c r="B3199" t="s">
        <v>4484</v>
      </c>
      <c r="C3199" t="str">
        <f t="shared" si="49"/>
        <v>*688290**</v>
      </c>
      <c r="D3199">
        <v>191688290</v>
      </c>
      <c r="E3199" t="s">
        <v>4485</v>
      </c>
      <c r="F3199" t="s">
        <v>3423</v>
      </c>
      <c r="G3199" t="s">
        <v>4417</v>
      </c>
      <c r="H3199" t="s">
        <v>9</v>
      </c>
      <c r="I3199" t="s">
        <v>97</v>
      </c>
      <c r="J3199">
        <v>2622475</v>
      </c>
      <c r="K3199" t="s">
        <v>11</v>
      </c>
    </row>
    <row r="3200" spans="1:11" x14ac:dyDescent="0.25">
      <c r="A3200" s="1">
        <v>706604501795210</v>
      </c>
      <c r="B3200" t="s">
        <v>4486</v>
      </c>
      <c r="C3200" t="str">
        <f t="shared" si="49"/>
        <v>*85936204**</v>
      </c>
      <c r="D3200">
        <v>91785936204</v>
      </c>
      <c r="E3200" t="s">
        <v>4487</v>
      </c>
      <c r="F3200" t="s">
        <v>3423</v>
      </c>
      <c r="G3200" t="s">
        <v>4417</v>
      </c>
      <c r="H3200" t="s">
        <v>9</v>
      </c>
      <c r="I3200" t="s">
        <v>97</v>
      </c>
      <c r="J3200">
        <v>2622475</v>
      </c>
      <c r="K3200" t="s">
        <v>11</v>
      </c>
    </row>
    <row r="3201" spans="1:11" x14ac:dyDescent="0.25">
      <c r="A3201" s="1">
        <v>705801427289830</v>
      </c>
      <c r="B3201" t="s">
        <v>4488</v>
      </c>
      <c r="C3201" t="str">
        <f t="shared" si="49"/>
        <v>*31028215**</v>
      </c>
      <c r="D3201">
        <v>53331028215</v>
      </c>
      <c r="E3201" t="s">
        <v>3262</v>
      </c>
      <c r="F3201" t="s">
        <v>3423</v>
      </c>
      <c r="G3201" t="s">
        <v>4417</v>
      </c>
      <c r="H3201" t="s">
        <v>9</v>
      </c>
      <c r="I3201" t="s">
        <v>97</v>
      </c>
      <c r="J3201">
        <v>2622475</v>
      </c>
      <c r="K3201" t="s">
        <v>11</v>
      </c>
    </row>
    <row r="3202" spans="1:11" x14ac:dyDescent="0.25">
      <c r="A3202" s="1">
        <v>704205224991280</v>
      </c>
      <c r="B3202" t="s">
        <v>4489</v>
      </c>
      <c r="C3202" t="str">
        <f t="shared" si="49"/>
        <v>*57331291**</v>
      </c>
      <c r="D3202">
        <v>74257331291</v>
      </c>
      <c r="E3202" t="s">
        <v>4490</v>
      </c>
      <c r="F3202" t="s">
        <v>3423</v>
      </c>
      <c r="G3202" t="s">
        <v>4417</v>
      </c>
      <c r="H3202" t="s">
        <v>9</v>
      </c>
      <c r="I3202" t="s">
        <v>97</v>
      </c>
      <c r="J3202">
        <v>2622475</v>
      </c>
      <c r="K3202" t="s">
        <v>11</v>
      </c>
    </row>
    <row r="3203" spans="1:11" x14ac:dyDescent="0.25">
      <c r="A3203" s="1">
        <v>705008401566458</v>
      </c>
      <c r="B3203" t="s">
        <v>4491</v>
      </c>
      <c r="C3203" t="str">
        <f t="shared" ref="C3203:C3266" si="50">"*"&amp;MID(D3203,4,9)&amp;"**"</f>
        <v>*72881291**</v>
      </c>
      <c r="D3203">
        <v>95372881291</v>
      </c>
      <c r="E3203" t="s">
        <v>4492</v>
      </c>
      <c r="F3203" t="s">
        <v>3423</v>
      </c>
      <c r="G3203" t="s">
        <v>4417</v>
      </c>
      <c r="H3203" t="s">
        <v>9</v>
      </c>
      <c r="I3203" t="s">
        <v>97</v>
      </c>
      <c r="J3203">
        <v>2622475</v>
      </c>
      <c r="K3203" t="s">
        <v>11</v>
      </c>
    </row>
    <row r="3204" spans="1:11" x14ac:dyDescent="0.25">
      <c r="A3204" s="1">
        <v>709706020055290</v>
      </c>
      <c r="B3204" t="s">
        <v>4493</v>
      </c>
      <c r="C3204" t="str">
        <f t="shared" si="50"/>
        <v>*88207220**</v>
      </c>
      <c r="D3204">
        <v>73688207220</v>
      </c>
      <c r="E3204" t="s">
        <v>3096</v>
      </c>
      <c r="F3204" t="s">
        <v>3423</v>
      </c>
      <c r="G3204" t="s">
        <v>4417</v>
      </c>
      <c r="H3204" t="s">
        <v>9</v>
      </c>
      <c r="I3204" t="s">
        <v>97</v>
      </c>
      <c r="J3204">
        <v>2622475</v>
      </c>
      <c r="K3204" t="s">
        <v>11</v>
      </c>
    </row>
    <row r="3205" spans="1:11" x14ac:dyDescent="0.25">
      <c r="A3205" s="1">
        <v>704206746931485</v>
      </c>
      <c r="B3205" t="s">
        <v>4494</v>
      </c>
      <c r="C3205" t="str">
        <f t="shared" si="50"/>
        <v>*28253249**</v>
      </c>
      <c r="D3205">
        <v>81028253249</v>
      </c>
      <c r="E3205" t="s">
        <v>4495</v>
      </c>
      <c r="F3205" t="s">
        <v>3423</v>
      </c>
      <c r="G3205" t="s">
        <v>4417</v>
      </c>
      <c r="H3205" t="s">
        <v>9</v>
      </c>
      <c r="I3205" t="s">
        <v>97</v>
      </c>
      <c r="J3205">
        <v>2622475</v>
      </c>
      <c r="K3205" t="s">
        <v>11</v>
      </c>
    </row>
    <row r="3206" spans="1:11" x14ac:dyDescent="0.25">
      <c r="A3206" s="1">
        <v>708107544573930</v>
      </c>
      <c r="B3206" t="s">
        <v>1035</v>
      </c>
      <c r="C3206" t="str">
        <f t="shared" si="50"/>
        <v>*46826234**</v>
      </c>
      <c r="D3206">
        <v>51346826234</v>
      </c>
      <c r="E3206" t="s">
        <v>1036</v>
      </c>
      <c r="F3206" t="s">
        <v>14</v>
      </c>
      <c r="G3206" t="s">
        <v>4417</v>
      </c>
      <c r="H3206" t="s">
        <v>75</v>
      </c>
      <c r="I3206" t="s">
        <v>10</v>
      </c>
      <c r="J3206">
        <v>2622475</v>
      </c>
      <c r="K3206" t="s">
        <v>11</v>
      </c>
    </row>
    <row r="3207" spans="1:11" x14ac:dyDescent="0.25">
      <c r="A3207" s="1">
        <v>701000844609695</v>
      </c>
      <c r="B3207" t="s">
        <v>1033</v>
      </c>
      <c r="C3207" t="str">
        <f t="shared" si="50"/>
        <v>*29236272**</v>
      </c>
      <c r="D3207">
        <v>37129236272</v>
      </c>
      <c r="E3207" t="s">
        <v>1034</v>
      </c>
      <c r="F3207" t="s">
        <v>14</v>
      </c>
      <c r="G3207" t="s">
        <v>4417</v>
      </c>
      <c r="H3207" t="s">
        <v>75</v>
      </c>
      <c r="I3207" t="s">
        <v>10</v>
      </c>
      <c r="J3207">
        <v>2622475</v>
      </c>
      <c r="K3207" t="s">
        <v>11</v>
      </c>
    </row>
    <row r="3208" spans="1:11" x14ac:dyDescent="0.25">
      <c r="A3208" s="1">
        <v>898004849407929</v>
      </c>
      <c r="B3208" t="s">
        <v>2776</v>
      </c>
      <c r="C3208" t="str">
        <f t="shared" si="50"/>
        <v>*6495549**</v>
      </c>
      <c r="D3208">
        <v>6706495549</v>
      </c>
      <c r="E3208" t="s">
        <v>2777</v>
      </c>
      <c r="F3208" t="s">
        <v>14</v>
      </c>
      <c r="G3208" t="s">
        <v>4417</v>
      </c>
      <c r="H3208" t="s">
        <v>75</v>
      </c>
      <c r="I3208" t="s">
        <v>10</v>
      </c>
      <c r="J3208">
        <v>2622475</v>
      </c>
      <c r="K3208" t="s">
        <v>11</v>
      </c>
    </row>
    <row r="3209" spans="1:11" x14ac:dyDescent="0.25">
      <c r="A3209" s="1">
        <v>704708754217238</v>
      </c>
      <c r="B3209" t="s">
        <v>3048</v>
      </c>
      <c r="C3209" t="str">
        <f t="shared" si="50"/>
        <v>*1790278**</v>
      </c>
      <c r="D3209">
        <v>8201790278</v>
      </c>
      <c r="E3209" t="s">
        <v>3049</v>
      </c>
      <c r="F3209" t="s">
        <v>14</v>
      </c>
      <c r="G3209" t="s">
        <v>4417</v>
      </c>
      <c r="H3209" t="s">
        <v>75</v>
      </c>
      <c r="I3209" t="s">
        <v>10</v>
      </c>
      <c r="J3209">
        <v>2622475</v>
      </c>
      <c r="K3209" t="s">
        <v>11</v>
      </c>
    </row>
    <row r="3210" spans="1:11" x14ac:dyDescent="0.25">
      <c r="A3210" s="1">
        <v>709002898704413</v>
      </c>
      <c r="B3210" t="s">
        <v>2936</v>
      </c>
      <c r="C3210" t="str">
        <f t="shared" si="50"/>
        <v>*88754215**</v>
      </c>
      <c r="D3210">
        <v>36688754215</v>
      </c>
      <c r="E3210" t="s">
        <v>2937</v>
      </c>
      <c r="F3210" t="s">
        <v>14</v>
      </c>
      <c r="G3210" t="s">
        <v>4417</v>
      </c>
      <c r="H3210" t="s">
        <v>75</v>
      </c>
      <c r="I3210" t="s">
        <v>10</v>
      </c>
      <c r="J3210">
        <v>2622475</v>
      </c>
      <c r="K3210" t="s">
        <v>11</v>
      </c>
    </row>
    <row r="3211" spans="1:11" x14ac:dyDescent="0.25">
      <c r="A3211" s="1">
        <v>702406012409726</v>
      </c>
      <c r="B3211" t="s">
        <v>4496</v>
      </c>
      <c r="C3211" t="str">
        <f t="shared" si="50"/>
        <v>*45665291**</v>
      </c>
      <c r="D3211">
        <v>69245665291</v>
      </c>
      <c r="E3211" t="s">
        <v>4497</v>
      </c>
      <c r="F3211" t="s">
        <v>3423</v>
      </c>
      <c r="G3211" t="s">
        <v>4498</v>
      </c>
      <c r="H3211" t="s">
        <v>9</v>
      </c>
      <c r="I3211" t="s">
        <v>97</v>
      </c>
      <c r="J3211">
        <v>2622475</v>
      </c>
      <c r="K3211" t="s">
        <v>11</v>
      </c>
    </row>
    <row r="3212" spans="1:11" x14ac:dyDescent="0.25">
      <c r="A3212" s="1">
        <v>705500426100310</v>
      </c>
      <c r="B3212" t="s">
        <v>4499</v>
      </c>
      <c r="C3212" t="str">
        <f t="shared" si="50"/>
        <v>*18789272**</v>
      </c>
      <c r="D3212">
        <v>72218789272</v>
      </c>
      <c r="E3212" t="s">
        <v>4500</v>
      </c>
      <c r="F3212" t="s">
        <v>3423</v>
      </c>
      <c r="G3212" t="s">
        <v>4498</v>
      </c>
      <c r="H3212" t="s">
        <v>9</v>
      </c>
      <c r="I3212" t="s">
        <v>97</v>
      </c>
      <c r="J3212">
        <v>2622475</v>
      </c>
      <c r="K3212" t="s">
        <v>11</v>
      </c>
    </row>
    <row r="3213" spans="1:11" x14ac:dyDescent="0.25">
      <c r="A3213" s="1">
        <v>704505392142918</v>
      </c>
      <c r="B3213" t="s">
        <v>4501</v>
      </c>
      <c r="C3213" t="str">
        <f t="shared" si="50"/>
        <v>*69717234**</v>
      </c>
      <c r="D3213">
        <v>65569717234</v>
      </c>
      <c r="E3213" t="s">
        <v>2375</v>
      </c>
      <c r="F3213" t="s">
        <v>3423</v>
      </c>
      <c r="G3213" t="s">
        <v>4498</v>
      </c>
      <c r="H3213" t="s">
        <v>9</v>
      </c>
      <c r="I3213" t="s">
        <v>97</v>
      </c>
      <c r="J3213">
        <v>2622475</v>
      </c>
      <c r="K3213" t="s">
        <v>11</v>
      </c>
    </row>
    <row r="3214" spans="1:11" x14ac:dyDescent="0.25">
      <c r="A3214" s="1">
        <v>707606287597190</v>
      </c>
      <c r="B3214" t="s">
        <v>4502</v>
      </c>
      <c r="C3214" t="str">
        <f t="shared" si="50"/>
        <v>*68945215**</v>
      </c>
      <c r="D3214">
        <v>81668945215</v>
      </c>
      <c r="E3214" t="s">
        <v>4503</v>
      </c>
      <c r="F3214" t="s">
        <v>3423</v>
      </c>
      <c r="G3214" t="s">
        <v>4498</v>
      </c>
      <c r="H3214" t="s">
        <v>9</v>
      </c>
      <c r="I3214" t="s">
        <v>97</v>
      </c>
      <c r="J3214">
        <v>2622475</v>
      </c>
      <c r="K3214" t="s">
        <v>11</v>
      </c>
    </row>
    <row r="3215" spans="1:11" x14ac:dyDescent="0.25">
      <c r="A3215" s="1">
        <v>705008620967253</v>
      </c>
      <c r="B3215" t="s">
        <v>4504</v>
      </c>
      <c r="C3215" t="str">
        <f t="shared" si="50"/>
        <v>*264284**</v>
      </c>
      <c r="D3215">
        <v>340264284</v>
      </c>
      <c r="E3215" t="s">
        <v>4505</v>
      </c>
      <c r="F3215" t="s">
        <v>3423</v>
      </c>
      <c r="G3215" t="s">
        <v>4498</v>
      </c>
      <c r="H3215" t="s">
        <v>9</v>
      </c>
      <c r="I3215" t="s">
        <v>97</v>
      </c>
      <c r="J3215">
        <v>2622475</v>
      </c>
      <c r="K3215" t="s">
        <v>11</v>
      </c>
    </row>
    <row r="3216" spans="1:11" x14ac:dyDescent="0.25">
      <c r="A3216" s="1">
        <v>704304582917393</v>
      </c>
      <c r="B3216" t="s">
        <v>1134</v>
      </c>
      <c r="C3216" t="str">
        <f t="shared" si="50"/>
        <v>*63152234**</v>
      </c>
      <c r="D3216">
        <v>86463152234</v>
      </c>
      <c r="E3216" t="s">
        <v>1037</v>
      </c>
      <c r="F3216" t="s">
        <v>14</v>
      </c>
      <c r="G3216" t="s">
        <v>4498</v>
      </c>
      <c r="H3216" t="s">
        <v>75</v>
      </c>
      <c r="I3216" t="s">
        <v>97</v>
      </c>
      <c r="J3216">
        <v>2622475</v>
      </c>
      <c r="K3216" t="s">
        <v>11</v>
      </c>
    </row>
    <row r="3217" spans="1:11" x14ac:dyDescent="0.25">
      <c r="A3217" s="1">
        <v>700004578053606</v>
      </c>
      <c r="B3217" t="s">
        <v>4506</v>
      </c>
      <c r="C3217" t="str">
        <f t="shared" si="50"/>
        <v>*65755368**</v>
      </c>
      <c r="D3217">
        <v>40665755368</v>
      </c>
      <c r="E3217" t="s">
        <v>4507</v>
      </c>
      <c r="F3217" t="s">
        <v>3423</v>
      </c>
      <c r="G3217" t="s">
        <v>4498</v>
      </c>
      <c r="H3217" t="s">
        <v>9</v>
      </c>
      <c r="I3217" t="s">
        <v>97</v>
      </c>
      <c r="J3217">
        <v>2622475</v>
      </c>
      <c r="K3217" t="s">
        <v>11</v>
      </c>
    </row>
    <row r="3218" spans="1:11" x14ac:dyDescent="0.25">
      <c r="A3218" s="1">
        <v>705002223665654</v>
      </c>
      <c r="B3218" t="s">
        <v>2085</v>
      </c>
      <c r="C3218" t="str">
        <f t="shared" si="50"/>
        <v>*01157220**</v>
      </c>
      <c r="D3218">
        <v>36701157220</v>
      </c>
      <c r="E3218" t="s">
        <v>2086</v>
      </c>
      <c r="F3218" t="s">
        <v>14</v>
      </c>
      <c r="G3218" t="s">
        <v>4498</v>
      </c>
      <c r="H3218" t="s">
        <v>75</v>
      </c>
      <c r="I3218" t="s">
        <v>97</v>
      </c>
      <c r="J3218">
        <v>2622475</v>
      </c>
      <c r="K3218" t="s">
        <v>11</v>
      </c>
    </row>
    <row r="3219" spans="1:11" x14ac:dyDescent="0.25">
      <c r="A3219" s="1">
        <v>706205520640264</v>
      </c>
      <c r="B3219" t="s">
        <v>4508</v>
      </c>
      <c r="C3219" t="str">
        <f t="shared" si="50"/>
        <v>*07684268**</v>
      </c>
      <c r="D3219">
        <v>39207684268</v>
      </c>
      <c r="E3219" t="s">
        <v>4509</v>
      </c>
      <c r="F3219" t="s">
        <v>3423</v>
      </c>
      <c r="G3219" t="s">
        <v>4498</v>
      </c>
      <c r="H3219" t="s">
        <v>9</v>
      </c>
      <c r="I3219" t="s">
        <v>97</v>
      </c>
      <c r="J3219">
        <v>2622475</v>
      </c>
      <c r="K3219" t="s">
        <v>11</v>
      </c>
    </row>
    <row r="3220" spans="1:11" x14ac:dyDescent="0.25">
      <c r="A3220" s="1">
        <v>706506392764797</v>
      </c>
      <c r="B3220" t="s">
        <v>4510</v>
      </c>
      <c r="C3220" t="str">
        <f t="shared" si="50"/>
        <v>*92820210**</v>
      </c>
      <c r="D3220">
        <v>25292820210</v>
      </c>
      <c r="E3220" t="s">
        <v>1816</v>
      </c>
      <c r="F3220" t="s">
        <v>3423</v>
      </c>
      <c r="G3220" t="s">
        <v>4498</v>
      </c>
      <c r="H3220" t="s">
        <v>9</v>
      </c>
      <c r="I3220" t="s">
        <v>97</v>
      </c>
      <c r="J3220">
        <v>2622475</v>
      </c>
      <c r="K3220" t="s">
        <v>11</v>
      </c>
    </row>
    <row r="3221" spans="1:11" x14ac:dyDescent="0.25">
      <c r="A3221" s="1">
        <v>706703571362419</v>
      </c>
      <c r="B3221" t="s">
        <v>2336</v>
      </c>
      <c r="C3221" t="str">
        <f t="shared" si="50"/>
        <v>*45288272**</v>
      </c>
      <c r="D3221">
        <v>39545288272</v>
      </c>
      <c r="E3221" t="s">
        <v>2337</v>
      </c>
      <c r="F3221" t="s">
        <v>14</v>
      </c>
      <c r="G3221" t="s">
        <v>4498</v>
      </c>
      <c r="H3221" t="s">
        <v>75</v>
      </c>
      <c r="I3221" t="s">
        <v>97</v>
      </c>
      <c r="J3221">
        <v>2622475</v>
      </c>
      <c r="K3221" t="s">
        <v>11</v>
      </c>
    </row>
    <row r="3222" spans="1:11" x14ac:dyDescent="0.25">
      <c r="A3222" s="1">
        <v>700408526902750</v>
      </c>
      <c r="B3222" t="s">
        <v>4511</v>
      </c>
      <c r="C3222" t="str">
        <f t="shared" si="50"/>
        <v>*72600204**</v>
      </c>
      <c r="D3222">
        <v>21872600204</v>
      </c>
      <c r="E3222" t="s">
        <v>4030</v>
      </c>
      <c r="F3222" t="s">
        <v>3423</v>
      </c>
      <c r="G3222" t="s">
        <v>4498</v>
      </c>
      <c r="H3222" t="s">
        <v>9</v>
      </c>
      <c r="I3222" t="s">
        <v>97</v>
      </c>
      <c r="J3222">
        <v>2622475</v>
      </c>
      <c r="K3222" t="s">
        <v>11</v>
      </c>
    </row>
    <row r="3223" spans="1:11" x14ac:dyDescent="0.25">
      <c r="A3223" s="1">
        <v>702508336155038</v>
      </c>
      <c r="B3223" t="s">
        <v>2009</v>
      </c>
      <c r="C3223" t="str">
        <f t="shared" si="50"/>
        <v>*9944204**</v>
      </c>
      <c r="D3223">
        <v>4529944204</v>
      </c>
      <c r="E3223" t="s">
        <v>2010</v>
      </c>
      <c r="F3223" t="s">
        <v>14</v>
      </c>
      <c r="G3223" t="s">
        <v>4498</v>
      </c>
      <c r="H3223" t="s">
        <v>75</v>
      </c>
      <c r="I3223" t="s">
        <v>97</v>
      </c>
      <c r="J3223">
        <v>2622475</v>
      </c>
      <c r="K3223" t="s">
        <v>11</v>
      </c>
    </row>
    <row r="3224" spans="1:11" x14ac:dyDescent="0.25">
      <c r="A3224" s="1">
        <v>700101998740416</v>
      </c>
      <c r="B3224" t="s">
        <v>1981</v>
      </c>
      <c r="C3224" t="str">
        <f t="shared" si="50"/>
        <v>*00437253**</v>
      </c>
      <c r="D3224">
        <v>68600437253</v>
      </c>
      <c r="E3224" t="s">
        <v>1982</v>
      </c>
      <c r="F3224" t="s">
        <v>14</v>
      </c>
      <c r="G3224" t="s">
        <v>4498</v>
      </c>
      <c r="H3224" t="s">
        <v>75</v>
      </c>
      <c r="I3224" t="s">
        <v>97</v>
      </c>
      <c r="J3224">
        <v>2622475</v>
      </c>
      <c r="K3224" t="s">
        <v>11</v>
      </c>
    </row>
    <row r="3225" spans="1:11" x14ac:dyDescent="0.25">
      <c r="A3225" s="1">
        <v>704606197988021</v>
      </c>
      <c r="B3225" t="s">
        <v>4512</v>
      </c>
      <c r="C3225" t="str">
        <f t="shared" si="50"/>
        <v>*50899253**</v>
      </c>
      <c r="D3225">
        <v>56350899253</v>
      </c>
      <c r="E3225" t="s">
        <v>4513</v>
      </c>
      <c r="F3225" t="s">
        <v>3423</v>
      </c>
      <c r="G3225" t="s">
        <v>4498</v>
      </c>
      <c r="H3225" t="s">
        <v>9</v>
      </c>
      <c r="I3225" t="s">
        <v>97</v>
      </c>
      <c r="J3225">
        <v>2622475</v>
      </c>
      <c r="K3225" t="s">
        <v>11</v>
      </c>
    </row>
    <row r="3226" spans="1:11" x14ac:dyDescent="0.25">
      <c r="A3226" s="1">
        <v>702003850464483</v>
      </c>
      <c r="B3226" t="s">
        <v>1931</v>
      </c>
      <c r="C3226" t="str">
        <f t="shared" si="50"/>
        <v>*18523287**</v>
      </c>
      <c r="D3226">
        <v>11618523287</v>
      </c>
      <c r="E3226" t="s">
        <v>639</v>
      </c>
      <c r="F3226" t="s">
        <v>14</v>
      </c>
      <c r="G3226" t="s">
        <v>4498</v>
      </c>
      <c r="H3226" t="s">
        <v>75</v>
      </c>
      <c r="I3226" t="s">
        <v>97</v>
      </c>
      <c r="J3226">
        <v>2622475</v>
      </c>
      <c r="K3226" t="s">
        <v>11</v>
      </c>
    </row>
    <row r="3227" spans="1:11" x14ac:dyDescent="0.25">
      <c r="A3227" s="1">
        <v>700006281224005</v>
      </c>
      <c r="B3227" t="s">
        <v>2083</v>
      </c>
      <c r="C3227" t="str">
        <f t="shared" si="50"/>
        <v>*90046249**</v>
      </c>
      <c r="D3227">
        <v>10990046249</v>
      </c>
      <c r="E3227" t="s">
        <v>1700</v>
      </c>
      <c r="F3227" t="s">
        <v>14</v>
      </c>
      <c r="G3227" t="s">
        <v>4498</v>
      </c>
      <c r="H3227" t="s">
        <v>75</v>
      </c>
      <c r="I3227" t="s">
        <v>97</v>
      </c>
      <c r="J3227">
        <v>2622475</v>
      </c>
      <c r="K3227" t="s">
        <v>11</v>
      </c>
    </row>
    <row r="3228" spans="1:11" x14ac:dyDescent="0.25">
      <c r="A3228" s="1">
        <v>708209137776248</v>
      </c>
      <c r="B3228" t="s">
        <v>4514</v>
      </c>
      <c r="C3228" t="str">
        <f t="shared" si="50"/>
        <v>*81709249**</v>
      </c>
      <c r="D3228">
        <v>36681709249</v>
      </c>
      <c r="E3228" t="s">
        <v>3600</v>
      </c>
      <c r="F3228" t="s">
        <v>3423</v>
      </c>
      <c r="G3228" t="s">
        <v>4498</v>
      </c>
      <c r="H3228" t="s">
        <v>9</v>
      </c>
      <c r="I3228" t="s">
        <v>97</v>
      </c>
      <c r="J3228">
        <v>2622475</v>
      </c>
      <c r="K3228" t="s">
        <v>11</v>
      </c>
    </row>
    <row r="3229" spans="1:11" x14ac:dyDescent="0.25">
      <c r="A3229" s="1">
        <v>704001395909560</v>
      </c>
      <c r="B3229" t="s">
        <v>2060</v>
      </c>
      <c r="C3229" t="str">
        <f t="shared" si="50"/>
        <v>*86212215**</v>
      </c>
      <c r="D3229">
        <v>27886212215</v>
      </c>
      <c r="E3229" t="s">
        <v>2061</v>
      </c>
      <c r="F3229" t="s">
        <v>14</v>
      </c>
      <c r="G3229" t="s">
        <v>4498</v>
      </c>
      <c r="H3229" t="s">
        <v>75</v>
      </c>
      <c r="I3229" t="s">
        <v>97</v>
      </c>
      <c r="J3229">
        <v>2622475</v>
      </c>
      <c r="K3229" t="s">
        <v>11</v>
      </c>
    </row>
    <row r="3230" spans="1:11" x14ac:dyDescent="0.25">
      <c r="A3230" s="1">
        <v>700701971716373</v>
      </c>
      <c r="B3230" t="s">
        <v>2330</v>
      </c>
      <c r="C3230" t="str">
        <f t="shared" si="50"/>
        <v>*96083534**</v>
      </c>
      <c r="D3230">
        <v>24096083534</v>
      </c>
      <c r="E3230" t="s">
        <v>1906</v>
      </c>
      <c r="F3230" t="s">
        <v>14</v>
      </c>
      <c r="G3230" t="s">
        <v>4498</v>
      </c>
      <c r="H3230" t="s">
        <v>75</v>
      </c>
      <c r="I3230" t="s">
        <v>97</v>
      </c>
      <c r="J3230">
        <v>2622475</v>
      </c>
      <c r="K3230" t="s">
        <v>11</v>
      </c>
    </row>
    <row r="3231" spans="1:11" x14ac:dyDescent="0.25">
      <c r="A3231" s="1">
        <v>705007641972352</v>
      </c>
      <c r="B3231" t="s">
        <v>4515</v>
      </c>
      <c r="C3231" t="str">
        <f t="shared" si="50"/>
        <v>*36946204**</v>
      </c>
      <c r="D3231">
        <v>17136946204</v>
      </c>
      <c r="E3231" t="s">
        <v>4516</v>
      </c>
      <c r="F3231" t="s">
        <v>3423</v>
      </c>
      <c r="G3231" t="s">
        <v>4498</v>
      </c>
      <c r="H3231" t="s">
        <v>9</v>
      </c>
      <c r="I3231" t="s">
        <v>97</v>
      </c>
      <c r="J3231">
        <v>2622475</v>
      </c>
      <c r="K3231" t="s">
        <v>11</v>
      </c>
    </row>
    <row r="3232" spans="1:11" x14ac:dyDescent="0.25">
      <c r="A3232" s="1">
        <v>702908568127072</v>
      </c>
      <c r="B3232" t="s">
        <v>1975</v>
      </c>
      <c r="C3232" t="str">
        <f t="shared" si="50"/>
        <v>*30572204**</v>
      </c>
      <c r="D3232">
        <v>85730572204</v>
      </c>
      <c r="E3232" t="s">
        <v>1976</v>
      </c>
      <c r="F3232" t="s">
        <v>14</v>
      </c>
      <c r="G3232" t="s">
        <v>4498</v>
      </c>
      <c r="H3232" t="s">
        <v>75</v>
      </c>
      <c r="I3232" t="s">
        <v>97</v>
      </c>
      <c r="J3232">
        <v>2622475</v>
      </c>
      <c r="K3232" t="s">
        <v>11</v>
      </c>
    </row>
    <row r="3233" spans="1:11" x14ac:dyDescent="0.25">
      <c r="A3233" s="1">
        <v>700003665439706</v>
      </c>
      <c r="B3233" t="s">
        <v>4517</v>
      </c>
      <c r="C3233" t="str">
        <f t="shared" si="50"/>
        <v>*03783268**</v>
      </c>
      <c r="D3233">
        <v>72903783268</v>
      </c>
      <c r="E3233" t="s">
        <v>4518</v>
      </c>
      <c r="F3233" t="s">
        <v>3423</v>
      </c>
      <c r="G3233" t="s">
        <v>4498</v>
      </c>
      <c r="H3233" t="s">
        <v>9</v>
      </c>
      <c r="I3233" t="s">
        <v>97</v>
      </c>
      <c r="J3233">
        <v>2622475</v>
      </c>
      <c r="K3233" t="s">
        <v>11</v>
      </c>
    </row>
    <row r="3234" spans="1:11" x14ac:dyDescent="0.25">
      <c r="A3234" s="1">
        <v>706207584088165</v>
      </c>
      <c r="B3234" t="s">
        <v>4519</v>
      </c>
      <c r="C3234" t="str">
        <f t="shared" si="50"/>
        <v>*26658220**</v>
      </c>
      <c r="D3234">
        <v>86026658220</v>
      </c>
      <c r="E3234" t="s">
        <v>527</v>
      </c>
      <c r="F3234" t="s">
        <v>3423</v>
      </c>
      <c r="G3234" t="s">
        <v>4498</v>
      </c>
      <c r="H3234" t="s">
        <v>9</v>
      </c>
      <c r="I3234" t="s">
        <v>97</v>
      </c>
      <c r="J3234">
        <v>2622475</v>
      </c>
      <c r="K3234" t="s">
        <v>11</v>
      </c>
    </row>
    <row r="3235" spans="1:11" x14ac:dyDescent="0.25">
      <c r="A3235" s="1">
        <v>706404168930688</v>
      </c>
      <c r="B3235" t="s">
        <v>1985</v>
      </c>
      <c r="C3235" t="str">
        <f t="shared" si="50"/>
        <v>*2527204**</v>
      </c>
      <c r="D3235">
        <v>7122527204</v>
      </c>
      <c r="E3235" t="s">
        <v>1986</v>
      </c>
      <c r="F3235" t="s">
        <v>14</v>
      </c>
      <c r="G3235" t="s">
        <v>4498</v>
      </c>
      <c r="H3235" t="s">
        <v>75</v>
      </c>
      <c r="I3235" t="s">
        <v>97</v>
      </c>
      <c r="J3235">
        <v>2622475</v>
      </c>
      <c r="K3235" t="s">
        <v>11</v>
      </c>
    </row>
    <row r="3236" spans="1:11" x14ac:dyDescent="0.25">
      <c r="A3236" s="1">
        <v>705800442844539</v>
      </c>
      <c r="B3236" t="s">
        <v>2223</v>
      </c>
      <c r="C3236" t="str">
        <f t="shared" si="50"/>
        <v>*42957200**</v>
      </c>
      <c r="D3236">
        <v>89942957200</v>
      </c>
      <c r="E3236" t="s">
        <v>2224</v>
      </c>
      <c r="F3236" t="s">
        <v>14</v>
      </c>
      <c r="G3236" t="s">
        <v>4498</v>
      </c>
      <c r="H3236" t="s">
        <v>75</v>
      </c>
      <c r="I3236" t="s">
        <v>97</v>
      </c>
      <c r="J3236">
        <v>2622475</v>
      </c>
      <c r="K3236" t="s">
        <v>11</v>
      </c>
    </row>
    <row r="3237" spans="1:11" x14ac:dyDescent="0.25">
      <c r="A3237" s="1">
        <v>708207115257246</v>
      </c>
      <c r="B3237" t="s">
        <v>1815</v>
      </c>
      <c r="C3237" t="str">
        <f t="shared" si="50"/>
        <v>*44907291**</v>
      </c>
      <c r="D3237">
        <v>11644907291</v>
      </c>
      <c r="E3237" t="s">
        <v>1816</v>
      </c>
      <c r="F3237" t="s">
        <v>14</v>
      </c>
      <c r="G3237" t="s">
        <v>4498</v>
      </c>
      <c r="H3237" t="s">
        <v>75</v>
      </c>
      <c r="I3237" t="s">
        <v>97</v>
      </c>
      <c r="J3237">
        <v>2622475</v>
      </c>
      <c r="K3237" t="s">
        <v>11</v>
      </c>
    </row>
    <row r="3238" spans="1:11" x14ac:dyDescent="0.25">
      <c r="A3238" s="1">
        <v>706203564515366</v>
      </c>
      <c r="B3238" t="s">
        <v>640</v>
      </c>
      <c r="C3238" t="str">
        <f t="shared" si="50"/>
        <v>*3973253**</v>
      </c>
      <c r="D3238">
        <v>8043973253</v>
      </c>
      <c r="E3238" t="s">
        <v>641</v>
      </c>
      <c r="F3238" t="s">
        <v>14</v>
      </c>
      <c r="G3238" t="s">
        <v>4498</v>
      </c>
      <c r="H3238" t="s">
        <v>75</v>
      </c>
      <c r="I3238" t="s">
        <v>97</v>
      </c>
      <c r="J3238">
        <v>2622475</v>
      </c>
      <c r="K3238" t="s">
        <v>11</v>
      </c>
    </row>
    <row r="3239" spans="1:11" x14ac:dyDescent="0.25">
      <c r="A3239" s="1">
        <v>708203607455749</v>
      </c>
      <c r="B3239" t="s">
        <v>2248</v>
      </c>
      <c r="C3239" t="str">
        <f t="shared" si="50"/>
        <v>*3301120**</v>
      </c>
      <c r="D3239">
        <v>8793301120</v>
      </c>
      <c r="E3239" t="s">
        <v>2249</v>
      </c>
      <c r="F3239" t="s">
        <v>14</v>
      </c>
      <c r="G3239" t="s">
        <v>4498</v>
      </c>
      <c r="H3239" t="s">
        <v>75</v>
      </c>
      <c r="I3239" t="s">
        <v>97</v>
      </c>
      <c r="J3239">
        <v>2622475</v>
      </c>
      <c r="K3239" t="s">
        <v>11</v>
      </c>
    </row>
    <row r="3240" spans="1:11" x14ac:dyDescent="0.25">
      <c r="A3240" s="1">
        <v>702406508043428</v>
      </c>
      <c r="B3240" t="s">
        <v>15</v>
      </c>
      <c r="C3240" t="str">
        <f t="shared" si="50"/>
        <v>*5580259**</v>
      </c>
      <c r="D3240">
        <v>5055580259</v>
      </c>
      <c r="E3240" t="s">
        <v>16</v>
      </c>
      <c r="F3240" t="s">
        <v>14</v>
      </c>
      <c r="G3240" t="s">
        <v>4498</v>
      </c>
      <c r="H3240" t="s">
        <v>75</v>
      </c>
      <c r="I3240" t="s">
        <v>10</v>
      </c>
      <c r="J3240">
        <v>2622475</v>
      </c>
      <c r="K3240" t="s">
        <v>11</v>
      </c>
    </row>
    <row r="3241" spans="1:11" x14ac:dyDescent="0.25">
      <c r="A3241" s="1">
        <v>709601695174073</v>
      </c>
      <c r="B3241" t="s">
        <v>110</v>
      </c>
      <c r="C3241" t="str">
        <f t="shared" si="50"/>
        <v>*15979653**</v>
      </c>
      <c r="D3241">
        <v>24415979653</v>
      </c>
      <c r="E3241" t="s">
        <v>111</v>
      </c>
      <c r="F3241" t="s">
        <v>14</v>
      </c>
      <c r="G3241" t="s">
        <v>4498</v>
      </c>
      <c r="H3241" t="s">
        <v>75</v>
      </c>
      <c r="I3241" t="s">
        <v>10</v>
      </c>
      <c r="J3241">
        <v>2622475</v>
      </c>
      <c r="K3241" t="s">
        <v>11</v>
      </c>
    </row>
    <row r="3242" spans="1:11" x14ac:dyDescent="0.25">
      <c r="A3242" s="1">
        <v>705001288320456</v>
      </c>
      <c r="B3242" t="s">
        <v>407</v>
      </c>
      <c r="C3242" t="str">
        <f t="shared" si="50"/>
        <v>*12075300**</v>
      </c>
      <c r="D3242">
        <v>18612075300</v>
      </c>
      <c r="E3242" t="s">
        <v>326</v>
      </c>
      <c r="F3242" t="s">
        <v>14</v>
      </c>
      <c r="G3242" t="s">
        <v>4498</v>
      </c>
      <c r="H3242" t="s">
        <v>75</v>
      </c>
      <c r="I3242" t="s">
        <v>10</v>
      </c>
      <c r="J3242">
        <v>2622475</v>
      </c>
      <c r="K3242" t="s">
        <v>11</v>
      </c>
    </row>
    <row r="3243" spans="1:11" x14ac:dyDescent="0.25">
      <c r="A3243" s="1">
        <v>704009861958263</v>
      </c>
      <c r="B3243" t="s">
        <v>3322</v>
      </c>
      <c r="C3243" t="str">
        <f t="shared" si="50"/>
        <v>*58860200**</v>
      </c>
      <c r="D3243">
        <v>63658860200</v>
      </c>
      <c r="E3243" t="s">
        <v>3323</v>
      </c>
      <c r="F3243" t="s">
        <v>14</v>
      </c>
      <c r="G3243" t="s">
        <v>4498</v>
      </c>
      <c r="H3243" t="s">
        <v>75</v>
      </c>
      <c r="I3243" t="s">
        <v>10</v>
      </c>
      <c r="J3243">
        <v>2622475</v>
      </c>
      <c r="K3243" t="s">
        <v>11</v>
      </c>
    </row>
    <row r="3244" spans="1:11" x14ac:dyDescent="0.25">
      <c r="A3244" s="1">
        <v>898004850433091</v>
      </c>
      <c r="B3244" t="s">
        <v>2704</v>
      </c>
      <c r="C3244" t="str">
        <f t="shared" si="50"/>
        <v>*84569120**</v>
      </c>
      <c r="D3244">
        <v>10984569120</v>
      </c>
      <c r="E3244" t="s">
        <v>2705</v>
      </c>
      <c r="F3244" t="s">
        <v>14</v>
      </c>
      <c r="G3244" t="s">
        <v>4498</v>
      </c>
      <c r="H3244" t="s">
        <v>75</v>
      </c>
      <c r="I3244" t="s">
        <v>10</v>
      </c>
      <c r="J3244">
        <v>2622475</v>
      </c>
      <c r="K3244" t="s">
        <v>11</v>
      </c>
    </row>
    <row r="3245" spans="1:11" x14ac:dyDescent="0.25">
      <c r="A3245" s="1">
        <v>703404849356600</v>
      </c>
      <c r="B3245" t="s">
        <v>2492</v>
      </c>
      <c r="C3245" t="str">
        <f t="shared" si="50"/>
        <v>*46642291**</v>
      </c>
      <c r="D3245">
        <v>19046642291</v>
      </c>
      <c r="E3245" t="s">
        <v>2493</v>
      </c>
      <c r="F3245" t="s">
        <v>14</v>
      </c>
      <c r="G3245" t="s">
        <v>4498</v>
      </c>
      <c r="H3245" t="s">
        <v>75</v>
      </c>
      <c r="I3245" t="s">
        <v>10</v>
      </c>
      <c r="J3245">
        <v>2622475</v>
      </c>
      <c r="K3245" t="s">
        <v>11</v>
      </c>
    </row>
    <row r="3246" spans="1:11" x14ac:dyDescent="0.25">
      <c r="A3246" s="1">
        <v>700701961361173</v>
      </c>
      <c r="B3246" t="s">
        <v>2713</v>
      </c>
      <c r="C3246" t="str">
        <f t="shared" si="50"/>
        <v>*18392291**</v>
      </c>
      <c r="D3246">
        <v>79418392291</v>
      </c>
      <c r="E3246" t="s">
        <v>2714</v>
      </c>
      <c r="F3246" t="s">
        <v>14</v>
      </c>
      <c r="G3246" t="s">
        <v>4498</v>
      </c>
      <c r="H3246" t="s">
        <v>75</v>
      </c>
      <c r="I3246" t="s">
        <v>10</v>
      </c>
      <c r="J3246">
        <v>2622475</v>
      </c>
      <c r="K3246" t="s">
        <v>11</v>
      </c>
    </row>
    <row r="3247" spans="1:11" x14ac:dyDescent="0.25">
      <c r="A3247" s="1">
        <v>708507387916271</v>
      </c>
      <c r="B3247" t="s">
        <v>2604</v>
      </c>
      <c r="C3247" t="str">
        <f t="shared" si="50"/>
        <v>*64813691**</v>
      </c>
      <c r="D3247">
        <v>18864813691</v>
      </c>
      <c r="E3247" t="s">
        <v>2605</v>
      </c>
      <c r="F3247" t="s">
        <v>14</v>
      </c>
      <c r="G3247" t="s">
        <v>4498</v>
      </c>
      <c r="H3247" t="s">
        <v>75</v>
      </c>
      <c r="I3247" t="s">
        <v>10</v>
      </c>
      <c r="J3247">
        <v>2622475</v>
      </c>
      <c r="K3247" t="s">
        <v>11</v>
      </c>
    </row>
    <row r="3248" spans="1:11" x14ac:dyDescent="0.25">
      <c r="A3248" s="1">
        <v>701808281015476</v>
      </c>
      <c r="B3248" t="s">
        <v>1432</v>
      </c>
      <c r="C3248" t="str">
        <f t="shared" si="50"/>
        <v>*77288268**</v>
      </c>
      <c r="D3248">
        <v>59477288268</v>
      </c>
      <c r="E3248" t="s">
        <v>1433</v>
      </c>
      <c r="F3248" t="s">
        <v>7</v>
      </c>
      <c r="G3248" t="s">
        <v>4498</v>
      </c>
      <c r="H3248" t="s">
        <v>75</v>
      </c>
      <c r="I3248" t="s">
        <v>10</v>
      </c>
      <c r="J3248">
        <v>2622475</v>
      </c>
      <c r="K3248" t="s">
        <v>11</v>
      </c>
    </row>
    <row r="3249" spans="1:11" x14ac:dyDescent="0.25">
      <c r="A3249" s="1">
        <v>704509394086717</v>
      </c>
      <c r="B3249" t="s">
        <v>1461</v>
      </c>
      <c r="C3249" t="str">
        <f t="shared" si="50"/>
        <v>*69516272**</v>
      </c>
      <c r="D3249">
        <v>66569516272</v>
      </c>
      <c r="E3249" t="s">
        <v>1462</v>
      </c>
      <c r="F3249" t="s">
        <v>7</v>
      </c>
      <c r="G3249" t="s">
        <v>4498</v>
      </c>
      <c r="H3249" t="s">
        <v>75</v>
      </c>
      <c r="I3249" t="s">
        <v>10</v>
      </c>
      <c r="J3249">
        <v>2622475</v>
      </c>
      <c r="K3249" t="s">
        <v>11</v>
      </c>
    </row>
    <row r="3250" spans="1:11" x14ac:dyDescent="0.25">
      <c r="A3250" s="1">
        <v>704607150586726</v>
      </c>
      <c r="B3250" t="s">
        <v>2644</v>
      </c>
      <c r="C3250" t="str">
        <f t="shared" si="50"/>
        <v>*8407287**</v>
      </c>
      <c r="D3250">
        <v>9198407287</v>
      </c>
      <c r="E3250" t="s">
        <v>2645</v>
      </c>
      <c r="F3250" t="s">
        <v>14</v>
      </c>
      <c r="G3250" t="s">
        <v>4498</v>
      </c>
      <c r="H3250" t="s">
        <v>75</v>
      </c>
      <c r="I3250" t="s">
        <v>10</v>
      </c>
      <c r="J3250">
        <v>2622475</v>
      </c>
      <c r="K3250" t="s">
        <v>11</v>
      </c>
    </row>
    <row r="3251" spans="1:11" x14ac:dyDescent="0.25">
      <c r="A3251" s="1">
        <v>700507972472556</v>
      </c>
      <c r="B3251" t="s">
        <v>23</v>
      </c>
      <c r="C3251" t="str">
        <f t="shared" si="50"/>
        <v>*5430100**</v>
      </c>
      <c r="D3251">
        <v>5695430100</v>
      </c>
      <c r="E3251" t="s">
        <v>24</v>
      </c>
      <c r="F3251" t="s">
        <v>14</v>
      </c>
      <c r="G3251" t="s">
        <v>4498</v>
      </c>
      <c r="H3251" t="s">
        <v>75</v>
      </c>
      <c r="I3251" t="s">
        <v>10</v>
      </c>
      <c r="J3251">
        <v>2622475</v>
      </c>
      <c r="K3251" t="s">
        <v>11</v>
      </c>
    </row>
    <row r="3252" spans="1:11" x14ac:dyDescent="0.25">
      <c r="A3252" s="1">
        <v>701209018185613</v>
      </c>
      <c r="B3252" t="s">
        <v>2823</v>
      </c>
      <c r="C3252" t="str">
        <f t="shared" si="50"/>
        <v>*18754234**</v>
      </c>
      <c r="D3252">
        <v>51418754234</v>
      </c>
      <c r="E3252" t="s">
        <v>858</v>
      </c>
      <c r="F3252" t="s">
        <v>14</v>
      </c>
      <c r="G3252" t="s">
        <v>4498</v>
      </c>
      <c r="H3252" t="s">
        <v>75</v>
      </c>
      <c r="I3252" t="s">
        <v>10</v>
      </c>
      <c r="J3252">
        <v>2622475</v>
      </c>
      <c r="K3252" t="s">
        <v>11</v>
      </c>
    </row>
    <row r="3253" spans="1:11" x14ac:dyDescent="0.25">
      <c r="A3253" s="1">
        <v>700702931044774</v>
      </c>
      <c r="B3253" t="s">
        <v>1056</v>
      </c>
      <c r="C3253" t="str">
        <f t="shared" si="50"/>
        <v>*61591372**</v>
      </c>
      <c r="D3253">
        <v>12761591372</v>
      </c>
      <c r="E3253" t="s">
        <v>1057</v>
      </c>
      <c r="F3253" t="s">
        <v>14</v>
      </c>
      <c r="G3253" t="s">
        <v>4498</v>
      </c>
      <c r="H3253" t="s">
        <v>75</v>
      </c>
      <c r="I3253" t="s">
        <v>10</v>
      </c>
      <c r="J3253">
        <v>2622475</v>
      </c>
      <c r="K3253" t="s">
        <v>11</v>
      </c>
    </row>
    <row r="3254" spans="1:11" x14ac:dyDescent="0.25">
      <c r="A3254" s="1">
        <v>704203741442289</v>
      </c>
      <c r="B3254" t="s">
        <v>4520</v>
      </c>
      <c r="C3254" t="str">
        <f t="shared" si="50"/>
        <v>*72641287**</v>
      </c>
      <c r="D3254">
        <v>92772641287</v>
      </c>
      <c r="E3254" t="s">
        <v>4521</v>
      </c>
      <c r="F3254" t="s">
        <v>3423</v>
      </c>
      <c r="G3254" t="s">
        <v>4498</v>
      </c>
      <c r="H3254" t="s">
        <v>9</v>
      </c>
      <c r="I3254" t="s">
        <v>97</v>
      </c>
      <c r="J3254">
        <v>2622475</v>
      </c>
      <c r="K3254" t="s">
        <v>11</v>
      </c>
    </row>
    <row r="3255" spans="1:11" x14ac:dyDescent="0.25">
      <c r="A3255" s="1">
        <v>706201581246767</v>
      </c>
      <c r="B3255" t="s">
        <v>4522</v>
      </c>
      <c r="C3255" t="str">
        <f t="shared" si="50"/>
        <v>*09624287**</v>
      </c>
      <c r="D3255">
        <v>60009624287</v>
      </c>
      <c r="E3255" t="s">
        <v>4523</v>
      </c>
      <c r="F3255" t="s">
        <v>3423</v>
      </c>
      <c r="G3255" t="s">
        <v>4498</v>
      </c>
      <c r="H3255" t="s">
        <v>9</v>
      </c>
      <c r="I3255" t="s">
        <v>97</v>
      </c>
      <c r="J3255">
        <v>2622475</v>
      </c>
      <c r="K3255" t="s">
        <v>11</v>
      </c>
    </row>
    <row r="3256" spans="1:11" x14ac:dyDescent="0.25">
      <c r="A3256" s="1">
        <v>700006165230908</v>
      </c>
      <c r="B3256" t="s">
        <v>2081</v>
      </c>
      <c r="C3256" t="str">
        <f t="shared" si="50"/>
        <v>*52758287**</v>
      </c>
      <c r="D3256">
        <v>64152758287</v>
      </c>
      <c r="E3256" t="s">
        <v>2082</v>
      </c>
      <c r="F3256" t="s">
        <v>14</v>
      </c>
      <c r="G3256" t="s">
        <v>4498</v>
      </c>
      <c r="H3256" t="s">
        <v>75</v>
      </c>
      <c r="I3256" t="s">
        <v>97</v>
      </c>
      <c r="J3256">
        <v>2622475</v>
      </c>
      <c r="K3256" t="s">
        <v>11</v>
      </c>
    </row>
    <row r="3257" spans="1:11" x14ac:dyDescent="0.25">
      <c r="A3257" s="1">
        <v>705108890054640</v>
      </c>
      <c r="B3257" t="s">
        <v>2095</v>
      </c>
      <c r="C3257" t="str">
        <f t="shared" si="50"/>
        <v>*14917291**</v>
      </c>
      <c r="D3257">
        <v>63114917291</v>
      </c>
      <c r="E3257" t="s">
        <v>2096</v>
      </c>
      <c r="F3257" t="s">
        <v>14</v>
      </c>
      <c r="G3257" t="s">
        <v>4498</v>
      </c>
      <c r="H3257" t="s">
        <v>75</v>
      </c>
      <c r="I3257" t="s">
        <v>97</v>
      </c>
      <c r="J3257">
        <v>2622475</v>
      </c>
      <c r="K3257" t="s">
        <v>11</v>
      </c>
    </row>
    <row r="3258" spans="1:11" x14ac:dyDescent="0.25">
      <c r="A3258" s="1">
        <v>700804410189783</v>
      </c>
      <c r="B3258" t="s">
        <v>2091</v>
      </c>
      <c r="C3258" t="str">
        <f t="shared" si="50"/>
        <v>*32953253**</v>
      </c>
      <c r="D3258">
        <v>91232953253</v>
      </c>
      <c r="E3258" t="s">
        <v>2092</v>
      </c>
      <c r="F3258" t="s">
        <v>14</v>
      </c>
      <c r="G3258" t="s">
        <v>4498</v>
      </c>
      <c r="H3258" t="s">
        <v>75</v>
      </c>
      <c r="I3258" t="s">
        <v>97</v>
      </c>
      <c r="J3258">
        <v>2622475</v>
      </c>
      <c r="K3258" t="s">
        <v>11</v>
      </c>
    </row>
    <row r="3259" spans="1:11" x14ac:dyDescent="0.25">
      <c r="A3259" s="1">
        <v>709808041088792</v>
      </c>
      <c r="B3259" t="s">
        <v>4524</v>
      </c>
      <c r="C3259" t="str">
        <f t="shared" si="50"/>
        <v>*74095104**</v>
      </c>
      <c r="D3259">
        <v>45474095104</v>
      </c>
      <c r="E3259" t="s">
        <v>3376</v>
      </c>
      <c r="F3259" t="s">
        <v>14</v>
      </c>
      <c r="G3259" t="s">
        <v>4498</v>
      </c>
      <c r="H3259" t="s">
        <v>75</v>
      </c>
      <c r="I3259" t="s">
        <v>97</v>
      </c>
      <c r="J3259">
        <v>2622475</v>
      </c>
      <c r="K3259" t="s">
        <v>11</v>
      </c>
    </row>
    <row r="3260" spans="1:11" x14ac:dyDescent="0.25">
      <c r="A3260" s="1">
        <v>702401092377929</v>
      </c>
      <c r="B3260" t="s">
        <v>4525</v>
      </c>
      <c r="C3260" t="str">
        <f t="shared" si="50"/>
        <v>*33461249**</v>
      </c>
      <c r="D3260">
        <v>91233461249</v>
      </c>
      <c r="E3260" t="s">
        <v>4526</v>
      </c>
      <c r="F3260" t="s">
        <v>3423</v>
      </c>
      <c r="G3260" t="s">
        <v>4498</v>
      </c>
      <c r="H3260" t="s">
        <v>9</v>
      </c>
      <c r="I3260" t="s">
        <v>97</v>
      </c>
      <c r="J3260">
        <v>2622475</v>
      </c>
      <c r="K3260" t="s">
        <v>11</v>
      </c>
    </row>
    <row r="3261" spans="1:11" x14ac:dyDescent="0.25">
      <c r="A3261" s="1">
        <v>702806653999169</v>
      </c>
      <c r="B3261" t="s">
        <v>1965</v>
      </c>
      <c r="C3261" t="str">
        <f t="shared" si="50"/>
        <v>*27174204**</v>
      </c>
      <c r="D3261">
        <v>85327174204</v>
      </c>
      <c r="E3261" t="s">
        <v>1966</v>
      </c>
      <c r="F3261" t="s">
        <v>14</v>
      </c>
      <c r="G3261" t="s">
        <v>4498</v>
      </c>
      <c r="H3261" t="s">
        <v>75</v>
      </c>
      <c r="I3261" t="s">
        <v>97</v>
      </c>
      <c r="J3261">
        <v>2622475</v>
      </c>
      <c r="K3261" t="s">
        <v>11</v>
      </c>
    </row>
    <row r="3262" spans="1:11" x14ac:dyDescent="0.25">
      <c r="A3262" s="1">
        <v>701406646322235</v>
      </c>
      <c r="B3262" t="s">
        <v>4527</v>
      </c>
      <c r="C3262" t="str">
        <f t="shared" si="50"/>
        <v>*85296253**</v>
      </c>
      <c r="D3262">
        <v>66385296253</v>
      </c>
      <c r="E3262" t="s">
        <v>4528</v>
      </c>
      <c r="F3262" t="s">
        <v>3423</v>
      </c>
      <c r="G3262" t="s">
        <v>4498</v>
      </c>
      <c r="H3262" t="s">
        <v>9</v>
      </c>
      <c r="I3262" t="s">
        <v>97</v>
      </c>
      <c r="J3262">
        <v>2622475</v>
      </c>
      <c r="K3262" t="s">
        <v>11</v>
      </c>
    </row>
    <row r="3263" spans="1:11" x14ac:dyDescent="0.25">
      <c r="A3263" s="1">
        <v>702304175238016</v>
      </c>
      <c r="B3263" t="s">
        <v>2066</v>
      </c>
      <c r="C3263" t="str">
        <f t="shared" si="50"/>
        <v>*12448315**</v>
      </c>
      <c r="D3263">
        <v>49312448315</v>
      </c>
      <c r="E3263" t="s">
        <v>81</v>
      </c>
      <c r="F3263" t="s">
        <v>14</v>
      </c>
      <c r="G3263" t="s">
        <v>4498</v>
      </c>
      <c r="H3263" t="s">
        <v>75</v>
      </c>
      <c r="I3263" t="s">
        <v>97</v>
      </c>
      <c r="J3263">
        <v>2622475</v>
      </c>
      <c r="K3263" t="s">
        <v>11</v>
      </c>
    </row>
    <row r="3264" spans="1:11" x14ac:dyDescent="0.25">
      <c r="A3264" s="1">
        <v>701001862236197</v>
      </c>
      <c r="B3264" t="s">
        <v>2022</v>
      </c>
      <c r="C3264" t="str">
        <f t="shared" si="50"/>
        <v>*42380210**</v>
      </c>
      <c r="D3264">
        <v>45442380210</v>
      </c>
      <c r="E3264" t="s">
        <v>569</v>
      </c>
      <c r="F3264" t="s">
        <v>14</v>
      </c>
      <c r="G3264" t="s">
        <v>4498</v>
      </c>
      <c r="H3264" t="s">
        <v>75</v>
      </c>
      <c r="I3264" t="s">
        <v>97</v>
      </c>
      <c r="J3264">
        <v>2622475</v>
      </c>
      <c r="K3264" t="s">
        <v>11</v>
      </c>
    </row>
    <row r="3265" spans="1:11" x14ac:dyDescent="0.25">
      <c r="A3265" s="1">
        <v>700007511098708</v>
      </c>
      <c r="B3265" t="s">
        <v>4529</v>
      </c>
      <c r="C3265" t="str">
        <f t="shared" si="50"/>
        <v>*1457291**</v>
      </c>
      <c r="D3265">
        <v>6181457291</v>
      </c>
      <c r="E3265" t="s">
        <v>4530</v>
      </c>
      <c r="F3265" t="s">
        <v>14</v>
      </c>
      <c r="G3265" t="s">
        <v>4498</v>
      </c>
      <c r="H3265" t="s">
        <v>9</v>
      </c>
      <c r="I3265" t="s">
        <v>10</v>
      </c>
      <c r="J3265">
        <v>2622475</v>
      </c>
      <c r="K3265" t="s">
        <v>11</v>
      </c>
    </row>
    <row r="3266" spans="1:11" x14ac:dyDescent="0.25">
      <c r="A3266" s="1">
        <v>700804950981487</v>
      </c>
      <c r="B3266" t="s">
        <v>3346</v>
      </c>
      <c r="C3266" t="str">
        <f t="shared" si="50"/>
        <v>*26836272**</v>
      </c>
      <c r="D3266">
        <v>89226836272</v>
      </c>
      <c r="E3266" t="s">
        <v>3347</v>
      </c>
      <c r="F3266" t="s">
        <v>14</v>
      </c>
      <c r="G3266" t="s">
        <v>4498</v>
      </c>
      <c r="H3266" t="s">
        <v>75</v>
      </c>
      <c r="I3266" t="s">
        <v>10</v>
      </c>
      <c r="J3266">
        <v>2622475</v>
      </c>
      <c r="K3266" t="s">
        <v>11</v>
      </c>
    </row>
    <row r="3267" spans="1:11" x14ac:dyDescent="0.25">
      <c r="A3267" s="1">
        <v>708506525711180</v>
      </c>
      <c r="B3267" t="s">
        <v>3038</v>
      </c>
      <c r="C3267" t="str">
        <f t="shared" ref="C3267:C3330" si="51">"*"&amp;MID(D3267,4,9)&amp;"**"</f>
        <v>*59606415**</v>
      </c>
      <c r="D3267">
        <v>42259606415</v>
      </c>
      <c r="E3267" t="s">
        <v>3039</v>
      </c>
      <c r="F3267" t="s">
        <v>14</v>
      </c>
      <c r="G3267" t="s">
        <v>4498</v>
      </c>
      <c r="H3267" t="s">
        <v>75</v>
      </c>
      <c r="I3267" t="s">
        <v>10</v>
      </c>
      <c r="J3267">
        <v>2622475</v>
      </c>
      <c r="K3267" t="s">
        <v>11</v>
      </c>
    </row>
    <row r="3268" spans="1:11" x14ac:dyDescent="0.25">
      <c r="A3268" s="1">
        <v>700106458426120</v>
      </c>
      <c r="B3268" t="s">
        <v>1509</v>
      </c>
      <c r="C3268" t="str">
        <f t="shared" si="51"/>
        <v>*65796287**</v>
      </c>
      <c r="D3268">
        <v>82665796287</v>
      </c>
      <c r="E3268" t="s">
        <v>3245</v>
      </c>
      <c r="F3268" t="s">
        <v>14</v>
      </c>
      <c r="G3268" t="s">
        <v>4498</v>
      </c>
      <c r="H3268" t="s">
        <v>75</v>
      </c>
      <c r="I3268" t="s">
        <v>10</v>
      </c>
      <c r="J3268">
        <v>2622475</v>
      </c>
      <c r="K3268" t="s">
        <v>11</v>
      </c>
    </row>
    <row r="3269" spans="1:11" x14ac:dyDescent="0.25">
      <c r="A3269" s="1">
        <v>706809787276426</v>
      </c>
      <c r="B3269" t="s">
        <v>181</v>
      </c>
      <c r="C3269" t="str">
        <f t="shared" si="51"/>
        <v>*03416991**</v>
      </c>
      <c r="D3269">
        <v>28103416991</v>
      </c>
      <c r="E3269" t="s">
        <v>182</v>
      </c>
      <c r="F3269" t="s">
        <v>14</v>
      </c>
      <c r="G3269" t="s">
        <v>4498</v>
      </c>
      <c r="H3269" t="s">
        <v>75</v>
      </c>
      <c r="I3269" t="s">
        <v>10</v>
      </c>
      <c r="J3269">
        <v>2622475</v>
      </c>
      <c r="K3269" t="s">
        <v>11</v>
      </c>
    </row>
    <row r="3270" spans="1:11" x14ac:dyDescent="0.25">
      <c r="A3270" s="1">
        <v>702500370443035</v>
      </c>
      <c r="B3270" t="s">
        <v>104</v>
      </c>
      <c r="C3270" t="str">
        <f t="shared" si="51"/>
        <v>*39475272**</v>
      </c>
      <c r="D3270">
        <v>92539475272</v>
      </c>
      <c r="E3270" t="s">
        <v>105</v>
      </c>
      <c r="F3270" t="s">
        <v>14</v>
      </c>
      <c r="G3270" t="s">
        <v>4498</v>
      </c>
      <c r="H3270" t="s">
        <v>75</v>
      </c>
      <c r="I3270" t="s">
        <v>10</v>
      </c>
      <c r="J3270">
        <v>2622475</v>
      </c>
      <c r="K3270" t="s">
        <v>11</v>
      </c>
    </row>
    <row r="3271" spans="1:11" x14ac:dyDescent="0.25">
      <c r="A3271" s="1">
        <v>700408131652050</v>
      </c>
      <c r="B3271" t="s">
        <v>2894</v>
      </c>
      <c r="C3271" t="str">
        <f t="shared" si="51"/>
        <v>*10222553**</v>
      </c>
      <c r="D3271">
        <v>39110222553</v>
      </c>
      <c r="E3271" t="s">
        <v>2895</v>
      </c>
      <c r="F3271" t="s">
        <v>14</v>
      </c>
      <c r="G3271" t="s">
        <v>4498</v>
      </c>
      <c r="H3271" t="s">
        <v>75</v>
      </c>
      <c r="I3271" t="s">
        <v>10</v>
      </c>
      <c r="J3271">
        <v>2622475</v>
      </c>
      <c r="K3271" t="s">
        <v>11</v>
      </c>
    </row>
    <row r="3272" spans="1:11" x14ac:dyDescent="0.25">
      <c r="A3272" s="1">
        <v>709602625536775</v>
      </c>
      <c r="B3272" t="s">
        <v>2896</v>
      </c>
      <c r="C3272" t="str">
        <f t="shared" si="51"/>
        <v>*98941387**</v>
      </c>
      <c r="D3272">
        <v>21398941387</v>
      </c>
      <c r="E3272" t="s">
        <v>2897</v>
      </c>
      <c r="F3272" t="s">
        <v>14</v>
      </c>
      <c r="G3272" t="s">
        <v>4498</v>
      </c>
      <c r="H3272" t="s">
        <v>75</v>
      </c>
      <c r="I3272" t="s">
        <v>10</v>
      </c>
      <c r="J3272">
        <v>2622475</v>
      </c>
      <c r="K3272" t="s">
        <v>11</v>
      </c>
    </row>
    <row r="3273" spans="1:11" x14ac:dyDescent="0.25">
      <c r="A3273" s="1">
        <v>700104940142616</v>
      </c>
      <c r="B3273" t="s">
        <v>484</v>
      </c>
      <c r="C3273" t="str">
        <f t="shared" si="51"/>
        <v>*93107953**</v>
      </c>
      <c r="D3273">
        <v>36993107953</v>
      </c>
      <c r="E3273" t="s">
        <v>485</v>
      </c>
      <c r="F3273" t="s">
        <v>14</v>
      </c>
      <c r="G3273" t="s">
        <v>4498</v>
      </c>
      <c r="H3273" t="s">
        <v>75</v>
      </c>
      <c r="I3273" t="s">
        <v>10</v>
      </c>
      <c r="J3273">
        <v>2622475</v>
      </c>
      <c r="K3273" t="s">
        <v>11</v>
      </c>
    </row>
    <row r="3274" spans="1:11" x14ac:dyDescent="0.25">
      <c r="A3274" s="1">
        <v>700407468222046</v>
      </c>
      <c r="B3274" t="s">
        <v>3278</v>
      </c>
      <c r="C3274" t="str">
        <f t="shared" si="51"/>
        <v>*02094220**</v>
      </c>
      <c r="D3274">
        <v>36602094220</v>
      </c>
      <c r="E3274" t="s">
        <v>3279</v>
      </c>
      <c r="F3274" t="s">
        <v>14</v>
      </c>
      <c r="G3274" t="s">
        <v>4498</v>
      </c>
      <c r="H3274" t="s">
        <v>75</v>
      </c>
      <c r="I3274" t="s">
        <v>10</v>
      </c>
      <c r="J3274">
        <v>2622475</v>
      </c>
      <c r="K3274" t="s">
        <v>11</v>
      </c>
    </row>
    <row r="3275" spans="1:11" x14ac:dyDescent="0.25">
      <c r="A3275" s="1">
        <v>705006460789156</v>
      </c>
      <c r="B3275" t="s">
        <v>4531</v>
      </c>
      <c r="C3275" t="str">
        <f t="shared" si="51"/>
        <v>*52747268**</v>
      </c>
      <c r="D3275">
        <v>60852747268</v>
      </c>
      <c r="E3275" t="s">
        <v>4532</v>
      </c>
      <c r="F3275" t="s">
        <v>3423</v>
      </c>
      <c r="G3275" t="s">
        <v>4498</v>
      </c>
      <c r="H3275" t="s">
        <v>9</v>
      </c>
      <c r="I3275" t="s">
        <v>97</v>
      </c>
      <c r="J3275">
        <v>2622475</v>
      </c>
      <c r="K3275" t="s">
        <v>11</v>
      </c>
    </row>
    <row r="3276" spans="1:11" x14ac:dyDescent="0.25">
      <c r="A3276" s="1">
        <v>700504997386960</v>
      </c>
      <c r="B3276" t="s">
        <v>4533</v>
      </c>
      <c r="C3276" t="str">
        <f t="shared" si="51"/>
        <v>*59356200**</v>
      </c>
      <c r="D3276">
        <v>65359356200</v>
      </c>
      <c r="E3276" t="s">
        <v>2501</v>
      </c>
      <c r="F3276" t="s">
        <v>3423</v>
      </c>
      <c r="G3276" t="s">
        <v>4498</v>
      </c>
      <c r="H3276" t="s">
        <v>9</v>
      </c>
      <c r="I3276" t="s">
        <v>97</v>
      </c>
      <c r="J3276">
        <v>2622475</v>
      </c>
      <c r="K3276" t="s">
        <v>11</v>
      </c>
    </row>
    <row r="3277" spans="1:11" x14ac:dyDescent="0.25">
      <c r="A3277" s="1">
        <v>702600276773247</v>
      </c>
      <c r="B3277" t="s">
        <v>4534</v>
      </c>
      <c r="C3277" t="str">
        <f t="shared" si="51"/>
        <v>*62918334**</v>
      </c>
      <c r="D3277">
        <v>92862918334</v>
      </c>
      <c r="E3277" t="s">
        <v>4535</v>
      </c>
      <c r="F3277" t="s">
        <v>3423</v>
      </c>
      <c r="G3277" t="s">
        <v>4498</v>
      </c>
      <c r="H3277" t="s">
        <v>9</v>
      </c>
      <c r="I3277" t="s">
        <v>97</v>
      </c>
      <c r="J3277">
        <v>2622475</v>
      </c>
      <c r="K3277" t="s">
        <v>11</v>
      </c>
    </row>
    <row r="3278" spans="1:11" x14ac:dyDescent="0.25">
      <c r="A3278" s="1">
        <v>706307762319477</v>
      </c>
      <c r="B3278" t="s">
        <v>4536</v>
      </c>
      <c r="C3278" t="str">
        <f t="shared" si="51"/>
        <v>*04296215**</v>
      </c>
      <c r="D3278">
        <v>82504296215</v>
      </c>
      <c r="E3278" t="s">
        <v>2499</v>
      </c>
      <c r="F3278" t="s">
        <v>3423</v>
      </c>
      <c r="G3278" t="s">
        <v>4498</v>
      </c>
      <c r="H3278" t="s">
        <v>9</v>
      </c>
      <c r="I3278" t="s">
        <v>97</v>
      </c>
      <c r="J3278">
        <v>2622475</v>
      </c>
      <c r="K3278" t="s">
        <v>11</v>
      </c>
    </row>
    <row r="3279" spans="1:11" x14ac:dyDescent="0.25">
      <c r="A3279" s="1">
        <v>702805133136963</v>
      </c>
      <c r="B3279" t="s">
        <v>4537</v>
      </c>
      <c r="C3279" t="str">
        <f t="shared" si="51"/>
        <v>*04802291**</v>
      </c>
      <c r="D3279">
        <v>20504802291</v>
      </c>
      <c r="E3279" t="s">
        <v>4538</v>
      </c>
      <c r="F3279" t="s">
        <v>3423</v>
      </c>
      <c r="G3279" t="s">
        <v>4498</v>
      </c>
      <c r="H3279" t="s">
        <v>9</v>
      </c>
      <c r="I3279" t="s">
        <v>97</v>
      </c>
      <c r="J3279">
        <v>2622475</v>
      </c>
      <c r="K3279" t="s">
        <v>11</v>
      </c>
    </row>
    <row r="3280" spans="1:11" x14ac:dyDescent="0.25">
      <c r="A3280" s="1">
        <v>704709797149030</v>
      </c>
      <c r="B3280" t="s">
        <v>4539</v>
      </c>
      <c r="C3280" t="str">
        <f t="shared" si="51"/>
        <v>*79901287**</v>
      </c>
      <c r="D3280">
        <v>56179901287</v>
      </c>
      <c r="E3280" t="s">
        <v>2936</v>
      </c>
      <c r="F3280" t="s">
        <v>3423</v>
      </c>
      <c r="G3280" t="s">
        <v>4498</v>
      </c>
      <c r="H3280" t="s">
        <v>9</v>
      </c>
      <c r="I3280" t="s">
        <v>97</v>
      </c>
      <c r="J3280">
        <v>2622475</v>
      </c>
      <c r="K3280" t="s">
        <v>11</v>
      </c>
    </row>
    <row r="3281" spans="1:11" x14ac:dyDescent="0.25">
      <c r="A3281" s="1">
        <v>700206930827021</v>
      </c>
      <c r="B3281" t="s">
        <v>4540</v>
      </c>
      <c r="C3281" t="str">
        <f t="shared" si="51"/>
        <v>*34730230**</v>
      </c>
      <c r="D3281">
        <v>70534730230</v>
      </c>
      <c r="E3281" t="s">
        <v>4541</v>
      </c>
      <c r="F3281" t="s">
        <v>3423</v>
      </c>
      <c r="G3281" t="s">
        <v>4498</v>
      </c>
      <c r="H3281" t="s">
        <v>9</v>
      </c>
      <c r="I3281" t="s">
        <v>97</v>
      </c>
      <c r="J3281">
        <v>2622475</v>
      </c>
      <c r="K3281" t="s">
        <v>11</v>
      </c>
    </row>
    <row r="3282" spans="1:11" x14ac:dyDescent="0.25">
      <c r="A3282" s="1">
        <v>704202798139983</v>
      </c>
      <c r="B3282" t="s">
        <v>4542</v>
      </c>
      <c r="C3282" t="str">
        <f t="shared" si="51"/>
        <v>*88480244**</v>
      </c>
      <c r="D3282">
        <v>40288480244</v>
      </c>
      <c r="E3282" t="s">
        <v>4543</v>
      </c>
      <c r="F3282" t="s">
        <v>3423</v>
      </c>
      <c r="G3282" t="s">
        <v>4498</v>
      </c>
      <c r="H3282" t="s">
        <v>9</v>
      </c>
      <c r="I3282" t="s">
        <v>97</v>
      </c>
      <c r="J3282">
        <v>2622475</v>
      </c>
      <c r="K3282" t="s">
        <v>11</v>
      </c>
    </row>
    <row r="3283" spans="1:11" x14ac:dyDescent="0.25">
      <c r="A3283" s="1">
        <v>709204284386936</v>
      </c>
      <c r="B3283" t="s">
        <v>4544</v>
      </c>
      <c r="C3283" t="str">
        <f t="shared" si="51"/>
        <v>*90044368**</v>
      </c>
      <c r="D3283">
        <v>71290044368</v>
      </c>
      <c r="E3283" t="s">
        <v>4545</v>
      </c>
      <c r="F3283" t="s">
        <v>3423</v>
      </c>
      <c r="G3283" t="s">
        <v>4498</v>
      </c>
      <c r="H3283" t="s">
        <v>9</v>
      </c>
      <c r="I3283" t="s">
        <v>97</v>
      </c>
      <c r="J3283">
        <v>2622475</v>
      </c>
      <c r="K3283" t="s">
        <v>11</v>
      </c>
    </row>
    <row r="3284" spans="1:11" x14ac:dyDescent="0.25">
      <c r="A3284" s="1">
        <v>704002885802461</v>
      </c>
      <c r="B3284" t="s">
        <v>4546</v>
      </c>
      <c r="C3284" t="str">
        <f t="shared" si="51"/>
        <v>*92131200**</v>
      </c>
      <c r="D3284">
        <v>36692131200</v>
      </c>
      <c r="E3284" t="s">
        <v>503</v>
      </c>
      <c r="F3284" t="s">
        <v>3423</v>
      </c>
      <c r="G3284" t="s">
        <v>4498</v>
      </c>
      <c r="H3284" t="s">
        <v>9</v>
      </c>
      <c r="I3284" t="s">
        <v>97</v>
      </c>
      <c r="J3284">
        <v>2622475</v>
      </c>
      <c r="K3284" t="s">
        <v>11</v>
      </c>
    </row>
    <row r="3285" spans="1:11" x14ac:dyDescent="0.25">
      <c r="A3285" s="1">
        <v>702809107104662</v>
      </c>
      <c r="B3285" t="s">
        <v>767</v>
      </c>
      <c r="C3285" t="str">
        <f t="shared" si="51"/>
        <v>*42808220**</v>
      </c>
      <c r="D3285">
        <v>29842808220</v>
      </c>
      <c r="E3285" t="s">
        <v>4547</v>
      </c>
      <c r="F3285" t="s">
        <v>3423</v>
      </c>
      <c r="G3285" t="s">
        <v>4498</v>
      </c>
      <c r="H3285" t="s">
        <v>9</v>
      </c>
      <c r="I3285" t="s">
        <v>97</v>
      </c>
      <c r="J3285">
        <v>2622475</v>
      </c>
      <c r="K3285" t="s">
        <v>11</v>
      </c>
    </row>
    <row r="3286" spans="1:11" x14ac:dyDescent="0.25">
      <c r="A3286" s="1">
        <v>700006166340200</v>
      </c>
      <c r="B3286" t="s">
        <v>4548</v>
      </c>
      <c r="C3286" t="str">
        <f t="shared" si="51"/>
        <v>*03564272**</v>
      </c>
      <c r="D3286">
        <v>26703564272</v>
      </c>
      <c r="E3286" t="s">
        <v>1536</v>
      </c>
      <c r="F3286" t="s">
        <v>3423</v>
      </c>
      <c r="G3286" t="s">
        <v>4498</v>
      </c>
      <c r="H3286" t="s">
        <v>9</v>
      </c>
      <c r="I3286" t="s">
        <v>97</v>
      </c>
      <c r="J3286">
        <v>2622475</v>
      </c>
      <c r="K3286" t="s">
        <v>11</v>
      </c>
    </row>
    <row r="3287" spans="1:11" x14ac:dyDescent="0.25">
      <c r="A3287" s="1">
        <v>706605582289710</v>
      </c>
      <c r="B3287" t="s">
        <v>2089</v>
      </c>
      <c r="C3287" t="str">
        <f t="shared" si="51"/>
        <v>*12165249**</v>
      </c>
      <c r="D3287">
        <v>39212165249</v>
      </c>
      <c r="E3287" t="s">
        <v>2090</v>
      </c>
      <c r="F3287" t="s">
        <v>14</v>
      </c>
      <c r="G3287" t="s">
        <v>4498</v>
      </c>
      <c r="H3287" t="s">
        <v>75</v>
      </c>
      <c r="I3287" t="s">
        <v>97</v>
      </c>
      <c r="J3287">
        <v>2622475</v>
      </c>
      <c r="K3287" t="s">
        <v>11</v>
      </c>
    </row>
    <row r="3288" spans="1:11" x14ac:dyDescent="0.25">
      <c r="A3288" s="1">
        <v>707608294436697</v>
      </c>
      <c r="B3288" t="s">
        <v>1795</v>
      </c>
      <c r="C3288" t="str">
        <f t="shared" si="51"/>
        <v>*3924223**</v>
      </c>
      <c r="D3288">
        <v>1703924223</v>
      </c>
      <c r="E3288" t="s">
        <v>1796</v>
      </c>
      <c r="F3288" t="s">
        <v>14</v>
      </c>
      <c r="G3288" t="s">
        <v>4498</v>
      </c>
      <c r="H3288" t="s">
        <v>75</v>
      </c>
      <c r="I3288" t="s">
        <v>97</v>
      </c>
      <c r="J3288">
        <v>2622475</v>
      </c>
      <c r="K3288" t="s">
        <v>11</v>
      </c>
    </row>
    <row r="3289" spans="1:11" x14ac:dyDescent="0.25">
      <c r="A3289" s="1">
        <v>700502386770354</v>
      </c>
      <c r="B3289" t="s">
        <v>1932</v>
      </c>
      <c r="C3289" t="str">
        <f t="shared" si="51"/>
        <v>*00720206**</v>
      </c>
      <c r="D3289">
        <v>36700720206</v>
      </c>
      <c r="E3289" t="s">
        <v>1933</v>
      </c>
      <c r="F3289" t="s">
        <v>14</v>
      </c>
      <c r="G3289" t="s">
        <v>4498</v>
      </c>
      <c r="H3289" t="s">
        <v>75</v>
      </c>
      <c r="I3289" t="s">
        <v>97</v>
      </c>
      <c r="J3289">
        <v>2622475</v>
      </c>
      <c r="K3289" t="s">
        <v>11</v>
      </c>
    </row>
    <row r="3290" spans="1:11" x14ac:dyDescent="0.25">
      <c r="A3290" s="1">
        <v>704800016923243</v>
      </c>
      <c r="B3290" t="s">
        <v>4278</v>
      </c>
      <c r="C3290" t="str">
        <f t="shared" si="51"/>
        <v>*06869220**</v>
      </c>
      <c r="D3290">
        <v>53406869220</v>
      </c>
      <c r="E3290" t="s">
        <v>3600</v>
      </c>
      <c r="F3290" t="s">
        <v>14</v>
      </c>
      <c r="G3290" t="s">
        <v>4498</v>
      </c>
      <c r="H3290" t="s">
        <v>75</v>
      </c>
      <c r="I3290" t="s">
        <v>97</v>
      </c>
      <c r="J3290">
        <v>2622475</v>
      </c>
      <c r="K3290" t="s">
        <v>11</v>
      </c>
    </row>
    <row r="3291" spans="1:11" x14ac:dyDescent="0.25">
      <c r="A3291" s="1">
        <v>700503969241251</v>
      </c>
      <c r="B3291" t="s">
        <v>3830</v>
      </c>
      <c r="C3291" t="str">
        <f t="shared" si="51"/>
        <v>*93528287**</v>
      </c>
      <c r="D3291">
        <v>63293528287</v>
      </c>
      <c r="E3291" t="s">
        <v>3831</v>
      </c>
      <c r="F3291" t="s">
        <v>14</v>
      </c>
      <c r="G3291" t="s">
        <v>4498</v>
      </c>
      <c r="H3291" t="s">
        <v>75</v>
      </c>
      <c r="I3291" t="s">
        <v>97</v>
      </c>
      <c r="J3291">
        <v>2622475</v>
      </c>
      <c r="K3291" t="s">
        <v>11</v>
      </c>
    </row>
    <row r="3292" spans="1:11" x14ac:dyDescent="0.25">
      <c r="A3292" s="1">
        <v>708002397872927</v>
      </c>
      <c r="B3292" t="s">
        <v>4549</v>
      </c>
      <c r="C3292" t="str">
        <f t="shared" si="51"/>
        <v>*02689204**</v>
      </c>
      <c r="D3292">
        <v>84002689204</v>
      </c>
      <c r="E3292" t="s">
        <v>4550</v>
      </c>
      <c r="F3292" t="s">
        <v>3423</v>
      </c>
      <c r="G3292" t="s">
        <v>4498</v>
      </c>
      <c r="H3292" t="s">
        <v>9</v>
      </c>
      <c r="I3292" t="s">
        <v>97</v>
      </c>
      <c r="J3292">
        <v>2622475</v>
      </c>
      <c r="K3292" t="s">
        <v>11</v>
      </c>
    </row>
    <row r="3293" spans="1:11" x14ac:dyDescent="0.25">
      <c r="A3293" s="1">
        <v>707602255346393</v>
      </c>
      <c r="B3293" t="s">
        <v>2377</v>
      </c>
      <c r="C3293" t="str">
        <f t="shared" si="51"/>
        <v>*02315287**</v>
      </c>
      <c r="D3293">
        <v>36702315287</v>
      </c>
      <c r="E3293" t="s">
        <v>2378</v>
      </c>
      <c r="F3293" t="s">
        <v>14</v>
      </c>
      <c r="G3293" t="s">
        <v>4498</v>
      </c>
      <c r="H3293" t="s">
        <v>75</v>
      </c>
      <c r="I3293" t="s">
        <v>97</v>
      </c>
      <c r="J3293">
        <v>2622475</v>
      </c>
      <c r="K3293" t="s">
        <v>11</v>
      </c>
    </row>
    <row r="3294" spans="1:11" x14ac:dyDescent="0.25">
      <c r="A3294" s="1">
        <v>700007596115300</v>
      </c>
      <c r="B3294" t="s">
        <v>4551</v>
      </c>
      <c r="C3294" t="str">
        <f t="shared" si="51"/>
        <v>*463208**</v>
      </c>
      <c r="D3294">
        <v>127463208</v>
      </c>
      <c r="E3294" t="s">
        <v>1011</v>
      </c>
      <c r="F3294" t="s">
        <v>3423</v>
      </c>
      <c r="G3294" t="s">
        <v>4498</v>
      </c>
      <c r="H3294" t="s">
        <v>9</v>
      </c>
      <c r="I3294" t="s">
        <v>97</v>
      </c>
      <c r="J3294">
        <v>2622475</v>
      </c>
      <c r="K3294" t="s">
        <v>11</v>
      </c>
    </row>
    <row r="3295" spans="1:11" x14ac:dyDescent="0.25">
      <c r="A3295" s="1">
        <v>700502313760855</v>
      </c>
      <c r="B3295" t="s">
        <v>2023</v>
      </c>
      <c r="C3295" t="str">
        <f t="shared" si="51"/>
        <v>*10880100**</v>
      </c>
      <c r="D3295">
        <v>24910880100</v>
      </c>
      <c r="E3295" t="s">
        <v>2024</v>
      </c>
      <c r="F3295" t="s">
        <v>14</v>
      </c>
      <c r="G3295" t="s">
        <v>4498</v>
      </c>
      <c r="H3295" t="s">
        <v>75</v>
      </c>
      <c r="I3295" t="s">
        <v>97</v>
      </c>
      <c r="J3295">
        <v>2622475</v>
      </c>
      <c r="K3295" t="s">
        <v>11</v>
      </c>
    </row>
    <row r="3296" spans="1:11" x14ac:dyDescent="0.25">
      <c r="A3296" s="1">
        <v>709204283790539</v>
      </c>
      <c r="B3296" t="s">
        <v>4552</v>
      </c>
      <c r="C3296" t="str">
        <f t="shared" si="51"/>
        <v>*31301487**</v>
      </c>
      <c r="D3296">
        <v>44931301487</v>
      </c>
      <c r="E3296" t="s">
        <v>4553</v>
      </c>
      <c r="F3296" t="s">
        <v>3423</v>
      </c>
      <c r="G3296" t="s">
        <v>4498</v>
      </c>
      <c r="H3296" t="s">
        <v>9</v>
      </c>
      <c r="I3296" t="s">
        <v>97</v>
      </c>
      <c r="J3296">
        <v>2622475</v>
      </c>
      <c r="K3296" t="s">
        <v>11</v>
      </c>
    </row>
    <row r="3297" spans="1:11" x14ac:dyDescent="0.25">
      <c r="A3297" s="1">
        <v>704608136426122</v>
      </c>
      <c r="B3297" t="s">
        <v>2019</v>
      </c>
      <c r="C3297" t="str">
        <f t="shared" si="51"/>
        <v>*93194391**</v>
      </c>
      <c r="D3297">
        <v>76393194391</v>
      </c>
      <c r="E3297" t="s">
        <v>1700</v>
      </c>
      <c r="F3297" t="s">
        <v>14</v>
      </c>
      <c r="G3297" t="s">
        <v>4498</v>
      </c>
      <c r="H3297" t="s">
        <v>75</v>
      </c>
      <c r="I3297" t="s">
        <v>97</v>
      </c>
      <c r="J3297">
        <v>2622475</v>
      </c>
      <c r="K3297" t="s">
        <v>11</v>
      </c>
    </row>
    <row r="3298" spans="1:11" x14ac:dyDescent="0.25">
      <c r="A3298" s="1">
        <v>708407251379968</v>
      </c>
      <c r="B3298" t="s">
        <v>4554</v>
      </c>
      <c r="C3298" t="str">
        <f t="shared" si="51"/>
        <v>*48827215**</v>
      </c>
      <c r="D3298">
        <v>38748827215</v>
      </c>
      <c r="E3298" t="s">
        <v>4555</v>
      </c>
      <c r="F3298" t="s">
        <v>3423</v>
      </c>
      <c r="G3298" t="s">
        <v>4498</v>
      </c>
      <c r="H3298" t="s">
        <v>9</v>
      </c>
      <c r="I3298" t="s">
        <v>97</v>
      </c>
      <c r="J3298">
        <v>2622475</v>
      </c>
      <c r="K3298" t="s">
        <v>11</v>
      </c>
    </row>
    <row r="3299" spans="1:11" x14ac:dyDescent="0.25">
      <c r="A3299" s="1">
        <v>705805477585232</v>
      </c>
      <c r="B3299" t="s">
        <v>4556</v>
      </c>
      <c r="C3299" t="str">
        <f t="shared" si="51"/>
        <v>*41545253**</v>
      </c>
      <c r="D3299">
        <v>87041545253</v>
      </c>
      <c r="E3299" t="s">
        <v>4557</v>
      </c>
      <c r="F3299" t="s">
        <v>3423</v>
      </c>
      <c r="G3299" t="s">
        <v>4498</v>
      </c>
      <c r="H3299" t="s">
        <v>9</v>
      </c>
      <c r="I3299" t="s">
        <v>97</v>
      </c>
      <c r="J3299">
        <v>2622475</v>
      </c>
      <c r="K3299" t="s">
        <v>11</v>
      </c>
    </row>
    <row r="3300" spans="1:11" x14ac:dyDescent="0.25">
      <c r="A3300" s="1">
        <v>700008866751000</v>
      </c>
      <c r="B3300" t="s">
        <v>1715</v>
      </c>
      <c r="C3300" t="str">
        <f t="shared" si="51"/>
        <v>*07550234**</v>
      </c>
      <c r="D3300">
        <v>20507550234</v>
      </c>
      <c r="E3300" t="s">
        <v>1716</v>
      </c>
      <c r="F3300" t="s">
        <v>14</v>
      </c>
      <c r="G3300" t="s">
        <v>4498</v>
      </c>
      <c r="H3300" t="s">
        <v>75</v>
      </c>
      <c r="I3300" t="s">
        <v>97</v>
      </c>
      <c r="J3300">
        <v>2622475</v>
      </c>
      <c r="K3300" t="s">
        <v>11</v>
      </c>
    </row>
    <row r="3301" spans="1:11" x14ac:dyDescent="0.25">
      <c r="A3301" s="1">
        <v>706802243564625</v>
      </c>
      <c r="B3301" t="s">
        <v>2187</v>
      </c>
      <c r="C3301" t="str">
        <f t="shared" si="51"/>
        <v>*03796220**</v>
      </c>
      <c r="D3301">
        <v>36703796220</v>
      </c>
      <c r="E3301" t="s">
        <v>2188</v>
      </c>
      <c r="F3301" t="s">
        <v>14</v>
      </c>
      <c r="G3301" t="s">
        <v>4498</v>
      </c>
      <c r="H3301" t="s">
        <v>75</v>
      </c>
      <c r="I3301" t="s">
        <v>97</v>
      </c>
      <c r="J3301">
        <v>2622475</v>
      </c>
      <c r="K3301" t="s">
        <v>11</v>
      </c>
    </row>
    <row r="3302" spans="1:11" x14ac:dyDescent="0.25">
      <c r="A3302" s="1">
        <v>700507945036155</v>
      </c>
      <c r="B3302" t="s">
        <v>1019</v>
      </c>
      <c r="C3302" t="str">
        <f t="shared" si="51"/>
        <v>*05411287**</v>
      </c>
      <c r="D3302">
        <v>36705411287</v>
      </c>
      <c r="E3302" t="s">
        <v>1020</v>
      </c>
      <c r="F3302" t="s">
        <v>14</v>
      </c>
      <c r="G3302" t="s">
        <v>4498</v>
      </c>
      <c r="H3302" t="s">
        <v>75</v>
      </c>
      <c r="I3302" t="s">
        <v>10</v>
      </c>
      <c r="J3302">
        <v>2622475</v>
      </c>
      <c r="K3302" t="s">
        <v>11</v>
      </c>
    </row>
    <row r="3303" spans="1:11" x14ac:dyDescent="0.25">
      <c r="A3303" s="1">
        <v>702007848219381</v>
      </c>
      <c r="B3303" t="s">
        <v>3005</v>
      </c>
      <c r="C3303" t="str">
        <f t="shared" si="51"/>
        <v>*54786200**</v>
      </c>
      <c r="D3303">
        <v>17454786200</v>
      </c>
      <c r="E3303" t="s">
        <v>3006</v>
      </c>
      <c r="F3303" t="s">
        <v>14</v>
      </c>
      <c r="G3303" t="s">
        <v>4498</v>
      </c>
      <c r="H3303" t="s">
        <v>75</v>
      </c>
      <c r="I3303" t="s">
        <v>10</v>
      </c>
      <c r="J3303">
        <v>2622475</v>
      </c>
      <c r="K3303" t="s">
        <v>11</v>
      </c>
    </row>
    <row r="3304" spans="1:11" x14ac:dyDescent="0.25">
      <c r="A3304" s="1">
        <v>704502684058620</v>
      </c>
      <c r="B3304" t="s">
        <v>2796</v>
      </c>
      <c r="C3304" t="str">
        <f t="shared" si="51"/>
        <v>*95822204**</v>
      </c>
      <c r="D3304">
        <v>12895822204</v>
      </c>
      <c r="E3304" t="s">
        <v>2797</v>
      </c>
      <c r="F3304" t="s">
        <v>14</v>
      </c>
      <c r="G3304" t="s">
        <v>4498</v>
      </c>
      <c r="H3304" t="s">
        <v>75</v>
      </c>
      <c r="I3304" t="s">
        <v>10</v>
      </c>
      <c r="J3304">
        <v>2622475</v>
      </c>
      <c r="K3304" t="s">
        <v>11</v>
      </c>
    </row>
    <row r="3305" spans="1:11" x14ac:dyDescent="0.25">
      <c r="A3305" s="1">
        <v>706207533682469</v>
      </c>
      <c r="B3305" t="s">
        <v>2460</v>
      </c>
      <c r="C3305" t="str">
        <f t="shared" si="51"/>
        <v>*16217234**</v>
      </c>
      <c r="D3305">
        <v>45916217234</v>
      </c>
      <c r="E3305" t="s">
        <v>2461</v>
      </c>
      <c r="F3305" t="s">
        <v>14</v>
      </c>
      <c r="G3305" t="s">
        <v>4498</v>
      </c>
      <c r="H3305" t="s">
        <v>75</v>
      </c>
      <c r="I3305" t="s">
        <v>97</v>
      </c>
      <c r="J3305">
        <v>2622475</v>
      </c>
      <c r="K3305" t="s">
        <v>11</v>
      </c>
    </row>
    <row r="3306" spans="1:11" x14ac:dyDescent="0.25">
      <c r="A3306" s="1">
        <v>707806631886613</v>
      </c>
      <c r="B3306" t="s">
        <v>368</v>
      </c>
      <c r="C3306" t="str">
        <f t="shared" si="51"/>
        <v>*94997968**</v>
      </c>
      <c r="D3306">
        <v>27794997968</v>
      </c>
      <c r="E3306" t="s">
        <v>369</v>
      </c>
      <c r="F3306" t="s">
        <v>14</v>
      </c>
      <c r="G3306" t="s">
        <v>4498</v>
      </c>
      <c r="H3306" t="s">
        <v>75</v>
      </c>
      <c r="I3306" t="s">
        <v>10</v>
      </c>
      <c r="J3306">
        <v>2622475</v>
      </c>
      <c r="K3306" t="s">
        <v>11</v>
      </c>
    </row>
    <row r="3307" spans="1:11" x14ac:dyDescent="0.25">
      <c r="A3307" s="1">
        <v>705000033220358</v>
      </c>
      <c r="B3307" t="s">
        <v>4558</v>
      </c>
      <c r="C3307" t="str">
        <f t="shared" si="51"/>
        <v>*13860287**</v>
      </c>
      <c r="D3307">
        <v>97413860287</v>
      </c>
      <c r="E3307" t="s">
        <v>4559</v>
      </c>
      <c r="F3307" t="s">
        <v>3423</v>
      </c>
      <c r="G3307" t="s">
        <v>4498</v>
      </c>
      <c r="H3307" t="s">
        <v>9</v>
      </c>
      <c r="I3307" t="s">
        <v>97</v>
      </c>
      <c r="J3307">
        <v>2622475</v>
      </c>
      <c r="K3307" t="s">
        <v>11</v>
      </c>
    </row>
    <row r="3308" spans="1:11" x14ac:dyDescent="0.25">
      <c r="A3308" s="1">
        <v>700400493991744</v>
      </c>
      <c r="B3308" t="s">
        <v>4560</v>
      </c>
      <c r="C3308" t="str">
        <f t="shared" si="51"/>
        <v>*88184268**</v>
      </c>
      <c r="D3308">
        <v>69688184268</v>
      </c>
      <c r="E3308" t="s">
        <v>4561</v>
      </c>
      <c r="F3308" t="s">
        <v>14</v>
      </c>
      <c r="G3308" t="s">
        <v>4498</v>
      </c>
      <c r="H3308" t="s">
        <v>9</v>
      </c>
      <c r="I3308" t="s">
        <v>10</v>
      </c>
      <c r="J3308">
        <v>2622475</v>
      </c>
      <c r="K3308" t="s">
        <v>11</v>
      </c>
    </row>
    <row r="3309" spans="1:11" x14ac:dyDescent="0.25">
      <c r="A3309" s="1">
        <v>708609071529783</v>
      </c>
      <c r="B3309" t="s">
        <v>4562</v>
      </c>
      <c r="C3309" t="str">
        <f t="shared" si="51"/>
        <v>*00902200**</v>
      </c>
      <c r="D3309">
        <v>80100902200</v>
      </c>
      <c r="E3309" t="s">
        <v>4563</v>
      </c>
      <c r="F3309" t="s">
        <v>3423</v>
      </c>
      <c r="G3309" t="s">
        <v>4498</v>
      </c>
      <c r="H3309" t="s">
        <v>9</v>
      </c>
      <c r="I3309" t="s">
        <v>10</v>
      </c>
      <c r="J3309">
        <v>2622475</v>
      </c>
      <c r="K3309" t="s">
        <v>11</v>
      </c>
    </row>
    <row r="3310" spans="1:11" x14ac:dyDescent="0.25">
      <c r="A3310" s="1">
        <v>708604039127387</v>
      </c>
      <c r="B3310" t="s">
        <v>4564</v>
      </c>
      <c r="C3310" t="str">
        <f t="shared" si="51"/>
        <v>*58009291**</v>
      </c>
      <c r="D3310">
        <v>73058009291</v>
      </c>
      <c r="E3310" t="s">
        <v>4565</v>
      </c>
      <c r="F3310" t="s">
        <v>14</v>
      </c>
      <c r="G3310" t="s">
        <v>4498</v>
      </c>
      <c r="H3310" t="s">
        <v>9</v>
      </c>
      <c r="I3310" t="s">
        <v>10</v>
      </c>
      <c r="J3310">
        <v>2622475</v>
      </c>
      <c r="K3310" t="s">
        <v>11</v>
      </c>
    </row>
    <row r="3311" spans="1:11" x14ac:dyDescent="0.25">
      <c r="A3311" s="1">
        <v>703002849142572</v>
      </c>
      <c r="B3311" t="s">
        <v>4566</v>
      </c>
      <c r="C3311" t="str">
        <f t="shared" si="51"/>
        <v>*88430100**</v>
      </c>
      <c r="D3311">
        <v>18088430100</v>
      </c>
      <c r="E3311" t="s">
        <v>4567</v>
      </c>
      <c r="F3311" t="s">
        <v>14</v>
      </c>
      <c r="G3311" t="s">
        <v>4498</v>
      </c>
      <c r="H3311" t="s">
        <v>9</v>
      </c>
      <c r="I3311" t="s">
        <v>10</v>
      </c>
      <c r="J3311">
        <v>2622475</v>
      </c>
      <c r="K3311" t="s">
        <v>11</v>
      </c>
    </row>
    <row r="3312" spans="1:11" x14ac:dyDescent="0.25">
      <c r="A3312" s="1">
        <v>708608080327380</v>
      </c>
      <c r="B3312" t="s">
        <v>4211</v>
      </c>
      <c r="C3312" t="str">
        <f t="shared" si="51"/>
        <v>*9245836**</v>
      </c>
      <c r="D3312">
        <v>2979245836</v>
      </c>
      <c r="E3312" t="s">
        <v>4212</v>
      </c>
      <c r="F3312" t="s">
        <v>14</v>
      </c>
      <c r="G3312" t="s">
        <v>4498</v>
      </c>
      <c r="H3312" t="s">
        <v>75</v>
      </c>
      <c r="I3312" t="s">
        <v>97</v>
      </c>
      <c r="J3312">
        <v>2622475</v>
      </c>
      <c r="K3312" t="s">
        <v>11</v>
      </c>
    </row>
    <row r="3313" spans="1:11" x14ac:dyDescent="0.25">
      <c r="A3313" s="1">
        <v>708507305646879</v>
      </c>
      <c r="B3313" t="s">
        <v>2099</v>
      </c>
      <c r="C3313" t="str">
        <f t="shared" si="51"/>
        <v>*62489203**</v>
      </c>
      <c r="D3313">
        <v>70362489203</v>
      </c>
      <c r="E3313" t="s">
        <v>2100</v>
      </c>
      <c r="F3313" t="s">
        <v>14</v>
      </c>
      <c r="G3313" t="s">
        <v>4498</v>
      </c>
      <c r="H3313" t="s">
        <v>75</v>
      </c>
      <c r="I3313" t="s">
        <v>97</v>
      </c>
      <c r="J3313">
        <v>2622475</v>
      </c>
      <c r="K3313" t="s">
        <v>11</v>
      </c>
    </row>
    <row r="3314" spans="1:11" x14ac:dyDescent="0.25">
      <c r="A3314" s="1">
        <v>709806009196397</v>
      </c>
      <c r="B3314" t="s">
        <v>1991</v>
      </c>
      <c r="C3314" t="str">
        <f t="shared" si="51"/>
        <v>*50570244**</v>
      </c>
      <c r="D3314">
        <v>69250570244</v>
      </c>
      <c r="E3314" t="s">
        <v>1992</v>
      </c>
      <c r="F3314" t="s">
        <v>14</v>
      </c>
      <c r="G3314" t="s">
        <v>4498</v>
      </c>
      <c r="H3314" t="s">
        <v>75</v>
      </c>
      <c r="I3314" t="s">
        <v>97</v>
      </c>
      <c r="J3314">
        <v>2622475</v>
      </c>
      <c r="K3314" t="s">
        <v>11</v>
      </c>
    </row>
    <row r="3315" spans="1:11" x14ac:dyDescent="0.25">
      <c r="A3315" s="1">
        <v>703407204812617</v>
      </c>
      <c r="B3315" t="s">
        <v>4568</v>
      </c>
      <c r="C3315" t="str">
        <f t="shared" si="51"/>
        <v>*459256**</v>
      </c>
      <c r="D3315">
        <v>193459256</v>
      </c>
      <c r="E3315" t="s">
        <v>4569</v>
      </c>
      <c r="F3315" t="s">
        <v>3423</v>
      </c>
      <c r="G3315" t="s">
        <v>4498</v>
      </c>
      <c r="H3315" t="s">
        <v>9</v>
      </c>
      <c r="I3315" t="s">
        <v>97</v>
      </c>
      <c r="J3315">
        <v>2622475</v>
      </c>
      <c r="K3315" t="s">
        <v>11</v>
      </c>
    </row>
    <row r="3316" spans="1:11" x14ac:dyDescent="0.25">
      <c r="A3316" s="1">
        <v>700303971832530</v>
      </c>
      <c r="B3316" t="s">
        <v>537</v>
      </c>
      <c r="C3316" t="str">
        <f t="shared" si="51"/>
        <v>*34841287**</v>
      </c>
      <c r="D3316">
        <v>55834841287</v>
      </c>
      <c r="E3316" t="s">
        <v>538</v>
      </c>
      <c r="F3316" t="s">
        <v>14</v>
      </c>
      <c r="G3316" t="s">
        <v>4498</v>
      </c>
      <c r="H3316" t="s">
        <v>75</v>
      </c>
      <c r="I3316" t="s">
        <v>97</v>
      </c>
      <c r="J3316">
        <v>2622475</v>
      </c>
      <c r="K3316" t="s">
        <v>11</v>
      </c>
    </row>
    <row r="3317" spans="1:11" x14ac:dyDescent="0.25">
      <c r="A3317" s="1">
        <v>700604444525362</v>
      </c>
      <c r="B3317" t="s">
        <v>4570</v>
      </c>
      <c r="C3317" t="str">
        <f t="shared" si="51"/>
        <v>*66581272**</v>
      </c>
      <c r="D3317">
        <v>55866581272</v>
      </c>
      <c r="E3317" t="s">
        <v>4523</v>
      </c>
      <c r="F3317" t="s">
        <v>3423</v>
      </c>
      <c r="G3317" t="s">
        <v>4498</v>
      </c>
      <c r="H3317" t="s">
        <v>9</v>
      </c>
      <c r="I3317" t="s">
        <v>97</v>
      </c>
      <c r="J3317">
        <v>2622475</v>
      </c>
      <c r="K3317" t="s">
        <v>11</v>
      </c>
    </row>
    <row r="3318" spans="1:11" x14ac:dyDescent="0.25">
      <c r="A3318" s="1">
        <v>704007832504665</v>
      </c>
      <c r="B3318" t="s">
        <v>4571</v>
      </c>
      <c r="C3318" t="str">
        <f t="shared" si="51"/>
        <v>*25276268**</v>
      </c>
      <c r="D3318">
        <v>82725276268</v>
      </c>
      <c r="E3318" t="s">
        <v>4572</v>
      </c>
      <c r="F3318" t="s">
        <v>3423</v>
      </c>
      <c r="G3318" t="s">
        <v>4498</v>
      </c>
      <c r="H3318" t="s">
        <v>9</v>
      </c>
      <c r="I3318" t="s">
        <v>97</v>
      </c>
      <c r="J3318">
        <v>2622475</v>
      </c>
      <c r="K3318" t="s">
        <v>11</v>
      </c>
    </row>
    <row r="3319" spans="1:11" x14ac:dyDescent="0.25">
      <c r="A3319" s="1">
        <v>708907777836511</v>
      </c>
      <c r="B3319" t="s">
        <v>2097</v>
      </c>
      <c r="C3319" t="str">
        <f t="shared" si="51"/>
        <v>*34630520**</v>
      </c>
      <c r="D3319">
        <v>19134630520</v>
      </c>
      <c r="E3319" t="s">
        <v>2098</v>
      </c>
      <c r="F3319" t="s">
        <v>14</v>
      </c>
      <c r="G3319" t="s">
        <v>4498</v>
      </c>
      <c r="H3319" t="s">
        <v>75</v>
      </c>
      <c r="I3319" t="s">
        <v>97</v>
      </c>
      <c r="J3319">
        <v>2622475</v>
      </c>
      <c r="K3319" t="s">
        <v>11</v>
      </c>
    </row>
    <row r="3320" spans="1:11" x14ac:dyDescent="0.25">
      <c r="A3320" s="1">
        <v>704508371800617</v>
      </c>
      <c r="B3320" t="s">
        <v>4573</v>
      </c>
      <c r="C3320" t="str">
        <f t="shared" si="51"/>
        <v>*25361287**</v>
      </c>
      <c r="D3320">
        <v>84925361287</v>
      </c>
      <c r="E3320" t="s">
        <v>4574</v>
      </c>
      <c r="F3320" t="s">
        <v>3423</v>
      </c>
      <c r="G3320" t="s">
        <v>4498</v>
      </c>
      <c r="H3320" t="s">
        <v>9</v>
      </c>
      <c r="I3320" t="s">
        <v>97</v>
      </c>
      <c r="J3320">
        <v>2622475</v>
      </c>
      <c r="K3320" t="s">
        <v>11</v>
      </c>
    </row>
    <row r="3321" spans="1:11" x14ac:dyDescent="0.25">
      <c r="A3321" s="1">
        <v>700002721708001</v>
      </c>
      <c r="B3321" t="s">
        <v>2323</v>
      </c>
      <c r="C3321" t="str">
        <f t="shared" si="51"/>
        <v>*02844234**</v>
      </c>
      <c r="D3321">
        <v>91702844234</v>
      </c>
      <c r="E3321" t="s">
        <v>2324</v>
      </c>
      <c r="F3321" t="s">
        <v>14</v>
      </c>
      <c r="G3321" t="s">
        <v>4498</v>
      </c>
      <c r="H3321" t="s">
        <v>75</v>
      </c>
      <c r="I3321" t="s">
        <v>97</v>
      </c>
      <c r="J3321">
        <v>2622475</v>
      </c>
      <c r="K3321" t="s">
        <v>11</v>
      </c>
    </row>
    <row r="3322" spans="1:11" x14ac:dyDescent="0.25">
      <c r="A3322" s="1">
        <v>700404962988949</v>
      </c>
      <c r="B3322" t="s">
        <v>1829</v>
      </c>
      <c r="C3322" t="str">
        <f t="shared" si="51"/>
        <v>*725266**</v>
      </c>
      <c r="D3322">
        <v>448725266</v>
      </c>
      <c r="E3322" t="s">
        <v>860</v>
      </c>
      <c r="F3322" t="s">
        <v>14</v>
      </c>
      <c r="G3322" t="s">
        <v>4498</v>
      </c>
      <c r="H3322" t="s">
        <v>75</v>
      </c>
      <c r="I3322" t="s">
        <v>97</v>
      </c>
      <c r="J3322">
        <v>2622475</v>
      </c>
      <c r="K3322" t="s">
        <v>11</v>
      </c>
    </row>
    <row r="3323" spans="1:11" x14ac:dyDescent="0.25">
      <c r="A3323" s="1">
        <v>704509338861719</v>
      </c>
      <c r="B3323" t="s">
        <v>2390</v>
      </c>
      <c r="C3323" t="str">
        <f t="shared" si="51"/>
        <v>*14143349**</v>
      </c>
      <c r="D3323">
        <v>15914143349</v>
      </c>
      <c r="E3323" t="s">
        <v>2391</v>
      </c>
      <c r="F3323" t="s">
        <v>14</v>
      </c>
      <c r="G3323" t="s">
        <v>4498</v>
      </c>
      <c r="H3323" t="s">
        <v>75</v>
      </c>
      <c r="I3323" t="s">
        <v>97</v>
      </c>
      <c r="J3323">
        <v>2622475</v>
      </c>
      <c r="K3323" t="s">
        <v>11</v>
      </c>
    </row>
    <row r="3324" spans="1:11" x14ac:dyDescent="0.25">
      <c r="A3324" s="1">
        <v>702609768322646</v>
      </c>
      <c r="B3324" t="s">
        <v>3846</v>
      </c>
      <c r="C3324" t="str">
        <f t="shared" si="51"/>
        <v>*00873320**</v>
      </c>
      <c r="D3324">
        <v>70400873320</v>
      </c>
      <c r="E3324" t="s">
        <v>3847</v>
      </c>
      <c r="F3324" t="s">
        <v>14</v>
      </c>
      <c r="G3324" t="s">
        <v>4498</v>
      </c>
      <c r="H3324" t="s">
        <v>75</v>
      </c>
      <c r="I3324" t="s">
        <v>97</v>
      </c>
      <c r="J3324">
        <v>2622475</v>
      </c>
      <c r="K3324" t="s">
        <v>11</v>
      </c>
    </row>
    <row r="3325" spans="1:11" x14ac:dyDescent="0.25">
      <c r="A3325" s="1">
        <v>702406086552522</v>
      </c>
      <c r="B3325" t="s">
        <v>1684</v>
      </c>
      <c r="C3325" t="str">
        <f t="shared" si="51"/>
        <v>*15364249**</v>
      </c>
      <c r="D3325">
        <v>78615364249</v>
      </c>
      <c r="E3325" t="s">
        <v>1685</v>
      </c>
      <c r="F3325" t="s">
        <v>14</v>
      </c>
      <c r="G3325" t="s">
        <v>4498</v>
      </c>
      <c r="H3325" t="s">
        <v>75</v>
      </c>
      <c r="I3325" t="s">
        <v>97</v>
      </c>
      <c r="J3325">
        <v>2622475</v>
      </c>
      <c r="K3325" t="s">
        <v>11</v>
      </c>
    </row>
    <row r="3326" spans="1:11" x14ac:dyDescent="0.25">
      <c r="A3326" s="1">
        <v>700500702662453</v>
      </c>
      <c r="B3326" t="s">
        <v>2392</v>
      </c>
      <c r="C3326" t="str">
        <f t="shared" si="51"/>
        <v>*47072534**</v>
      </c>
      <c r="D3326">
        <v>31847072534</v>
      </c>
      <c r="E3326" t="s">
        <v>2393</v>
      </c>
      <c r="F3326" t="s">
        <v>14</v>
      </c>
      <c r="G3326" t="s">
        <v>4498</v>
      </c>
      <c r="H3326" t="s">
        <v>75</v>
      </c>
      <c r="I3326" t="s">
        <v>97</v>
      </c>
      <c r="J3326">
        <v>2622475</v>
      </c>
      <c r="K3326" t="s">
        <v>11</v>
      </c>
    </row>
    <row r="3327" spans="1:11" x14ac:dyDescent="0.25">
      <c r="A3327" s="1">
        <v>708407298622869</v>
      </c>
      <c r="B3327" t="s">
        <v>2077</v>
      </c>
      <c r="C3327" t="str">
        <f t="shared" si="51"/>
        <v>*91537234**</v>
      </c>
      <c r="D3327">
        <v>81191537234</v>
      </c>
      <c r="E3327" t="s">
        <v>2078</v>
      </c>
      <c r="F3327" t="s">
        <v>14</v>
      </c>
      <c r="G3327" t="s">
        <v>4498</v>
      </c>
      <c r="H3327" t="s">
        <v>75</v>
      </c>
      <c r="I3327" t="s">
        <v>97</v>
      </c>
      <c r="J3327">
        <v>2622475</v>
      </c>
      <c r="K3327" t="s">
        <v>11</v>
      </c>
    </row>
    <row r="3328" spans="1:11" x14ac:dyDescent="0.25">
      <c r="A3328" s="1">
        <v>700004867767306</v>
      </c>
      <c r="B3328" t="s">
        <v>2093</v>
      </c>
      <c r="C3328" t="str">
        <f t="shared" si="51"/>
        <v>*95800234**</v>
      </c>
      <c r="D3328">
        <v>76095800234</v>
      </c>
      <c r="E3328" t="s">
        <v>2094</v>
      </c>
      <c r="F3328" t="s">
        <v>14</v>
      </c>
      <c r="G3328" t="s">
        <v>4498</v>
      </c>
      <c r="H3328" t="s">
        <v>75</v>
      </c>
      <c r="I3328" t="s">
        <v>97</v>
      </c>
      <c r="J3328">
        <v>2622475</v>
      </c>
      <c r="K3328" t="s">
        <v>11</v>
      </c>
    </row>
    <row r="3329" spans="1:11" x14ac:dyDescent="0.25">
      <c r="A3329" s="1">
        <v>701802200230473</v>
      </c>
      <c r="B3329" t="s">
        <v>1967</v>
      </c>
      <c r="C3329" t="str">
        <f t="shared" si="51"/>
        <v>*03451249**</v>
      </c>
      <c r="D3329">
        <v>36703451249</v>
      </c>
      <c r="E3329" t="s">
        <v>1968</v>
      </c>
      <c r="F3329" t="s">
        <v>14</v>
      </c>
      <c r="G3329" t="s">
        <v>4498</v>
      </c>
      <c r="H3329" t="s">
        <v>75</v>
      </c>
      <c r="I3329" t="s">
        <v>97</v>
      </c>
      <c r="J3329">
        <v>2622475</v>
      </c>
      <c r="K3329" t="s">
        <v>11</v>
      </c>
    </row>
    <row r="3330" spans="1:11" x14ac:dyDescent="0.25">
      <c r="A3330" s="1">
        <v>702604294451845</v>
      </c>
      <c r="B3330" t="s">
        <v>1754</v>
      </c>
      <c r="C3330" t="str">
        <f t="shared" si="51"/>
        <v>*94393204**</v>
      </c>
      <c r="D3330">
        <v>92994393204</v>
      </c>
      <c r="E3330" t="s">
        <v>1755</v>
      </c>
      <c r="F3330" t="s">
        <v>14</v>
      </c>
      <c r="G3330" t="s">
        <v>4498</v>
      </c>
      <c r="H3330" t="s">
        <v>75</v>
      </c>
      <c r="I3330" t="s">
        <v>97</v>
      </c>
      <c r="J3330">
        <v>2622475</v>
      </c>
      <c r="K3330" t="s">
        <v>11</v>
      </c>
    </row>
    <row r="3331" spans="1:11" x14ac:dyDescent="0.25">
      <c r="A3331" s="1">
        <v>709709087214490</v>
      </c>
      <c r="B3331" t="s">
        <v>291</v>
      </c>
      <c r="C3331" t="str">
        <f t="shared" ref="C3331:C3394" si="52">"*"&amp;MID(D3331,4,9)&amp;"**"</f>
        <v>*87510287**</v>
      </c>
      <c r="D3331">
        <v>27887510287</v>
      </c>
      <c r="E3331" t="s">
        <v>292</v>
      </c>
      <c r="F3331" t="s">
        <v>14</v>
      </c>
      <c r="G3331" t="s">
        <v>4498</v>
      </c>
      <c r="H3331" t="s">
        <v>75</v>
      </c>
      <c r="I3331" t="s">
        <v>10</v>
      </c>
      <c r="J3331">
        <v>2622475</v>
      </c>
      <c r="K3331" t="s">
        <v>11</v>
      </c>
    </row>
    <row r="3332" spans="1:11" x14ac:dyDescent="0.25">
      <c r="A3332" s="1">
        <v>700104934529016</v>
      </c>
      <c r="B3332" t="s">
        <v>3233</v>
      </c>
      <c r="C3332" t="str">
        <f t="shared" si="52"/>
        <v>*00914234**</v>
      </c>
      <c r="D3332">
        <v>30700914234</v>
      </c>
      <c r="E3332" t="s">
        <v>3234</v>
      </c>
      <c r="F3332" t="s">
        <v>14</v>
      </c>
      <c r="G3332" t="s">
        <v>4498</v>
      </c>
      <c r="H3332" t="s">
        <v>75</v>
      </c>
      <c r="I3332" t="s">
        <v>10</v>
      </c>
      <c r="J3332">
        <v>2622475</v>
      </c>
      <c r="K3332" t="s">
        <v>11</v>
      </c>
    </row>
    <row r="3333" spans="1:11" x14ac:dyDescent="0.25">
      <c r="A3333" s="1">
        <v>708409249614566</v>
      </c>
      <c r="B3333" t="s">
        <v>4575</v>
      </c>
      <c r="C3333" t="str">
        <f t="shared" si="52"/>
        <v>*199513**</v>
      </c>
      <c r="D3333">
        <v>367199513</v>
      </c>
      <c r="E3333" t="s">
        <v>4576</v>
      </c>
      <c r="F3333" t="s">
        <v>3423</v>
      </c>
      <c r="G3333" t="s">
        <v>4498</v>
      </c>
      <c r="H3333" t="s">
        <v>9</v>
      </c>
      <c r="I3333" t="s">
        <v>97</v>
      </c>
      <c r="J3333">
        <v>2622475</v>
      </c>
      <c r="K3333" t="s">
        <v>11</v>
      </c>
    </row>
    <row r="3334" spans="1:11" x14ac:dyDescent="0.25">
      <c r="A3334" s="1">
        <v>708603532132987</v>
      </c>
      <c r="B3334" t="s">
        <v>1979</v>
      </c>
      <c r="C3334" t="str">
        <f t="shared" si="52"/>
        <v>*97622268**</v>
      </c>
      <c r="D3334">
        <v>44597622268</v>
      </c>
      <c r="E3334" t="s">
        <v>1980</v>
      </c>
      <c r="F3334" t="s">
        <v>14</v>
      </c>
      <c r="G3334" t="s">
        <v>4498</v>
      </c>
      <c r="H3334" t="s">
        <v>75</v>
      </c>
      <c r="I3334" t="s">
        <v>97</v>
      </c>
      <c r="J3334">
        <v>2622475</v>
      </c>
      <c r="K3334" t="s">
        <v>11</v>
      </c>
    </row>
    <row r="3335" spans="1:11" x14ac:dyDescent="0.25">
      <c r="A3335" s="1">
        <v>704502326400618</v>
      </c>
      <c r="B3335" t="s">
        <v>4214</v>
      </c>
      <c r="C3335" t="str">
        <f t="shared" si="52"/>
        <v>*41410206**</v>
      </c>
      <c r="D3335">
        <v>64541410206</v>
      </c>
      <c r="E3335" t="s">
        <v>4215</v>
      </c>
      <c r="F3335" t="s">
        <v>14</v>
      </c>
      <c r="G3335" t="s">
        <v>4498</v>
      </c>
      <c r="H3335" t="s">
        <v>75</v>
      </c>
      <c r="I3335" t="s">
        <v>97</v>
      </c>
      <c r="J3335">
        <v>2622475</v>
      </c>
      <c r="K3335" t="s">
        <v>11</v>
      </c>
    </row>
    <row r="3336" spans="1:11" x14ac:dyDescent="0.25">
      <c r="A3336" s="1">
        <v>706400171678281</v>
      </c>
      <c r="B3336" t="s">
        <v>2115</v>
      </c>
      <c r="C3336" t="str">
        <f t="shared" si="52"/>
        <v>*84418272**</v>
      </c>
      <c r="D3336">
        <v>14384418272</v>
      </c>
      <c r="E3336" t="s">
        <v>2116</v>
      </c>
      <c r="F3336" t="s">
        <v>14</v>
      </c>
      <c r="G3336" t="s">
        <v>4498</v>
      </c>
      <c r="H3336" t="s">
        <v>75</v>
      </c>
      <c r="I3336" t="s">
        <v>97</v>
      </c>
      <c r="J3336">
        <v>2622475</v>
      </c>
      <c r="K3336" t="s">
        <v>11</v>
      </c>
    </row>
    <row r="3337" spans="1:11" x14ac:dyDescent="0.25">
      <c r="A3337" s="1">
        <v>700202437548125</v>
      </c>
      <c r="B3337" t="s">
        <v>2134</v>
      </c>
      <c r="C3337" t="str">
        <f t="shared" si="52"/>
        <v>*34133200**</v>
      </c>
      <c r="D3337">
        <v>84534133200</v>
      </c>
      <c r="E3337" t="s">
        <v>2135</v>
      </c>
      <c r="F3337" t="s">
        <v>14</v>
      </c>
      <c r="G3337" t="s">
        <v>4498</v>
      </c>
      <c r="H3337" t="s">
        <v>75</v>
      </c>
      <c r="I3337" t="s">
        <v>97</v>
      </c>
      <c r="J3337">
        <v>2622475</v>
      </c>
      <c r="K3337" t="s">
        <v>11</v>
      </c>
    </row>
    <row r="3338" spans="1:11" x14ac:dyDescent="0.25">
      <c r="A3338" s="1">
        <v>702607760169545</v>
      </c>
      <c r="B3338" t="s">
        <v>1697</v>
      </c>
      <c r="C3338" t="str">
        <f t="shared" si="52"/>
        <v>*0459804**</v>
      </c>
      <c r="D3338">
        <v>3000459804</v>
      </c>
      <c r="E3338" t="s">
        <v>1698</v>
      </c>
      <c r="F3338" t="s">
        <v>14</v>
      </c>
      <c r="G3338" t="s">
        <v>4498</v>
      </c>
      <c r="H3338" t="s">
        <v>75</v>
      </c>
      <c r="I3338" t="s">
        <v>97</v>
      </c>
      <c r="J3338">
        <v>2622475</v>
      </c>
      <c r="K3338" t="s">
        <v>11</v>
      </c>
    </row>
    <row r="3339" spans="1:11" x14ac:dyDescent="0.25">
      <c r="A3339" s="1">
        <v>704004898315760</v>
      </c>
      <c r="B3339" t="s">
        <v>2003</v>
      </c>
      <c r="C3339" t="str">
        <f t="shared" si="52"/>
        <v>*77672220**</v>
      </c>
      <c r="D3339">
        <v>90377672220</v>
      </c>
      <c r="E3339" t="s">
        <v>2004</v>
      </c>
      <c r="F3339" t="s">
        <v>14</v>
      </c>
      <c r="G3339" t="s">
        <v>4498</v>
      </c>
      <c r="H3339" t="s">
        <v>75</v>
      </c>
      <c r="I3339" t="s">
        <v>97</v>
      </c>
      <c r="J3339">
        <v>2622475</v>
      </c>
      <c r="K3339" t="s">
        <v>11</v>
      </c>
    </row>
    <row r="3340" spans="1:11" x14ac:dyDescent="0.25">
      <c r="A3340" s="1">
        <v>706509376965298</v>
      </c>
      <c r="B3340" t="s">
        <v>4414</v>
      </c>
      <c r="C3340" t="str">
        <f t="shared" si="52"/>
        <v>*58906768**</v>
      </c>
      <c r="D3340">
        <v>57558906768</v>
      </c>
      <c r="E3340" t="s">
        <v>4415</v>
      </c>
      <c r="F3340" t="s">
        <v>14</v>
      </c>
      <c r="G3340" t="s">
        <v>4498</v>
      </c>
      <c r="H3340" t="s">
        <v>75</v>
      </c>
      <c r="I3340" t="s">
        <v>97</v>
      </c>
      <c r="J3340">
        <v>2622475</v>
      </c>
      <c r="K3340" t="s">
        <v>11</v>
      </c>
    </row>
    <row r="3341" spans="1:11" x14ac:dyDescent="0.25">
      <c r="A3341" s="1">
        <v>706800717794926</v>
      </c>
      <c r="B3341" t="s">
        <v>1973</v>
      </c>
      <c r="C3341" t="str">
        <f t="shared" si="52"/>
        <v>*72767249**</v>
      </c>
      <c r="D3341">
        <v>21872767249</v>
      </c>
      <c r="E3341" t="s">
        <v>1974</v>
      </c>
      <c r="F3341" t="s">
        <v>14</v>
      </c>
      <c r="G3341" t="s">
        <v>4498</v>
      </c>
      <c r="H3341" t="s">
        <v>75</v>
      </c>
      <c r="I3341" t="s">
        <v>97</v>
      </c>
      <c r="J3341">
        <v>2622475</v>
      </c>
      <c r="K3341" t="s">
        <v>11</v>
      </c>
    </row>
    <row r="3342" spans="1:11" x14ac:dyDescent="0.25">
      <c r="A3342" s="1">
        <v>705007209512352</v>
      </c>
      <c r="B3342" t="s">
        <v>4577</v>
      </c>
      <c r="C3342" t="str">
        <f t="shared" si="52"/>
        <v>*28084234**</v>
      </c>
      <c r="D3342">
        <v>62528084234</v>
      </c>
      <c r="E3342" t="s">
        <v>4578</v>
      </c>
      <c r="F3342" t="s">
        <v>3423</v>
      </c>
      <c r="G3342" t="s">
        <v>4498</v>
      </c>
      <c r="H3342" t="s">
        <v>9</v>
      </c>
      <c r="I3342" t="s">
        <v>97</v>
      </c>
      <c r="J3342">
        <v>2622475</v>
      </c>
      <c r="K3342" t="s">
        <v>11</v>
      </c>
    </row>
    <row r="3343" spans="1:11" x14ac:dyDescent="0.25">
      <c r="A3343" s="1">
        <v>705100418656570</v>
      </c>
      <c r="B3343" t="s">
        <v>2020</v>
      </c>
      <c r="C3343" t="str">
        <f t="shared" si="52"/>
        <v>*00207215**</v>
      </c>
      <c r="D3343">
        <v>36700207215</v>
      </c>
      <c r="E3343" t="s">
        <v>2021</v>
      </c>
      <c r="F3343" t="s">
        <v>14</v>
      </c>
      <c r="G3343" t="s">
        <v>4498</v>
      </c>
      <c r="H3343" t="s">
        <v>75</v>
      </c>
      <c r="I3343" t="s">
        <v>97</v>
      </c>
      <c r="J3343">
        <v>2622475</v>
      </c>
      <c r="K3343" t="s">
        <v>11</v>
      </c>
    </row>
    <row r="3344" spans="1:11" x14ac:dyDescent="0.25">
      <c r="A3344" s="1">
        <v>700002838932602</v>
      </c>
      <c r="B3344" t="s">
        <v>2105</v>
      </c>
      <c r="C3344" t="str">
        <f t="shared" si="52"/>
        <v>*42506814**</v>
      </c>
      <c r="D3344">
        <v>16742506814</v>
      </c>
      <c r="E3344" t="s">
        <v>2106</v>
      </c>
      <c r="F3344" t="s">
        <v>14</v>
      </c>
      <c r="G3344" t="s">
        <v>4498</v>
      </c>
      <c r="H3344" t="s">
        <v>75</v>
      </c>
      <c r="I3344" t="s">
        <v>97</v>
      </c>
      <c r="J3344">
        <v>2622475</v>
      </c>
      <c r="K3344" t="s">
        <v>11</v>
      </c>
    </row>
    <row r="3345" spans="1:11" x14ac:dyDescent="0.25">
      <c r="A3345" s="1">
        <v>700509144397658</v>
      </c>
      <c r="B3345" t="s">
        <v>1977</v>
      </c>
      <c r="C3345" t="str">
        <f t="shared" si="52"/>
        <v>*56084200**</v>
      </c>
      <c r="D3345">
        <v>12556084200</v>
      </c>
      <c r="E3345" t="s">
        <v>1978</v>
      </c>
      <c r="F3345" t="s">
        <v>14</v>
      </c>
      <c r="G3345" t="s">
        <v>4498</v>
      </c>
      <c r="H3345" t="s">
        <v>75</v>
      </c>
      <c r="I3345" t="s">
        <v>97</v>
      </c>
      <c r="J3345">
        <v>2622475</v>
      </c>
      <c r="K3345" t="s">
        <v>11</v>
      </c>
    </row>
    <row r="3346" spans="1:11" x14ac:dyDescent="0.25">
      <c r="A3346" s="1">
        <v>700000239745803</v>
      </c>
      <c r="B3346" t="s">
        <v>4579</v>
      </c>
      <c r="C3346" t="str">
        <f t="shared" si="52"/>
        <v>*94894272**</v>
      </c>
      <c r="D3346">
        <v>68794894272</v>
      </c>
      <c r="E3346" t="s">
        <v>1599</v>
      </c>
      <c r="F3346" t="s">
        <v>3423</v>
      </c>
      <c r="G3346" t="s">
        <v>4498</v>
      </c>
      <c r="H3346" t="s">
        <v>9</v>
      </c>
      <c r="I3346" t="s">
        <v>97</v>
      </c>
      <c r="J3346">
        <v>2622475</v>
      </c>
      <c r="K3346" t="s">
        <v>11</v>
      </c>
    </row>
    <row r="3347" spans="1:11" x14ac:dyDescent="0.25">
      <c r="A3347" s="1">
        <v>705207444306676</v>
      </c>
      <c r="B3347" t="s">
        <v>4580</v>
      </c>
      <c r="C3347" t="str">
        <f t="shared" si="52"/>
        <v>*02421272**</v>
      </c>
      <c r="D3347">
        <v>90402421272</v>
      </c>
      <c r="E3347" t="s">
        <v>2014</v>
      </c>
      <c r="F3347" t="s">
        <v>3423</v>
      </c>
      <c r="G3347" t="s">
        <v>4498</v>
      </c>
      <c r="H3347" t="s">
        <v>9</v>
      </c>
      <c r="I3347" t="s">
        <v>97</v>
      </c>
      <c r="J3347">
        <v>2622475</v>
      </c>
      <c r="K3347" t="s">
        <v>11</v>
      </c>
    </row>
    <row r="3348" spans="1:11" x14ac:dyDescent="0.25">
      <c r="A3348" s="1">
        <v>700209975416724</v>
      </c>
      <c r="B3348" t="s">
        <v>4581</v>
      </c>
      <c r="C3348" t="str">
        <f t="shared" si="52"/>
        <v>*2656272**</v>
      </c>
      <c r="D3348">
        <v>8422656272</v>
      </c>
      <c r="E3348" t="s">
        <v>4582</v>
      </c>
      <c r="F3348" t="s">
        <v>14</v>
      </c>
      <c r="G3348" t="s">
        <v>4498</v>
      </c>
      <c r="H3348" t="s">
        <v>75</v>
      </c>
      <c r="I3348" t="s">
        <v>97</v>
      </c>
      <c r="J3348">
        <v>2622475</v>
      </c>
      <c r="K3348" t="s">
        <v>11</v>
      </c>
    </row>
    <row r="3349" spans="1:11" x14ac:dyDescent="0.25">
      <c r="A3349" s="1">
        <v>702406026249920</v>
      </c>
      <c r="B3349" t="s">
        <v>4583</v>
      </c>
      <c r="C3349" t="str">
        <f t="shared" si="52"/>
        <v>*57266291**</v>
      </c>
      <c r="D3349">
        <v>75557266291</v>
      </c>
      <c r="E3349" t="s">
        <v>4584</v>
      </c>
      <c r="F3349" t="s">
        <v>3423</v>
      </c>
      <c r="G3349" t="s">
        <v>4498</v>
      </c>
      <c r="H3349" t="s">
        <v>9</v>
      </c>
      <c r="I3349" t="s">
        <v>97</v>
      </c>
      <c r="J3349">
        <v>2622475</v>
      </c>
      <c r="K3349" t="s">
        <v>11</v>
      </c>
    </row>
    <row r="3350" spans="1:11" x14ac:dyDescent="0.25">
      <c r="A3350" s="1">
        <v>700005177160402</v>
      </c>
      <c r="B3350" t="s">
        <v>849</v>
      </c>
      <c r="C3350" t="str">
        <f t="shared" si="52"/>
        <v>*04608215**</v>
      </c>
      <c r="D3350">
        <v>20504608215</v>
      </c>
      <c r="E3350" t="s">
        <v>850</v>
      </c>
      <c r="F3350" t="s">
        <v>7</v>
      </c>
      <c r="G3350" t="s">
        <v>4498</v>
      </c>
      <c r="H3350" t="s">
        <v>75</v>
      </c>
      <c r="I3350" t="s">
        <v>97</v>
      </c>
      <c r="J3350">
        <v>2622475</v>
      </c>
      <c r="K3350" t="s">
        <v>11</v>
      </c>
    </row>
    <row r="3351" spans="1:11" x14ac:dyDescent="0.25">
      <c r="A3351" s="1">
        <v>700408920492949</v>
      </c>
      <c r="B3351" t="s">
        <v>4585</v>
      </c>
      <c r="C3351" t="str">
        <f t="shared" si="52"/>
        <v>*96384807**</v>
      </c>
      <c r="D3351">
        <v>26296384807</v>
      </c>
      <c r="E3351" t="s">
        <v>4586</v>
      </c>
      <c r="F3351" t="s">
        <v>3423</v>
      </c>
      <c r="G3351" t="s">
        <v>4498</v>
      </c>
      <c r="H3351" t="s">
        <v>9</v>
      </c>
      <c r="I3351" t="s">
        <v>97</v>
      </c>
      <c r="J3351">
        <v>2622475</v>
      </c>
      <c r="K3351" t="s">
        <v>11</v>
      </c>
    </row>
    <row r="3352" spans="1:11" x14ac:dyDescent="0.25">
      <c r="A3352" s="1">
        <v>706308755026479</v>
      </c>
      <c r="B3352" t="s">
        <v>1971</v>
      </c>
      <c r="C3352" t="str">
        <f t="shared" si="52"/>
        <v>*42567368**</v>
      </c>
      <c r="D3352">
        <v>32942567368</v>
      </c>
      <c r="E3352" t="s">
        <v>1972</v>
      </c>
      <c r="F3352" t="s">
        <v>14</v>
      </c>
      <c r="G3352" t="s">
        <v>4498</v>
      </c>
      <c r="H3352" t="s">
        <v>75</v>
      </c>
      <c r="I3352" t="s">
        <v>97</v>
      </c>
      <c r="J3352">
        <v>2622475</v>
      </c>
      <c r="K3352" t="s">
        <v>11</v>
      </c>
    </row>
    <row r="3353" spans="1:11" x14ac:dyDescent="0.25">
      <c r="A3353" s="1">
        <v>705002247930552</v>
      </c>
      <c r="B3353" t="s">
        <v>2334</v>
      </c>
      <c r="C3353" t="str">
        <f t="shared" si="52"/>
        <v>*00894204**</v>
      </c>
      <c r="D3353">
        <v>36700894204</v>
      </c>
      <c r="E3353" t="s">
        <v>2335</v>
      </c>
      <c r="F3353" t="s">
        <v>14</v>
      </c>
      <c r="G3353" t="s">
        <v>4498</v>
      </c>
      <c r="H3353" t="s">
        <v>75</v>
      </c>
      <c r="I3353" t="s">
        <v>97</v>
      </c>
      <c r="J3353">
        <v>2622475</v>
      </c>
      <c r="K3353" t="s">
        <v>11</v>
      </c>
    </row>
    <row r="3354" spans="1:11" x14ac:dyDescent="0.25">
      <c r="A3354" s="1">
        <v>708408232223266</v>
      </c>
      <c r="B3354" t="s">
        <v>495</v>
      </c>
      <c r="C3354" t="str">
        <f t="shared" si="52"/>
        <v>*12376387**</v>
      </c>
      <c r="D3354">
        <v>55812376387</v>
      </c>
      <c r="E3354" t="s">
        <v>496</v>
      </c>
      <c r="F3354" t="s">
        <v>14</v>
      </c>
      <c r="G3354" t="s">
        <v>4498</v>
      </c>
      <c r="H3354" t="s">
        <v>75</v>
      </c>
      <c r="I3354" t="s">
        <v>10</v>
      </c>
      <c r="J3354">
        <v>2622475</v>
      </c>
      <c r="K3354" t="s">
        <v>11</v>
      </c>
    </row>
    <row r="3355" spans="1:11" x14ac:dyDescent="0.25">
      <c r="A3355" s="1">
        <v>703402277071019</v>
      </c>
      <c r="B3355" t="s">
        <v>4587</v>
      </c>
      <c r="C3355" t="str">
        <f t="shared" si="52"/>
        <v>*30638249**</v>
      </c>
      <c r="D3355">
        <v>33330638249</v>
      </c>
      <c r="E3355" t="s">
        <v>4588</v>
      </c>
      <c r="F3355" t="s">
        <v>3423</v>
      </c>
      <c r="G3355" t="s">
        <v>4498</v>
      </c>
      <c r="H3355" t="s">
        <v>9</v>
      </c>
      <c r="I3355" t="s">
        <v>10</v>
      </c>
      <c r="J3355">
        <v>2622475</v>
      </c>
      <c r="K3355" t="s">
        <v>11</v>
      </c>
    </row>
    <row r="3356" spans="1:11" x14ac:dyDescent="0.25">
      <c r="A3356" s="1">
        <v>700302940317730</v>
      </c>
      <c r="B3356" t="s">
        <v>2007</v>
      </c>
      <c r="C3356" t="str">
        <f t="shared" si="52"/>
        <v>*50147234**</v>
      </c>
      <c r="D3356">
        <v>38750147234</v>
      </c>
      <c r="E3356" t="s">
        <v>2008</v>
      </c>
      <c r="F3356" t="s">
        <v>14</v>
      </c>
      <c r="G3356" t="s">
        <v>4498</v>
      </c>
      <c r="H3356" t="s">
        <v>75</v>
      </c>
      <c r="I3356" t="s">
        <v>97</v>
      </c>
      <c r="J3356">
        <v>2622475</v>
      </c>
      <c r="K3356" t="s">
        <v>11</v>
      </c>
    </row>
    <row r="3357" spans="1:11" x14ac:dyDescent="0.25">
      <c r="A3357" s="1">
        <v>709600662342170</v>
      </c>
      <c r="B3357" t="s">
        <v>1989</v>
      </c>
      <c r="C3357" t="str">
        <f t="shared" si="52"/>
        <v>*6456359**</v>
      </c>
      <c r="D3357">
        <v>2316456359</v>
      </c>
      <c r="E3357" t="s">
        <v>1990</v>
      </c>
      <c r="F3357" t="s">
        <v>14</v>
      </c>
      <c r="G3357" t="s">
        <v>4498</v>
      </c>
      <c r="H3357" t="s">
        <v>75</v>
      </c>
      <c r="I3357" t="s">
        <v>97</v>
      </c>
      <c r="J3357">
        <v>2622475</v>
      </c>
      <c r="K3357" t="s">
        <v>11</v>
      </c>
    </row>
    <row r="3358" spans="1:11" x14ac:dyDescent="0.25">
      <c r="A3358" s="1">
        <v>700403404689640</v>
      </c>
      <c r="B3358" t="s">
        <v>4589</v>
      </c>
      <c r="C3358" t="str">
        <f t="shared" si="52"/>
        <v>*93407268**</v>
      </c>
      <c r="D3358">
        <v>39493407268</v>
      </c>
      <c r="E3358" t="s">
        <v>1742</v>
      </c>
      <c r="F3358" t="s">
        <v>3423</v>
      </c>
      <c r="G3358" t="s">
        <v>4498</v>
      </c>
      <c r="H3358" t="s">
        <v>9</v>
      </c>
      <c r="I3358" t="s">
        <v>97</v>
      </c>
      <c r="J3358">
        <v>2622475</v>
      </c>
      <c r="K3358" t="s">
        <v>11</v>
      </c>
    </row>
    <row r="3359" spans="1:11" x14ac:dyDescent="0.25">
      <c r="A3359" s="1">
        <v>702507252051540</v>
      </c>
      <c r="B3359" t="s">
        <v>2013</v>
      </c>
      <c r="C3359" t="str">
        <f t="shared" si="52"/>
        <v>*48517291**</v>
      </c>
      <c r="D3359">
        <v>38748517291</v>
      </c>
      <c r="E3359" t="s">
        <v>2014</v>
      </c>
      <c r="F3359" t="s">
        <v>14</v>
      </c>
      <c r="G3359" t="s">
        <v>4498</v>
      </c>
      <c r="H3359" t="s">
        <v>75</v>
      </c>
      <c r="I3359" t="s">
        <v>97</v>
      </c>
      <c r="J3359">
        <v>2622475</v>
      </c>
      <c r="K3359" t="s">
        <v>11</v>
      </c>
    </row>
    <row r="3360" spans="1:11" x14ac:dyDescent="0.25">
      <c r="A3360" s="1">
        <v>708704133362393</v>
      </c>
      <c r="B3360" t="s">
        <v>1958</v>
      </c>
      <c r="C3360" t="str">
        <f t="shared" si="52"/>
        <v>*3655249**</v>
      </c>
      <c r="D3360">
        <v>7123655249</v>
      </c>
      <c r="E3360" t="s">
        <v>1959</v>
      </c>
      <c r="F3360" t="s">
        <v>14</v>
      </c>
      <c r="G3360" t="s">
        <v>4498</v>
      </c>
      <c r="H3360" t="s">
        <v>75</v>
      </c>
      <c r="I3360" t="s">
        <v>97</v>
      </c>
      <c r="J3360">
        <v>2622475</v>
      </c>
      <c r="K3360" t="s">
        <v>11</v>
      </c>
    </row>
    <row r="3361" spans="1:11" x14ac:dyDescent="0.25">
      <c r="A3361" s="1">
        <v>704102131201873</v>
      </c>
      <c r="B3361" t="s">
        <v>4590</v>
      </c>
      <c r="C3361" t="str">
        <f t="shared" si="52"/>
        <v>*31405220**</v>
      </c>
      <c r="D3361">
        <v>64731405220</v>
      </c>
      <c r="E3361" t="s">
        <v>1249</v>
      </c>
      <c r="F3361" t="s">
        <v>3423</v>
      </c>
      <c r="G3361" t="s">
        <v>4498</v>
      </c>
      <c r="H3361" t="s">
        <v>9</v>
      </c>
      <c r="I3361" t="s">
        <v>97</v>
      </c>
      <c r="J3361">
        <v>2622475</v>
      </c>
      <c r="K3361" t="s">
        <v>11</v>
      </c>
    </row>
    <row r="3362" spans="1:11" x14ac:dyDescent="0.25">
      <c r="A3362" s="1">
        <v>700102948061117</v>
      </c>
      <c r="B3362" t="s">
        <v>4591</v>
      </c>
      <c r="C3362" t="str">
        <f t="shared" si="52"/>
        <v>*58641215**</v>
      </c>
      <c r="D3362">
        <v>92158641215</v>
      </c>
      <c r="E3362" t="s">
        <v>4592</v>
      </c>
      <c r="F3362" t="s">
        <v>3423</v>
      </c>
      <c r="G3362" t="s">
        <v>4498</v>
      </c>
      <c r="H3362" t="s">
        <v>9</v>
      </c>
      <c r="I3362" t="s">
        <v>97</v>
      </c>
      <c r="J3362">
        <v>2622475</v>
      </c>
      <c r="K3362" t="s">
        <v>11</v>
      </c>
    </row>
    <row r="3363" spans="1:11" x14ac:dyDescent="0.25">
      <c r="A3363" s="1">
        <v>704808066722443</v>
      </c>
      <c r="B3363" t="s">
        <v>2193</v>
      </c>
      <c r="C3363" t="str">
        <f t="shared" si="52"/>
        <v>*42687215**</v>
      </c>
      <c r="D3363">
        <v>33342687215</v>
      </c>
      <c r="E3363" t="s">
        <v>2194</v>
      </c>
      <c r="F3363" t="s">
        <v>14</v>
      </c>
      <c r="G3363" t="s">
        <v>4498</v>
      </c>
      <c r="H3363" t="s">
        <v>75</v>
      </c>
      <c r="I3363" t="s">
        <v>97</v>
      </c>
      <c r="J3363">
        <v>2622475</v>
      </c>
      <c r="K3363" t="s">
        <v>11</v>
      </c>
    </row>
    <row r="3364" spans="1:11" x14ac:dyDescent="0.25">
      <c r="A3364" s="1">
        <v>704803502260745</v>
      </c>
      <c r="B3364" t="s">
        <v>4593</v>
      </c>
      <c r="C3364" t="str">
        <f t="shared" si="52"/>
        <v>*45296291**</v>
      </c>
      <c r="D3364">
        <v>39545296291</v>
      </c>
      <c r="E3364" t="s">
        <v>4594</v>
      </c>
      <c r="F3364" t="s">
        <v>3423</v>
      </c>
      <c r="G3364" t="s">
        <v>4498</v>
      </c>
      <c r="H3364" t="s">
        <v>9</v>
      </c>
      <c r="I3364" t="s">
        <v>97</v>
      </c>
      <c r="J3364">
        <v>2622475</v>
      </c>
      <c r="K3364" t="s">
        <v>11</v>
      </c>
    </row>
    <row r="3365" spans="1:11" x14ac:dyDescent="0.25">
      <c r="A3365" s="1">
        <v>704503350480716</v>
      </c>
      <c r="B3365" t="s">
        <v>4595</v>
      </c>
      <c r="C3365" t="str">
        <f t="shared" si="52"/>
        <v>*94920397**</v>
      </c>
      <c r="D3365">
        <v>10094920397</v>
      </c>
      <c r="E3365" t="s">
        <v>2104</v>
      </c>
      <c r="F3365" t="s">
        <v>14</v>
      </c>
      <c r="G3365" t="s">
        <v>4498</v>
      </c>
      <c r="H3365" t="s">
        <v>9</v>
      </c>
      <c r="I3365" t="s">
        <v>97</v>
      </c>
      <c r="J3365">
        <v>2622475</v>
      </c>
      <c r="K3365" t="s">
        <v>11</v>
      </c>
    </row>
    <row r="3366" spans="1:11" x14ac:dyDescent="0.25">
      <c r="A3366" s="1">
        <v>706401146091680</v>
      </c>
      <c r="B3366" t="s">
        <v>4596</v>
      </c>
      <c r="C3366" t="str">
        <f t="shared" si="52"/>
        <v>*04569253**</v>
      </c>
      <c r="D3366">
        <v>25304569253</v>
      </c>
      <c r="E3366" t="s">
        <v>720</v>
      </c>
      <c r="F3366" t="s">
        <v>3423</v>
      </c>
      <c r="G3366" t="s">
        <v>4498</v>
      </c>
      <c r="H3366" t="s">
        <v>9</v>
      </c>
      <c r="I3366" t="s">
        <v>97</v>
      </c>
      <c r="J3366">
        <v>2622475</v>
      </c>
      <c r="K3366" t="s">
        <v>11</v>
      </c>
    </row>
    <row r="3367" spans="1:11" x14ac:dyDescent="0.25">
      <c r="A3367" s="1">
        <v>702405095215729</v>
      </c>
      <c r="B3367" t="s">
        <v>2079</v>
      </c>
      <c r="C3367" t="str">
        <f t="shared" si="52"/>
        <v>*08942249**</v>
      </c>
      <c r="D3367">
        <v>64708942249</v>
      </c>
      <c r="E3367" t="s">
        <v>2080</v>
      </c>
      <c r="F3367" t="s">
        <v>14</v>
      </c>
      <c r="G3367" t="s">
        <v>4498</v>
      </c>
      <c r="H3367" t="s">
        <v>75</v>
      </c>
      <c r="I3367" t="s">
        <v>97</v>
      </c>
      <c r="J3367">
        <v>2622475</v>
      </c>
      <c r="K3367" t="s">
        <v>11</v>
      </c>
    </row>
    <row r="3368" spans="1:11" x14ac:dyDescent="0.25">
      <c r="A3368" s="1">
        <v>700307969059440</v>
      </c>
      <c r="B3368" t="s">
        <v>4597</v>
      </c>
      <c r="C3368" t="str">
        <f t="shared" si="52"/>
        <v>*04470249**</v>
      </c>
      <c r="D3368">
        <v>65304470249</v>
      </c>
      <c r="E3368" t="s">
        <v>4598</v>
      </c>
      <c r="F3368" t="s">
        <v>3423</v>
      </c>
      <c r="G3368" t="s">
        <v>4498</v>
      </c>
      <c r="H3368" t="s">
        <v>9</v>
      </c>
      <c r="I3368" t="s">
        <v>97</v>
      </c>
      <c r="J3368">
        <v>2622475</v>
      </c>
      <c r="K3368" t="s">
        <v>11</v>
      </c>
    </row>
    <row r="3369" spans="1:11" x14ac:dyDescent="0.25">
      <c r="A3369" s="1">
        <v>700408435397840</v>
      </c>
      <c r="B3369" t="s">
        <v>4599</v>
      </c>
      <c r="C3369" t="str">
        <f t="shared" si="52"/>
        <v>*87480244**</v>
      </c>
      <c r="D3369">
        <v>57687480244</v>
      </c>
      <c r="E3369" t="s">
        <v>860</v>
      </c>
      <c r="F3369" t="s">
        <v>3423</v>
      </c>
      <c r="G3369" t="s">
        <v>4498</v>
      </c>
      <c r="H3369" t="s">
        <v>9</v>
      </c>
      <c r="I3369" t="s">
        <v>97</v>
      </c>
      <c r="J3369">
        <v>2622475</v>
      </c>
      <c r="K3369" t="s">
        <v>11</v>
      </c>
    </row>
    <row r="3370" spans="1:11" x14ac:dyDescent="0.25">
      <c r="A3370" s="1">
        <v>703401209612416</v>
      </c>
      <c r="B3370" t="s">
        <v>1126</v>
      </c>
      <c r="C3370" t="str">
        <f t="shared" si="52"/>
        <v>*44966204**</v>
      </c>
      <c r="D3370">
        <v>11644966204</v>
      </c>
      <c r="E3370" t="s">
        <v>1127</v>
      </c>
      <c r="F3370" t="s">
        <v>14</v>
      </c>
      <c r="G3370" t="s">
        <v>4498</v>
      </c>
      <c r="H3370" t="s">
        <v>75</v>
      </c>
      <c r="I3370" t="s">
        <v>10</v>
      </c>
      <c r="J3370">
        <v>2622475</v>
      </c>
      <c r="K3370" t="s">
        <v>11</v>
      </c>
    </row>
    <row r="3371" spans="1:11" x14ac:dyDescent="0.25">
      <c r="A3371" s="1">
        <v>700300456265440</v>
      </c>
      <c r="B3371" t="s">
        <v>4600</v>
      </c>
      <c r="C3371" t="str">
        <f t="shared" si="52"/>
        <v>*8940268**</v>
      </c>
      <c r="D3371">
        <v>8378940268</v>
      </c>
      <c r="E3371" t="s">
        <v>4601</v>
      </c>
      <c r="F3371" t="s">
        <v>14</v>
      </c>
      <c r="G3371" t="s">
        <v>4498</v>
      </c>
      <c r="H3371" t="s">
        <v>75</v>
      </c>
      <c r="I3371" t="s">
        <v>10</v>
      </c>
      <c r="J3371">
        <v>2622475</v>
      </c>
      <c r="K3371" t="s">
        <v>11</v>
      </c>
    </row>
    <row r="3372" spans="1:11" x14ac:dyDescent="0.25">
      <c r="A3372" s="1">
        <v>700808969597481</v>
      </c>
      <c r="B3372" t="s">
        <v>25</v>
      </c>
      <c r="C3372" t="str">
        <f t="shared" si="52"/>
        <v>*97142268**</v>
      </c>
      <c r="D3372">
        <v>21297142268</v>
      </c>
      <c r="E3372" t="s">
        <v>26</v>
      </c>
      <c r="F3372" t="s">
        <v>14</v>
      </c>
      <c r="G3372" t="s">
        <v>4498</v>
      </c>
      <c r="H3372" t="s">
        <v>75</v>
      </c>
      <c r="I3372" t="s">
        <v>10</v>
      </c>
      <c r="J3372">
        <v>2622475</v>
      </c>
      <c r="K3372" t="s">
        <v>11</v>
      </c>
    </row>
    <row r="3373" spans="1:11" x14ac:dyDescent="0.25">
      <c r="A3373" s="1">
        <v>706201046263767</v>
      </c>
      <c r="B3373" t="s">
        <v>4602</v>
      </c>
      <c r="C3373" t="str">
        <f t="shared" si="52"/>
        <v>*1448277**</v>
      </c>
      <c r="D3373">
        <v>2721448277</v>
      </c>
      <c r="E3373" t="s">
        <v>4603</v>
      </c>
      <c r="F3373" t="s">
        <v>14</v>
      </c>
      <c r="G3373" t="s">
        <v>4498</v>
      </c>
      <c r="H3373" t="s">
        <v>9</v>
      </c>
      <c r="I3373" t="s">
        <v>10</v>
      </c>
      <c r="J3373">
        <v>2622475</v>
      </c>
      <c r="K3373" t="s">
        <v>11</v>
      </c>
    </row>
    <row r="3374" spans="1:11" x14ac:dyDescent="0.25">
      <c r="A3374" s="1">
        <v>704105192368479</v>
      </c>
      <c r="B3374" t="s">
        <v>4604</v>
      </c>
      <c r="C3374" t="str">
        <f t="shared" si="52"/>
        <v>*9079253**</v>
      </c>
      <c r="D3374">
        <v>6599079253</v>
      </c>
      <c r="E3374" t="s">
        <v>4605</v>
      </c>
      <c r="F3374" t="s">
        <v>14</v>
      </c>
      <c r="G3374" t="s">
        <v>4498</v>
      </c>
      <c r="H3374" t="s">
        <v>9</v>
      </c>
      <c r="I3374" t="s">
        <v>10</v>
      </c>
      <c r="J3374">
        <v>2622475</v>
      </c>
      <c r="K3374" t="s">
        <v>11</v>
      </c>
    </row>
    <row r="3375" spans="1:11" x14ac:dyDescent="0.25">
      <c r="A3375" s="1">
        <v>708405749552663</v>
      </c>
      <c r="B3375" t="s">
        <v>426</v>
      </c>
      <c r="C3375" t="str">
        <f t="shared" si="52"/>
        <v>*98038204**</v>
      </c>
      <c r="D3375">
        <v>25298038204</v>
      </c>
      <c r="E3375" t="s">
        <v>427</v>
      </c>
      <c r="F3375" t="s">
        <v>14</v>
      </c>
      <c r="G3375" t="s">
        <v>4606</v>
      </c>
      <c r="H3375" t="s">
        <v>75</v>
      </c>
      <c r="I3375" t="s">
        <v>10</v>
      </c>
      <c r="J3375">
        <v>2622475</v>
      </c>
      <c r="K3375" t="s">
        <v>11</v>
      </c>
    </row>
    <row r="3376" spans="1:11" x14ac:dyDescent="0.25">
      <c r="A3376" s="1">
        <v>704002807095868</v>
      </c>
      <c r="B3376" t="s">
        <v>4594</v>
      </c>
      <c r="C3376" t="str">
        <f t="shared" si="52"/>
        <v>*89394204**</v>
      </c>
      <c r="D3376">
        <v>36689394204</v>
      </c>
      <c r="E3376" t="s">
        <v>2789</v>
      </c>
      <c r="F3376" t="s">
        <v>14</v>
      </c>
      <c r="G3376" t="s">
        <v>4606</v>
      </c>
      <c r="H3376" t="s">
        <v>75</v>
      </c>
      <c r="I3376" t="s">
        <v>97</v>
      </c>
      <c r="J3376">
        <v>2622475</v>
      </c>
      <c r="K3376" t="s">
        <v>11</v>
      </c>
    </row>
    <row r="3377" spans="1:11" x14ac:dyDescent="0.25">
      <c r="A3377" s="1">
        <v>707704659933410</v>
      </c>
      <c r="B3377" t="s">
        <v>2174</v>
      </c>
      <c r="C3377" t="str">
        <f t="shared" si="52"/>
        <v>*93687204**</v>
      </c>
      <c r="D3377">
        <v>18693687204</v>
      </c>
      <c r="E3377" t="s">
        <v>2175</v>
      </c>
      <c r="F3377" t="s">
        <v>14</v>
      </c>
      <c r="G3377" t="s">
        <v>4606</v>
      </c>
      <c r="H3377" t="s">
        <v>75</v>
      </c>
      <c r="I3377" t="s">
        <v>97</v>
      </c>
      <c r="J3377">
        <v>2622475</v>
      </c>
      <c r="K3377" t="s">
        <v>11</v>
      </c>
    </row>
    <row r="3378" spans="1:11" x14ac:dyDescent="0.25">
      <c r="A3378" s="1">
        <v>709605649891373</v>
      </c>
      <c r="B3378" t="s">
        <v>2298</v>
      </c>
      <c r="C3378" t="str">
        <f t="shared" si="52"/>
        <v>*20060204**</v>
      </c>
      <c r="D3378">
        <v>45920060204</v>
      </c>
      <c r="E3378" t="s">
        <v>2299</v>
      </c>
      <c r="F3378" t="s">
        <v>14</v>
      </c>
      <c r="G3378" t="s">
        <v>4606</v>
      </c>
      <c r="H3378" t="s">
        <v>75</v>
      </c>
      <c r="I3378" t="s">
        <v>97</v>
      </c>
      <c r="J3378">
        <v>2622475</v>
      </c>
      <c r="K3378" t="s">
        <v>11</v>
      </c>
    </row>
    <row r="3379" spans="1:11" x14ac:dyDescent="0.25">
      <c r="A3379" s="1">
        <v>700003155835200</v>
      </c>
      <c r="B3379" t="s">
        <v>4607</v>
      </c>
      <c r="C3379" t="str">
        <f t="shared" si="52"/>
        <v>*10747234**</v>
      </c>
      <c r="D3379">
        <v>57410747234</v>
      </c>
      <c r="E3379" t="s">
        <v>1429</v>
      </c>
      <c r="F3379" t="s">
        <v>14</v>
      </c>
      <c r="G3379" t="s">
        <v>4606</v>
      </c>
      <c r="H3379" t="s">
        <v>75</v>
      </c>
      <c r="I3379" t="s">
        <v>97</v>
      </c>
      <c r="J3379">
        <v>2622475</v>
      </c>
      <c r="K3379" t="s">
        <v>11</v>
      </c>
    </row>
    <row r="3380" spans="1:11" x14ac:dyDescent="0.25">
      <c r="A3380" s="1">
        <v>704102796503980</v>
      </c>
      <c r="B3380" t="s">
        <v>2172</v>
      </c>
      <c r="C3380" t="str">
        <f t="shared" si="52"/>
        <v>*46799204**</v>
      </c>
      <c r="D3380">
        <v>81446799204</v>
      </c>
      <c r="E3380" t="s">
        <v>2173</v>
      </c>
      <c r="F3380" t="s">
        <v>14</v>
      </c>
      <c r="G3380" t="s">
        <v>4606</v>
      </c>
      <c r="H3380" t="s">
        <v>75</v>
      </c>
      <c r="I3380" t="s">
        <v>97</v>
      </c>
      <c r="J3380">
        <v>2622475</v>
      </c>
      <c r="K3380" t="s">
        <v>11</v>
      </c>
    </row>
    <row r="3381" spans="1:11" x14ac:dyDescent="0.25">
      <c r="A3381" s="1">
        <v>708402296922461</v>
      </c>
      <c r="B3381" t="s">
        <v>4410</v>
      </c>
      <c r="C3381" t="str">
        <f t="shared" si="52"/>
        <v>*8287234**</v>
      </c>
      <c r="D3381">
        <v>5058287234</v>
      </c>
      <c r="E3381" t="s">
        <v>4411</v>
      </c>
      <c r="F3381" t="s">
        <v>14</v>
      </c>
      <c r="G3381" t="s">
        <v>4606</v>
      </c>
      <c r="H3381" t="s">
        <v>75</v>
      </c>
      <c r="I3381" t="s">
        <v>97</v>
      </c>
      <c r="J3381">
        <v>2622475</v>
      </c>
      <c r="K3381" t="s">
        <v>11</v>
      </c>
    </row>
    <row r="3382" spans="1:11" x14ac:dyDescent="0.25">
      <c r="A3382" s="1">
        <v>705008251139053</v>
      </c>
      <c r="B3382" t="s">
        <v>1809</v>
      </c>
      <c r="C3382" t="str">
        <f t="shared" si="52"/>
        <v>*93121291**</v>
      </c>
      <c r="D3382">
        <v>39493121291</v>
      </c>
      <c r="E3382" t="s">
        <v>1810</v>
      </c>
      <c r="F3382" t="s">
        <v>14</v>
      </c>
      <c r="G3382" t="s">
        <v>4606</v>
      </c>
      <c r="H3382" t="s">
        <v>75</v>
      </c>
      <c r="I3382" t="s">
        <v>97</v>
      </c>
      <c r="J3382">
        <v>2622475</v>
      </c>
      <c r="K3382" t="s">
        <v>11</v>
      </c>
    </row>
    <row r="3383" spans="1:11" x14ac:dyDescent="0.25">
      <c r="A3383" s="1">
        <v>700009120454508</v>
      </c>
      <c r="B3383" t="s">
        <v>2169</v>
      </c>
      <c r="C3383" t="str">
        <f t="shared" si="52"/>
        <v>*2213268**</v>
      </c>
      <c r="D3383">
        <v>8842213268</v>
      </c>
      <c r="E3383" t="s">
        <v>2170</v>
      </c>
      <c r="F3383" t="s">
        <v>14</v>
      </c>
      <c r="G3383" t="s">
        <v>4606</v>
      </c>
      <c r="H3383" t="s">
        <v>75</v>
      </c>
      <c r="I3383" t="s">
        <v>97</v>
      </c>
      <c r="J3383">
        <v>2622475</v>
      </c>
      <c r="K3383" t="s">
        <v>11</v>
      </c>
    </row>
    <row r="3384" spans="1:11" x14ac:dyDescent="0.25">
      <c r="A3384" s="1">
        <v>700308984760139</v>
      </c>
      <c r="B3384" t="s">
        <v>2579</v>
      </c>
      <c r="C3384" t="str">
        <f t="shared" si="52"/>
        <v>*49562249**</v>
      </c>
      <c r="D3384">
        <v>82449562249</v>
      </c>
      <c r="E3384" t="s">
        <v>2580</v>
      </c>
      <c r="F3384" t="s">
        <v>14</v>
      </c>
      <c r="G3384" t="s">
        <v>4606</v>
      </c>
      <c r="H3384" t="s">
        <v>75</v>
      </c>
      <c r="I3384" t="s">
        <v>10</v>
      </c>
      <c r="J3384">
        <v>2622475</v>
      </c>
      <c r="K3384" t="s">
        <v>11</v>
      </c>
    </row>
    <row r="3385" spans="1:11" x14ac:dyDescent="0.25">
      <c r="A3385" s="1">
        <v>706404148506287</v>
      </c>
      <c r="B3385" t="s">
        <v>2566</v>
      </c>
      <c r="C3385" t="str">
        <f t="shared" si="52"/>
        <v>*4519249**</v>
      </c>
      <c r="D3385">
        <v>8204519249</v>
      </c>
      <c r="E3385" t="s">
        <v>2567</v>
      </c>
      <c r="F3385" t="s">
        <v>14</v>
      </c>
      <c r="G3385" t="s">
        <v>4606</v>
      </c>
      <c r="H3385" t="s">
        <v>75</v>
      </c>
      <c r="I3385" t="s">
        <v>10</v>
      </c>
      <c r="J3385">
        <v>2622475</v>
      </c>
      <c r="K3385" t="s">
        <v>11</v>
      </c>
    </row>
    <row r="3386" spans="1:11" x14ac:dyDescent="0.25">
      <c r="A3386" s="1">
        <v>705001428893453</v>
      </c>
      <c r="B3386" t="s">
        <v>2938</v>
      </c>
      <c r="C3386" t="str">
        <f t="shared" si="52"/>
        <v>*29458249**</v>
      </c>
      <c r="D3386">
        <v>22829458249</v>
      </c>
      <c r="E3386" t="s">
        <v>2939</v>
      </c>
      <c r="F3386" t="s">
        <v>14</v>
      </c>
      <c r="G3386" t="s">
        <v>4606</v>
      </c>
      <c r="H3386" t="s">
        <v>75</v>
      </c>
      <c r="I3386" t="s">
        <v>10</v>
      </c>
      <c r="J3386">
        <v>2622475</v>
      </c>
      <c r="K3386" t="s">
        <v>11</v>
      </c>
    </row>
    <row r="3387" spans="1:11" x14ac:dyDescent="0.25">
      <c r="A3387" s="1">
        <v>708407247335668</v>
      </c>
      <c r="B3387" t="s">
        <v>3081</v>
      </c>
      <c r="C3387" t="str">
        <f t="shared" si="52"/>
        <v>*97570225**</v>
      </c>
      <c r="D3387">
        <v>51197570225</v>
      </c>
      <c r="E3387" t="s">
        <v>3082</v>
      </c>
      <c r="F3387" t="s">
        <v>14</v>
      </c>
      <c r="G3387" t="s">
        <v>4606</v>
      </c>
      <c r="H3387" t="s">
        <v>75</v>
      </c>
      <c r="I3387" t="s">
        <v>10</v>
      </c>
      <c r="J3387">
        <v>2622475</v>
      </c>
      <c r="K3387" t="s">
        <v>11</v>
      </c>
    </row>
    <row r="3388" spans="1:11" x14ac:dyDescent="0.25">
      <c r="A3388" s="1">
        <v>706805135112630</v>
      </c>
      <c r="B3388" t="s">
        <v>1447</v>
      </c>
      <c r="C3388" t="str">
        <f t="shared" si="52"/>
        <v>*67960204**</v>
      </c>
      <c r="D3388">
        <v>97467960204</v>
      </c>
      <c r="E3388" t="s">
        <v>1448</v>
      </c>
      <c r="F3388" t="s">
        <v>7</v>
      </c>
      <c r="G3388" t="s">
        <v>4606</v>
      </c>
      <c r="H3388" t="s">
        <v>75</v>
      </c>
      <c r="I3388" t="s">
        <v>10</v>
      </c>
      <c r="J3388">
        <v>2622475</v>
      </c>
      <c r="K3388" t="s">
        <v>11</v>
      </c>
    </row>
    <row r="3389" spans="1:11" x14ac:dyDescent="0.25">
      <c r="A3389" s="1">
        <v>702002816622380</v>
      </c>
      <c r="B3389" t="s">
        <v>2212</v>
      </c>
      <c r="C3389" t="str">
        <f t="shared" si="52"/>
        <v>*89882268**</v>
      </c>
      <c r="D3389">
        <v>36689882268</v>
      </c>
      <c r="E3389" t="s">
        <v>2213</v>
      </c>
      <c r="F3389" t="s">
        <v>14</v>
      </c>
      <c r="G3389" t="s">
        <v>4606</v>
      </c>
      <c r="H3389" t="s">
        <v>75</v>
      </c>
      <c r="I3389" t="s">
        <v>97</v>
      </c>
      <c r="J3389">
        <v>2622475</v>
      </c>
      <c r="K3389" t="s">
        <v>11</v>
      </c>
    </row>
    <row r="3390" spans="1:11" x14ac:dyDescent="0.25">
      <c r="A3390" s="1">
        <v>704603131921422</v>
      </c>
      <c r="B3390" t="s">
        <v>4608</v>
      </c>
      <c r="C3390" t="str">
        <f t="shared" si="52"/>
        <v>*17186215**</v>
      </c>
      <c r="D3390">
        <v>31917186215</v>
      </c>
      <c r="E3390" t="s">
        <v>4609</v>
      </c>
      <c r="F3390" t="s">
        <v>14</v>
      </c>
      <c r="G3390" t="s">
        <v>4606</v>
      </c>
      <c r="H3390" t="s">
        <v>75</v>
      </c>
      <c r="I3390" t="s">
        <v>97</v>
      </c>
      <c r="J3390">
        <v>2622475</v>
      </c>
      <c r="K3390" t="s">
        <v>11</v>
      </c>
    </row>
    <row r="3391" spans="1:11" x14ac:dyDescent="0.25">
      <c r="A3391" s="1">
        <v>704208761150989</v>
      </c>
      <c r="B3391" t="s">
        <v>2165</v>
      </c>
      <c r="C3391" t="str">
        <f t="shared" si="52"/>
        <v>*17143384**</v>
      </c>
      <c r="D3391">
        <v>60717143384</v>
      </c>
      <c r="E3391" t="s">
        <v>2166</v>
      </c>
      <c r="F3391" t="s">
        <v>14</v>
      </c>
      <c r="G3391" t="s">
        <v>4606</v>
      </c>
      <c r="H3391" t="s">
        <v>75</v>
      </c>
      <c r="I3391" t="s">
        <v>97</v>
      </c>
      <c r="J3391">
        <v>2622475</v>
      </c>
      <c r="K3391" t="s">
        <v>11</v>
      </c>
    </row>
    <row r="3392" spans="1:11" x14ac:dyDescent="0.25">
      <c r="A3392" s="1">
        <v>705007451710152</v>
      </c>
      <c r="B3392" t="s">
        <v>2178</v>
      </c>
      <c r="C3392" t="str">
        <f t="shared" si="52"/>
        <v>*34688934**</v>
      </c>
      <c r="D3392">
        <v>50534688934</v>
      </c>
      <c r="E3392" t="s">
        <v>2179</v>
      </c>
      <c r="F3392" t="s">
        <v>14</v>
      </c>
      <c r="G3392" t="s">
        <v>4606</v>
      </c>
      <c r="H3392" t="s">
        <v>75</v>
      </c>
      <c r="I3392" t="s">
        <v>97</v>
      </c>
      <c r="J3392">
        <v>2622475</v>
      </c>
      <c r="K3392" t="s">
        <v>11</v>
      </c>
    </row>
    <row r="3393" spans="1:11" x14ac:dyDescent="0.25">
      <c r="A3393" s="1">
        <v>700007585248606</v>
      </c>
      <c r="B3393" t="s">
        <v>4610</v>
      </c>
      <c r="C3393" t="str">
        <f t="shared" si="52"/>
        <v>*16691220**</v>
      </c>
      <c r="D3393">
        <v>45916691220</v>
      </c>
      <c r="E3393" t="s">
        <v>4611</v>
      </c>
      <c r="F3393" t="s">
        <v>3423</v>
      </c>
      <c r="G3393" t="s">
        <v>4606</v>
      </c>
      <c r="H3393" t="s">
        <v>9</v>
      </c>
      <c r="I3393" t="s">
        <v>10</v>
      </c>
      <c r="J3393">
        <v>2622475</v>
      </c>
      <c r="K3393" t="s">
        <v>11</v>
      </c>
    </row>
    <row r="3394" spans="1:11" x14ac:dyDescent="0.25">
      <c r="A3394" s="1">
        <v>707408082929772</v>
      </c>
      <c r="B3394" t="s">
        <v>4612</v>
      </c>
      <c r="C3394" t="str">
        <f t="shared" si="52"/>
        <v>*3668216**</v>
      </c>
      <c r="D3394">
        <v>2913668216</v>
      </c>
      <c r="E3394" t="s">
        <v>4613</v>
      </c>
      <c r="F3394" t="s">
        <v>3423</v>
      </c>
      <c r="G3394" t="s">
        <v>4606</v>
      </c>
      <c r="H3394" t="s">
        <v>9</v>
      </c>
      <c r="I3394" t="s">
        <v>10</v>
      </c>
      <c r="J3394">
        <v>2622475</v>
      </c>
      <c r="K3394" t="s">
        <v>11</v>
      </c>
    </row>
    <row r="3395" spans="1:11" x14ac:dyDescent="0.25">
      <c r="A3395" s="1">
        <v>708009814709425</v>
      </c>
      <c r="B3395" t="s">
        <v>4614</v>
      </c>
      <c r="C3395" t="str">
        <f t="shared" ref="C3395:C3458" si="53">"*"&amp;MID(D3395,4,9)&amp;"**"</f>
        <v>*56612234**</v>
      </c>
      <c r="D3395">
        <v>63656612234</v>
      </c>
      <c r="E3395" t="s">
        <v>4615</v>
      </c>
      <c r="F3395" t="s">
        <v>14</v>
      </c>
      <c r="G3395" t="s">
        <v>4606</v>
      </c>
      <c r="H3395" t="s">
        <v>9</v>
      </c>
      <c r="I3395" t="s">
        <v>10</v>
      </c>
      <c r="J3395">
        <v>2622475</v>
      </c>
      <c r="K3395" t="s">
        <v>11</v>
      </c>
    </row>
    <row r="3396" spans="1:11" x14ac:dyDescent="0.25">
      <c r="A3396" s="1">
        <v>704507352341717</v>
      </c>
      <c r="B3396" t="s">
        <v>4616</v>
      </c>
      <c r="C3396" t="str">
        <f t="shared" si="53"/>
        <v>*10425253**</v>
      </c>
      <c r="D3396">
        <v>74010425253</v>
      </c>
      <c r="E3396" t="s">
        <v>930</v>
      </c>
      <c r="F3396" t="s">
        <v>3423</v>
      </c>
      <c r="G3396" t="s">
        <v>4606</v>
      </c>
      <c r="H3396" t="s">
        <v>9</v>
      </c>
      <c r="I3396" t="s">
        <v>10</v>
      </c>
      <c r="J3396">
        <v>2622475</v>
      </c>
      <c r="K3396" t="s">
        <v>11</v>
      </c>
    </row>
    <row r="3397" spans="1:11" x14ac:dyDescent="0.25">
      <c r="A3397" s="1">
        <v>707306089632170</v>
      </c>
      <c r="B3397" t="s">
        <v>4617</v>
      </c>
      <c r="C3397" t="str">
        <f t="shared" si="53"/>
        <v>*49644200**</v>
      </c>
      <c r="D3397">
        <v>86149644200</v>
      </c>
      <c r="E3397" t="s">
        <v>4618</v>
      </c>
      <c r="F3397" t="s">
        <v>3423</v>
      </c>
      <c r="G3397" t="s">
        <v>4606</v>
      </c>
      <c r="H3397" t="s">
        <v>9</v>
      </c>
      <c r="I3397" t="s">
        <v>97</v>
      </c>
      <c r="J3397">
        <v>2622475</v>
      </c>
      <c r="K3397" t="s">
        <v>11</v>
      </c>
    </row>
    <row r="3398" spans="1:11" x14ac:dyDescent="0.25">
      <c r="A3398" s="1">
        <v>705204448135873</v>
      </c>
      <c r="B3398" t="s">
        <v>4619</v>
      </c>
      <c r="C3398" t="str">
        <f t="shared" si="53"/>
        <v>*5105292**</v>
      </c>
      <c r="D3398">
        <v>2255105292</v>
      </c>
      <c r="E3398" t="s">
        <v>4620</v>
      </c>
      <c r="F3398" t="s">
        <v>3423</v>
      </c>
      <c r="G3398" t="s">
        <v>4606</v>
      </c>
      <c r="H3398" t="s">
        <v>9</v>
      </c>
      <c r="I3398" t="s">
        <v>97</v>
      </c>
      <c r="J3398">
        <v>2622475</v>
      </c>
      <c r="K3398" t="s">
        <v>11</v>
      </c>
    </row>
    <row r="3399" spans="1:11" x14ac:dyDescent="0.25">
      <c r="A3399" s="1">
        <v>700908912837091</v>
      </c>
      <c r="B3399" t="s">
        <v>4621</v>
      </c>
      <c r="C3399" t="str">
        <f t="shared" si="53"/>
        <v>*06381253**</v>
      </c>
      <c r="D3399">
        <v>16906381253</v>
      </c>
      <c r="E3399" t="s">
        <v>4622</v>
      </c>
      <c r="F3399" t="s">
        <v>3423</v>
      </c>
      <c r="G3399" t="s">
        <v>4606</v>
      </c>
      <c r="H3399" t="s">
        <v>9</v>
      </c>
      <c r="I3399" t="s">
        <v>97</v>
      </c>
      <c r="J3399">
        <v>2622475</v>
      </c>
      <c r="K3399" t="s">
        <v>11</v>
      </c>
    </row>
    <row r="3400" spans="1:11" x14ac:dyDescent="0.25">
      <c r="A3400" s="1">
        <v>701205065442313</v>
      </c>
      <c r="B3400" t="s">
        <v>4623</v>
      </c>
      <c r="C3400" t="str">
        <f t="shared" si="53"/>
        <v>*29658204**</v>
      </c>
      <c r="D3400">
        <v>83729658204</v>
      </c>
      <c r="E3400" t="s">
        <v>30</v>
      </c>
      <c r="F3400" t="s">
        <v>3423</v>
      </c>
      <c r="G3400" t="s">
        <v>4606</v>
      </c>
      <c r="H3400" t="s">
        <v>9</v>
      </c>
      <c r="I3400" t="s">
        <v>97</v>
      </c>
      <c r="J3400">
        <v>2622475</v>
      </c>
      <c r="K3400" t="s">
        <v>11</v>
      </c>
    </row>
    <row r="3401" spans="1:11" x14ac:dyDescent="0.25">
      <c r="A3401" s="1">
        <v>702508260345540</v>
      </c>
      <c r="B3401" t="s">
        <v>2496</v>
      </c>
      <c r="C3401" t="str">
        <f t="shared" si="53"/>
        <v>*227357**</v>
      </c>
      <c r="D3401">
        <v>666227357</v>
      </c>
      <c r="E3401" t="s">
        <v>4624</v>
      </c>
      <c r="F3401" t="s">
        <v>3423</v>
      </c>
      <c r="G3401" t="s">
        <v>4606</v>
      </c>
      <c r="H3401" t="s">
        <v>9</v>
      </c>
      <c r="I3401" t="s">
        <v>97</v>
      </c>
      <c r="J3401">
        <v>2622475</v>
      </c>
      <c r="K3401" t="s">
        <v>11</v>
      </c>
    </row>
    <row r="3402" spans="1:11" x14ac:dyDescent="0.25">
      <c r="A3402" s="1">
        <v>705006823596754</v>
      </c>
      <c r="B3402" t="s">
        <v>4625</v>
      </c>
      <c r="C3402" t="str">
        <f t="shared" si="53"/>
        <v>*07125268**</v>
      </c>
      <c r="D3402">
        <v>46307125268</v>
      </c>
      <c r="E3402" t="s">
        <v>4626</v>
      </c>
      <c r="F3402" t="s">
        <v>3423</v>
      </c>
      <c r="G3402" t="s">
        <v>4606</v>
      </c>
      <c r="H3402" t="s">
        <v>9</v>
      </c>
      <c r="I3402" t="s">
        <v>97</v>
      </c>
      <c r="J3402">
        <v>2622475</v>
      </c>
      <c r="K3402" t="s">
        <v>11</v>
      </c>
    </row>
    <row r="3403" spans="1:11" x14ac:dyDescent="0.25">
      <c r="A3403" s="1">
        <v>706004310662440</v>
      </c>
      <c r="B3403" t="s">
        <v>4627</v>
      </c>
      <c r="C3403" t="str">
        <f t="shared" si="53"/>
        <v>*22261200**</v>
      </c>
      <c r="D3403">
        <v>92722261200</v>
      </c>
      <c r="E3403" t="s">
        <v>702</v>
      </c>
      <c r="F3403" t="s">
        <v>3423</v>
      </c>
      <c r="G3403" t="s">
        <v>4606</v>
      </c>
      <c r="H3403" t="s">
        <v>9</v>
      </c>
      <c r="I3403" t="s">
        <v>97</v>
      </c>
      <c r="J3403">
        <v>2622475</v>
      </c>
      <c r="K3403" t="s">
        <v>11</v>
      </c>
    </row>
    <row r="3404" spans="1:11" x14ac:dyDescent="0.25">
      <c r="A3404" s="1">
        <v>707606218158396</v>
      </c>
      <c r="B3404" t="s">
        <v>4628</v>
      </c>
      <c r="C3404" t="str">
        <f t="shared" si="53"/>
        <v>*12210297**</v>
      </c>
      <c r="D3404">
        <v>70212210297</v>
      </c>
      <c r="E3404" t="s">
        <v>4629</v>
      </c>
      <c r="F3404" t="s">
        <v>3423</v>
      </c>
      <c r="G3404" t="s">
        <v>4606</v>
      </c>
      <c r="H3404" t="s">
        <v>9</v>
      </c>
      <c r="I3404" t="s">
        <v>97</v>
      </c>
      <c r="J3404">
        <v>2622475</v>
      </c>
      <c r="K3404" t="s">
        <v>11</v>
      </c>
    </row>
    <row r="3405" spans="1:11" x14ac:dyDescent="0.25">
      <c r="A3405" s="1">
        <v>707008835986038</v>
      </c>
      <c r="B3405" t="s">
        <v>4630</v>
      </c>
      <c r="C3405" t="str">
        <f t="shared" si="53"/>
        <v>*15168200**</v>
      </c>
      <c r="D3405">
        <v>88515168200</v>
      </c>
      <c r="E3405" t="s">
        <v>624</v>
      </c>
      <c r="F3405" t="s">
        <v>7</v>
      </c>
      <c r="G3405" t="s">
        <v>4606</v>
      </c>
      <c r="H3405" t="s">
        <v>9</v>
      </c>
      <c r="I3405" t="s">
        <v>97</v>
      </c>
      <c r="J3405">
        <v>2622475</v>
      </c>
      <c r="K3405" t="s">
        <v>11</v>
      </c>
    </row>
    <row r="3406" spans="1:11" x14ac:dyDescent="0.25">
      <c r="A3406" s="1">
        <v>703408593329700</v>
      </c>
      <c r="B3406" t="s">
        <v>1355</v>
      </c>
      <c r="C3406" t="str">
        <f t="shared" si="53"/>
        <v>*84992253**</v>
      </c>
      <c r="D3406">
        <v>73384992253</v>
      </c>
      <c r="E3406" t="s">
        <v>4631</v>
      </c>
      <c r="F3406" t="s">
        <v>3423</v>
      </c>
      <c r="G3406" t="s">
        <v>4606</v>
      </c>
      <c r="H3406" t="s">
        <v>9</v>
      </c>
      <c r="I3406" t="s">
        <v>97</v>
      </c>
      <c r="J3406">
        <v>2622475</v>
      </c>
      <c r="K3406" t="s">
        <v>11</v>
      </c>
    </row>
    <row r="3407" spans="1:11" x14ac:dyDescent="0.25">
      <c r="A3407" s="1">
        <v>700400406103748</v>
      </c>
      <c r="B3407" t="s">
        <v>4632</v>
      </c>
      <c r="C3407" t="str">
        <f t="shared" si="53"/>
        <v>*42905268**</v>
      </c>
      <c r="D3407">
        <v>29842905268</v>
      </c>
      <c r="E3407" t="s">
        <v>4633</v>
      </c>
      <c r="F3407" t="s">
        <v>3423</v>
      </c>
      <c r="G3407" t="s">
        <v>4606</v>
      </c>
      <c r="H3407" t="s">
        <v>9</v>
      </c>
      <c r="I3407" t="s">
        <v>10</v>
      </c>
      <c r="J3407">
        <v>2622475</v>
      </c>
      <c r="K3407" t="s">
        <v>11</v>
      </c>
    </row>
    <row r="3408" spans="1:11" x14ac:dyDescent="0.25">
      <c r="A3408" s="1">
        <v>708409218501662</v>
      </c>
      <c r="B3408" t="s">
        <v>4634</v>
      </c>
      <c r="C3408" t="str">
        <f t="shared" si="53"/>
        <v>*28794249**</v>
      </c>
      <c r="D3408">
        <v>76828794249</v>
      </c>
      <c r="E3408" t="s">
        <v>4635</v>
      </c>
      <c r="F3408" t="s">
        <v>3423</v>
      </c>
      <c r="G3408" t="s">
        <v>4606</v>
      </c>
      <c r="H3408" t="s">
        <v>9</v>
      </c>
      <c r="I3408" t="s">
        <v>10</v>
      </c>
      <c r="J3408">
        <v>2622475</v>
      </c>
      <c r="K3408" t="s">
        <v>11</v>
      </c>
    </row>
    <row r="3409" spans="1:11" x14ac:dyDescent="0.25">
      <c r="A3409" s="1">
        <v>702402007303229</v>
      </c>
      <c r="B3409" t="s">
        <v>4636</v>
      </c>
      <c r="C3409" t="str">
        <f t="shared" si="53"/>
        <v>*91093291**</v>
      </c>
      <c r="D3409">
        <v>10991093291</v>
      </c>
      <c r="E3409" t="s">
        <v>4637</v>
      </c>
      <c r="F3409" t="s">
        <v>3423</v>
      </c>
      <c r="G3409" t="s">
        <v>4606</v>
      </c>
      <c r="H3409" t="s">
        <v>9</v>
      </c>
      <c r="I3409" t="s">
        <v>10</v>
      </c>
      <c r="J3409">
        <v>2622475</v>
      </c>
      <c r="K3409" t="s">
        <v>11</v>
      </c>
    </row>
    <row r="3410" spans="1:11" x14ac:dyDescent="0.25">
      <c r="A3410" s="1">
        <v>709201290696930</v>
      </c>
      <c r="B3410" t="s">
        <v>4638</v>
      </c>
      <c r="C3410" t="str">
        <f t="shared" si="53"/>
        <v>*12731220**</v>
      </c>
      <c r="D3410">
        <v>30212731220</v>
      </c>
      <c r="E3410" t="s">
        <v>4639</v>
      </c>
      <c r="F3410" t="s">
        <v>3423</v>
      </c>
      <c r="G3410" t="s">
        <v>4606</v>
      </c>
      <c r="H3410" t="s">
        <v>9</v>
      </c>
      <c r="I3410" t="s">
        <v>10</v>
      </c>
      <c r="J3410">
        <v>2622475</v>
      </c>
      <c r="K3410" t="s">
        <v>11</v>
      </c>
    </row>
    <row r="3411" spans="1:11" x14ac:dyDescent="0.25">
      <c r="A3411" s="1">
        <v>700202912099121</v>
      </c>
      <c r="B3411" t="s">
        <v>2282</v>
      </c>
      <c r="C3411" t="str">
        <f t="shared" si="53"/>
        <v>*06788904**</v>
      </c>
      <c r="D3411">
        <v>45306788904</v>
      </c>
      <c r="E3411" t="s">
        <v>2283</v>
      </c>
      <c r="F3411" t="s">
        <v>14</v>
      </c>
      <c r="G3411" t="s">
        <v>4606</v>
      </c>
      <c r="H3411" t="s">
        <v>75</v>
      </c>
      <c r="I3411" t="s">
        <v>97</v>
      </c>
      <c r="J3411">
        <v>2622475</v>
      </c>
      <c r="K3411" t="s">
        <v>11</v>
      </c>
    </row>
    <row r="3412" spans="1:11" x14ac:dyDescent="0.25">
      <c r="A3412" s="1">
        <v>708000817318925</v>
      </c>
      <c r="B3412" t="s">
        <v>4640</v>
      </c>
      <c r="C3412" t="str">
        <f t="shared" si="53"/>
        <v>*44477234**</v>
      </c>
      <c r="D3412">
        <v>76744477234</v>
      </c>
      <c r="E3412" t="s">
        <v>4480</v>
      </c>
      <c r="F3412" t="s">
        <v>3423</v>
      </c>
      <c r="G3412" t="s">
        <v>4606</v>
      </c>
      <c r="H3412" t="s">
        <v>9</v>
      </c>
      <c r="I3412" t="s">
        <v>97</v>
      </c>
      <c r="J3412">
        <v>2622475</v>
      </c>
      <c r="K3412" t="s">
        <v>11</v>
      </c>
    </row>
    <row r="3413" spans="1:11" x14ac:dyDescent="0.25">
      <c r="A3413" s="1">
        <v>709201234712837</v>
      </c>
      <c r="B3413" t="s">
        <v>4641</v>
      </c>
      <c r="C3413" t="str">
        <f t="shared" si="53"/>
        <v>*49069249**</v>
      </c>
      <c r="D3413">
        <v>56149069249</v>
      </c>
      <c r="E3413" t="s">
        <v>4642</v>
      </c>
      <c r="F3413" t="s">
        <v>14</v>
      </c>
      <c r="G3413" t="s">
        <v>4606</v>
      </c>
      <c r="H3413" t="s">
        <v>75</v>
      </c>
      <c r="I3413" t="s">
        <v>97</v>
      </c>
      <c r="J3413">
        <v>2622475</v>
      </c>
      <c r="K3413" t="s">
        <v>11</v>
      </c>
    </row>
    <row r="3414" spans="1:11" x14ac:dyDescent="0.25">
      <c r="A3414" s="1">
        <v>707405041051370</v>
      </c>
      <c r="B3414" t="s">
        <v>4643</v>
      </c>
      <c r="C3414" t="str">
        <f t="shared" si="53"/>
        <v>*53040253**</v>
      </c>
      <c r="D3414">
        <v>26353040253</v>
      </c>
      <c r="E3414" t="s">
        <v>1599</v>
      </c>
      <c r="F3414" t="s">
        <v>3423</v>
      </c>
      <c r="G3414" t="s">
        <v>4606</v>
      </c>
      <c r="H3414" t="s">
        <v>9</v>
      </c>
      <c r="I3414" t="s">
        <v>97</v>
      </c>
      <c r="J3414">
        <v>2622475</v>
      </c>
      <c r="K3414" t="s">
        <v>11</v>
      </c>
    </row>
    <row r="3415" spans="1:11" x14ac:dyDescent="0.25">
      <c r="A3415" s="1">
        <v>708600125185590</v>
      </c>
      <c r="B3415" t="s">
        <v>4644</v>
      </c>
      <c r="C3415" t="str">
        <f t="shared" si="53"/>
        <v>*294205**</v>
      </c>
      <c r="D3415">
        <v>271294205</v>
      </c>
      <c r="E3415" t="s">
        <v>1314</v>
      </c>
      <c r="F3415" t="s">
        <v>3423</v>
      </c>
      <c r="G3415" t="s">
        <v>4606</v>
      </c>
      <c r="H3415" t="s">
        <v>9</v>
      </c>
      <c r="I3415" t="s">
        <v>97</v>
      </c>
      <c r="J3415">
        <v>2622475</v>
      </c>
      <c r="K3415" t="s">
        <v>11</v>
      </c>
    </row>
    <row r="3416" spans="1:11" x14ac:dyDescent="0.25">
      <c r="A3416" s="1">
        <v>704103183715771</v>
      </c>
      <c r="B3416" t="s">
        <v>4645</v>
      </c>
      <c r="C3416" t="str">
        <f t="shared" si="53"/>
        <v>*83881268**</v>
      </c>
      <c r="D3416">
        <v>81283881268</v>
      </c>
      <c r="E3416" t="s">
        <v>505</v>
      </c>
      <c r="F3416" t="s">
        <v>3423</v>
      </c>
      <c r="G3416" t="s">
        <v>4606</v>
      </c>
      <c r="H3416" t="s">
        <v>9</v>
      </c>
      <c r="I3416" t="s">
        <v>97</v>
      </c>
      <c r="J3416">
        <v>2622475</v>
      </c>
      <c r="K3416" t="s">
        <v>11</v>
      </c>
    </row>
    <row r="3417" spans="1:11" x14ac:dyDescent="0.25">
      <c r="A3417" s="1">
        <v>706204705131470</v>
      </c>
      <c r="B3417" t="s">
        <v>4646</v>
      </c>
      <c r="C3417" t="str">
        <f t="shared" si="53"/>
        <v>*052244**</v>
      </c>
      <c r="D3417">
        <v>376052244</v>
      </c>
      <c r="E3417" t="s">
        <v>4468</v>
      </c>
      <c r="F3417" t="s">
        <v>3423</v>
      </c>
      <c r="G3417" t="s">
        <v>4606</v>
      </c>
      <c r="H3417" t="s">
        <v>9</v>
      </c>
      <c r="I3417" t="s">
        <v>97</v>
      </c>
      <c r="J3417">
        <v>2622475</v>
      </c>
      <c r="K3417" t="s">
        <v>11</v>
      </c>
    </row>
    <row r="3418" spans="1:11" x14ac:dyDescent="0.25">
      <c r="A3418" s="1">
        <v>703100865724960</v>
      </c>
      <c r="B3418" t="s">
        <v>4647</v>
      </c>
      <c r="C3418" t="str">
        <f t="shared" si="53"/>
        <v>*98434272**</v>
      </c>
      <c r="D3418">
        <v>70998434272</v>
      </c>
      <c r="E3418" t="s">
        <v>1627</v>
      </c>
      <c r="F3418" t="s">
        <v>3423</v>
      </c>
      <c r="G3418" t="s">
        <v>4606</v>
      </c>
      <c r="H3418" t="s">
        <v>9</v>
      </c>
      <c r="I3418" t="s">
        <v>97</v>
      </c>
      <c r="J3418">
        <v>2622475</v>
      </c>
      <c r="K3418" t="s">
        <v>11</v>
      </c>
    </row>
    <row r="3419" spans="1:11" x14ac:dyDescent="0.25">
      <c r="A3419" s="1">
        <v>702601273349143</v>
      </c>
      <c r="B3419" t="s">
        <v>2909</v>
      </c>
      <c r="C3419" t="str">
        <f t="shared" si="53"/>
        <v>*24280506**</v>
      </c>
      <c r="D3419">
        <v>13224280506</v>
      </c>
      <c r="E3419" t="s">
        <v>2444</v>
      </c>
      <c r="F3419" t="s">
        <v>14</v>
      </c>
      <c r="G3419" t="s">
        <v>4606</v>
      </c>
      <c r="H3419" t="s">
        <v>75</v>
      </c>
      <c r="I3419" t="s">
        <v>10</v>
      </c>
      <c r="J3419">
        <v>2622475</v>
      </c>
      <c r="K3419" t="s">
        <v>11</v>
      </c>
    </row>
    <row r="3420" spans="1:11" x14ac:dyDescent="0.25">
      <c r="A3420" s="1">
        <v>706002871416749</v>
      </c>
      <c r="B3420" t="s">
        <v>1627</v>
      </c>
      <c r="C3420" t="str">
        <f t="shared" si="53"/>
        <v>*91410220**</v>
      </c>
      <c r="D3420">
        <v>36691410220</v>
      </c>
      <c r="E3420" t="s">
        <v>2633</v>
      </c>
      <c r="F3420" t="s">
        <v>14</v>
      </c>
      <c r="G3420" t="s">
        <v>4606</v>
      </c>
      <c r="H3420" t="s">
        <v>75</v>
      </c>
      <c r="I3420" t="s">
        <v>10</v>
      </c>
      <c r="J3420">
        <v>2622475</v>
      </c>
      <c r="K3420" t="s">
        <v>11</v>
      </c>
    </row>
    <row r="3421" spans="1:11" x14ac:dyDescent="0.25">
      <c r="A3421" s="1">
        <v>705606448727817</v>
      </c>
      <c r="B3421" t="s">
        <v>3263</v>
      </c>
      <c r="C3421" t="str">
        <f t="shared" si="53"/>
        <v>*39344291**</v>
      </c>
      <c r="D3421">
        <v>81039344291</v>
      </c>
      <c r="E3421" t="s">
        <v>3264</v>
      </c>
      <c r="F3421" t="s">
        <v>14</v>
      </c>
      <c r="G3421" t="s">
        <v>4606</v>
      </c>
      <c r="H3421" t="s">
        <v>75</v>
      </c>
      <c r="I3421" t="s">
        <v>10</v>
      </c>
      <c r="J3421">
        <v>2622475</v>
      </c>
      <c r="K3421" t="s">
        <v>11</v>
      </c>
    </row>
    <row r="3422" spans="1:11" x14ac:dyDescent="0.25">
      <c r="A3422" s="1">
        <v>702901522618875</v>
      </c>
      <c r="B3422" t="s">
        <v>1029</v>
      </c>
      <c r="C3422" t="str">
        <f t="shared" si="53"/>
        <v>*99928215**</v>
      </c>
      <c r="D3422">
        <v>58899928215</v>
      </c>
      <c r="E3422" t="s">
        <v>1030</v>
      </c>
      <c r="F3422" t="s">
        <v>14</v>
      </c>
      <c r="G3422" t="s">
        <v>4606</v>
      </c>
      <c r="H3422" t="s">
        <v>75</v>
      </c>
      <c r="I3422" t="s">
        <v>10</v>
      </c>
      <c r="J3422">
        <v>2622475</v>
      </c>
      <c r="K3422" t="s">
        <v>11</v>
      </c>
    </row>
    <row r="3423" spans="1:11" x14ac:dyDescent="0.25">
      <c r="A3423" s="1">
        <v>706204531082267</v>
      </c>
      <c r="B3423" t="s">
        <v>2990</v>
      </c>
      <c r="C3423" t="str">
        <f t="shared" si="53"/>
        <v>*87303220**</v>
      </c>
      <c r="D3423">
        <v>17187303220</v>
      </c>
      <c r="E3423" t="s">
        <v>2991</v>
      </c>
      <c r="F3423" t="s">
        <v>14</v>
      </c>
      <c r="G3423" t="s">
        <v>4606</v>
      </c>
      <c r="H3423" t="s">
        <v>75</v>
      </c>
      <c r="I3423" t="s">
        <v>10</v>
      </c>
      <c r="J3423">
        <v>2622475</v>
      </c>
      <c r="K3423" t="s">
        <v>11</v>
      </c>
    </row>
    <row r="3424" spans="1:11" x14ac:dyDescent="0.25">
      <c r="A3424" s="1">
        <v>708108532524035</v>
      </c>
      <c r="B3424" t="s">
        <v>4648</v>
      </c>
      <c r="C3424" t="str">
        <f t="shared" si="53"/>
        <v>*85874249**</v>
      </c>
      <c r="D3424">
        <v>20685874249</v>
      </c>
      <c r="E3424" t="s">
        <v>4509</v>
      </c>
      <c r="F3424" t="s">
        <v>3423</v>
      </c>
      <c r="G3424" t="s">
        <v>4606</v>
      </c>
      <c r="H3424" t="s">
        <v>9</v>
      </c>
      <c r="I3424" t="s">
        <v>97</v>
      </c>
      <c r="J3424">
        <v>2622475</v>
      </c>
      <c r="K3424" t="s">
        <v>11</v>
      </c>
    </row>
    <row r="3425" spans="1:11" x14ac:dyDescent="0.25">
      <c r="A3425" s="1">
        <v>708100172966840</v>
      </c>
      <c r="B3425" t="s">
        <v>4649</v>
      </c>
      <c r="C3425" t="str">
        <f t="shared" si="53"/>
        <v>*35829287**</v>
      </c>
      <c r="D3425">
        <v>72235829287</v>
      </c>
      <c r="E3425" t="s">
        <v>4650</v>
      </c>
      <c r="F3425" t="s">
        <v>3423</v>
      </c>
      <c r="G3425" t="s">
        <v>4606</v>
      </c>
      <c r="H3425" t="s">
        <v>9</v>
      </c>
      <c r="I3425" t="s">
        <v>97</v>
      </c>
      <c r="J3425">
        <v>2622475</v>
      </c>
      <c r="K3425" t="s">
        <v>11</v>
      </c>
    </row>
    <row r="3426" spans="1:11" x14ac:dyDescent="0.25">
      <c r="A3426" s="1">
        <v>700107923842616</v>
      </c>
      <c r="B3426" t="s">
        <v>4651</v>
      </c>
      <c r="C3426" t="str">
        <f t="shared" si="53"/>
        <v>*80559272**</v>
      </c>
      <c r="D3426">
        <v>27880559272</v>
      </c>
      <c r="E3426" t="s">
        <v>4652</v>
      </c>
      <c r="F3426" t="s">
        <v>3423</v>
      </c>
      <c r="G3426" t="s">
        <v>4606</v>
      </c>
      <c r="H3426" t="s">
        <v>9</v>
      </c>
      <c r="I3426" t="s">
        <v>97</v>
      </c>
      <c r="J3426">
        <v>2622475</v>
      </c>
      <c r="K3426" t="s">
        <v>11</v>
      </c>
    </row>
    <row r="3427" spans="1:11" x14ac:dyDescent="0.25">
      <c r="A3427" s="1">
        <v>707804652184012</v>
      </c>
      <c r="B3427" t="s">
        <v>4653</v>
      </c>
      <c r="C3427" t="str">
        <f t="shared" si="53"/>
        <v>*86227287**</v>
      </c>
      <c r="D3427">
        <v>73386227287</v>
      </c>
      <c r="E3427" t="s">
        <v>4654</v>
      </c>
      <c r="F3427" t="s">
        <v>3423</v>
      </c>
      <c r="G3427" t="s">
        <v>4606</v>
      </c>
      <c r="H3427" t="s">
        <v>9</v>
      </c>
      <c r="I3427" t="s">
        <v>97</v>
      </c>
      <c r="J3427">
        <v>2622475</v>
      </c>
      <c r="K3427" t="s">
        <v>11</v>
      </c>
    </row>
    <row r="3428" spans="1:11" x14ac:dyDescent="0.25">
      <c r="A3428" s="1">
        <v>700502458433960</v>
      </c>
      <c r="B3428" t="s">
        <v>4655</v>
      </c>
      <c r="C3428" t="str">
        <f t="shared" si="53"/>
        <v>*33766234**</v>
      </c>
      <c r="D3428">
        <v>57933766234</v>
      </c>
      <c r="E3428" t="s">
        <v>2824</v>
      </c>
      <c r="F3428" t="s">
        <v>3423</v>
      </c>
      <c r="G3428" t="s">
        <v>4606</v>
      </c>
      <c r="H3428" t="s">
        <v>9</v>
      </c>
      <c r="I3428" t="s">
        <v>97</v>
      </c>
      <c r="J3428">
        <v>2622475</v>
      </c>
      <c r="K3428" t="s">
        <v>11</v>
      </c>
    </row>
    <row r="3429" spans="1:11" x14ac:dyDescent="0.25">
      <c r="A3429" s="1">
        <v>700608940013270</v>
      </c>
      <c r="B3429" t="s">
        <v>4656</v>
      </c>
      <c r="C3429" t="str">
        <f t="shared" si="53"/>
        <v>*36571234**</v>
      </c>
      <c r="D3429">
        <v>66136571234</v>
      </c>
      <c r="E3429" t="s">
        <v>4657</v>
      </c>
      <c r="F3429" t="s">
        <v>3423</v>
      </c>
      <c r="G3429" t="s">
        <v>4606</v>
      </c>
      <c r="H3429" t="s">
        <v>9</v>
      </c>
      <c r="I3429" t="s">
        <v>10</v>
      </c>
      <c r="J3429">
        <v>2622475</v>
      </c>
      <c r="K3429" t="s">
        <v>11</v>
      </c>
    </row>
    <row r="3430" spans="1:11" x14ac:dyDescent="0.25">
      <c r="A3430" s="1">
        <v>705008460775157</v>
      </c>
      <c r="B3430" t="s">
        <v>4658</v>
      </c>
      <c r="C3430" t="str">
        <f t="shared" si="53"/>
        <v>*28201291**</v>
      </c>
      <c r="D3430">
        <v>61128201291</v>
      </c>
      <c r="E3430" t="s">
        <v>2125</v>
      </c>
      <c r="F3430" t="s">
        <v>3423</v>
      </c>
      <c r="G3430" t="s">
        <v>4606</v>
      </c>
      <c r="H3430" t="s">
        <v>9</v>
      </c>
      <c r="I3430" t="s">
        <v>97</v>
      </c>
      <c r="J3430">
        <v>2622475</v>
      </c>
      <c r="K3430" t="s">
        <v>11</v>
      </c>
    </row>
    <row r="3431" spans="1:11" x14ac:dyDescent="0.25">
      <c r="A3431" s="1">
        <v>701806270485873</v>
      </c>
      <c r="B3431" t="s">
        <v>932</v>
      </c>
      <c r="C3431" t="str">
        <f t="shared" si="53"/>
        <v>*34216200**</v>
      </c>
      <c r="D3431">
        <v>67234216200</v>
      </c>
      <c r="E3431" t="s">
        <v>933</v>
      </c>
      <c r="F3431" t="s">
        <v>14</v>
      </c>
      <c r="G3431" t="s">
        <v>4606</v>
      </c>
      <c r="H3431" t="s">
        <v>75</v>
      </c>
      <c r="I3431" t="s">
        <v>10</v>
      </c>
      <c r="J3431">
        <v>2622475</v>
      </c>
      <c r="K3431" t="s">
        <v>11</v>
      </c>
    </row>
    <row r="3432" spans="1:11" x14ac:dyDescent="0.25">
      <c r="A3432" s="1">
        <v>708509319936671</v>
      </c>
      <c r="B3432" t="s">
        <v>4659</v>
      </c>
      <c r="C3432" t="str">
        <f t="shared" si="53"/>
        <v>*44980215**</v>
      </c>
      <c r="D3432">
        <v>76944980215</v>
      </c>
      <c r="E3432" t="s">
        <v>4660</v>
      </c>
      <c r="F3432" t="s">
        <v>3423</v>
      </c>
      <c r="G3432" t="s">
        <v>4606</v>
      </c>
      <c r="H3432" t="s">
        <v>9</v>
      </c>
      <c r="I3432" t="s">
        <v>10</v>
      </c>
      <c r="J3432">
        <v>2622475</v>
      </c>
      <c r="K3432" t="s">
        <v>11</v>
      </c>
    </row>
    <row r="3433" spans="1:11" x14ac:dyDescent="0.25">
      <c r="A3433" s="1">
        <v>704309507349396</v>
      </c>
      <c r="B3433" t="s">
        <v>4661</v>
      </c>
      <c r="C3433" t="str">
        <f t="shared" si="53"/>
        <v>*2414273**</v>
      </c>
      <c r="D3433">
        <v>1182414273</v>
      </c>
      <c r="E3433" t="s">
        <v>4662</v>
      </c>
      <c r="F3433" t="s">
        <v>3423</v>
      </c>
      <c r="G3433" t="s">
        <v>4606</v>
      </c>
      <c r="H3433" t="s">
        <v>9</v>
      </c>
      <c r="I3433" t="s">
        <v>10</v>
      </c>
      <c r="J3433">
        <v>2622475</v>
      </c>
      <c r="K3433" t="s">
        <v>11</v>
      </c>
    </row>
    <row r="3434" spans="1:11" x14ac:dyDescent="0.25">
      <c r="A3434" s="1">
        <v>702201181705710</v>
      </c>
      <c r="B3434" t="s">
        <v>4663</v>
      </c>
      <c r="C3434" t="str">
        <f t="shared" si="53"/>
        <v>*0412285**</v>
      </c>
      <c r="D3434">
        <v>2900412285</v>
      </c>
      <c r="E3434" t="s">
        <v>4664</v>
      </c>
      <c r="F3434" t="s">
        <v>3423</v>
      </c>
      <c r="G3434" t="s">
        <v>4606</v>
      </c>
      <c r="H3434" t="s">
        <v>9</v>
      </c>
      <c r="I3434" t="s">
        <v>10</v>
      </c>
      <c r="J3434">
        <v>2622475</v>
      </c>
      <c r="K3434" t="s">
        <v>11</v>
      </c>
    </row>
    <row r="3435" spans="1:11" x14ac:dyDescent="0.25">
      <c r="A3435" s="1">
        <v>704200732913387</v>
      </c>
      <c r="B3435" t="s">
        <v>4665</v>
      </c>
      <c r="C3435" t="str">
        <f t="shared" si="53"/>
        <v>*7902905**</v>
      </c>
      <c r="D3435">
        <v>3537902905</v>
      </c>
      <c r="E3435" t="s">
        <v>4666</v>
      </c>
      <c r="F3435" t="s">
        <v>3423</v>
      </c>
      <c r="G3435" t="s">
        <v>4606</v>
      </c>
      <c r="H3435" t="s">
        <v>9</v>
      </c>
      <c r="I3435" t="s">
        <v>97</v>
      </c>
      <c r="J3435">
        <v>2622475</v>
      </c>
      <c r="K3435" t="s">
        <v>11</v>
      </c>
    </row>
    <row r="3436" spans="1:11" x14ac:dyDescent="0.25">
      <c r="A3436" s="1">
        <v>707507209817090</v>
      </c>
      <c r="B3436" t="s">
        <v>4667</v>
      </c>
      <c r="C3436" t="str">
        <f t="shared" si="53"/>
        <v>*11156291**</v>
      </c>
      <c r="D3436">
        <v>82811156291</v>
      </c>
      <c r="E3436" t="s">
        <v>3076</v>
      </c>
      <c r="F3436" t="s">
        <v>3423</v>
      </c>
      <c r="G3436" t="s">
        <v>4606</v>
      </c>
      <c r="H3436" t="s">
        <v>9</v>
      </c>
      <c r="I3436" t="s">
        <v>97</v>
      </c>
      <c r="J3436">
        <v>2622475</v>
      </c>
      <c r="K3436" t="s">
        <v>11</v>
      </c>
    </row>
    <row r="3437" spans="1:11" x14ac:dyDescent="0.25">
      <c r="A3437" s="1">
        <v>708405761942166</v>
      </c>
      <c r="B3437" t="s">
        <v>4668</v>
      </c>
      <c r="C3437" t="str">
        <f t="shared" si="53"/>
        <v>*3256271**</v>
      </c>
      <c r="D3437">
        <v>3043256271</v>
      </c>
      <c r="E3437" t="s">
        <v>4669</v>
      </c>
      <c r="F3437" t="s">
        <v>3423</v>
      </c>
      <c r="G3437" t="s">
        <v>4606</v>
      </c>
      <c r="H3437" t="s">
        <v>9</v>
      </c>
      <c r="I3437" t="s">
        <v>97</v>
      </c>
      <c r="J3437">
        <v>2622475</v>
      </c>
      <c r="K3437" t="s">
        <v>11</v>
      </c>
    </row>
    <row r="3438" spans="1:11" x14ac:dyDescent="0.25">
      <c r="A3438" s="1">
        <v>700002245195609</v>
      </c>
      <c r="B3438" t="s">
        <v>4670</v>
      </c>
      <c r="C3438" t="str">
        <f t="shared" si="53"/>
        <v>*03044287**</v>
      </c>
      <c r="D3438">
        <v>36703044287</v>
      </c>
      <c r="E3438" t="s">
        <v>4671</v>
      </c>
      <c r="F3438" t="s">
        <v>3423</v>
      </c>
      <c r="G3438" t="s">
        <v>4606</v>
      </c>
      <c r="H3438" t="s">
        <v>9</v>
      </c>
      <c r="I3438" t="s">
        <v>97</v>
      </c>
      <c r="J3438">
        <v>2622475</v>
      </c>
      <c r="K3438" t="s">
        <v>11</v>
      </c>
    </row>
    <row r="3439" spans="1:11" x14ac:dyDescent="0.25">
      <c r="A3439" s="1">
        <v>705207472264877</v>
      </c>
      <c r="B3439" t="s">
        <v>4672</v>
      </c>
      <c r="C3439" t="str">
        <f t="shared" si="53"/>
        <v>*52799234**</v>
      </c>
      <c r="D3439">
        <v>43752799234</v>
      </c>
      <c r="E3439" t="s">
        <v>4673</v>
      </c>
      <c r="F3439" t="s">
        <v>3423</v>
      </c>
      <c r="G3439" t="s">
        <v>4606</v>
      </c>
      <c r="H3439" t="s">
        <v>9</v>
      </c>
      <c r="I3439" t="s">
        <v>97</v>
      </c>
      <c r="J3439">
        <v>2622475</v>
      </c>
      <c r="K3439" t="s">
        <v>11</v>
      </c>
    </row>
    <row r="3440" spans="1:11" x14ac:dyDescent="0.25">
      <c r="A3440" s="1">
        <v>704804007354243</v>
      </c>
      <c r="B3440" t="s">
        <v>4674</v>
      </c>
      <c r="C3440" t="str">
        <f t="shared" si="53"/>
        <v>*15048220**</v>
      </c>
      <c r="D3440">
        <v>83115048220</v>
      </c>
      <c r="E3440" t="s">
        <v>2332</v>
      </c>
      <c r="F3440" t="s">
        <v>3423</v>
      </c>
      <c r="G3440" t="s">
        <v>4606</v>
      </c>
      <c r="H3440" t="s">
        <v>9</v>
      </c>
      <c r="I3440" t="s">
        <v>97</v>
      </c>
      <c r="J3440">
        <v>2622475</v>
      </c>
      <c r="K3440" t="s">
        <v>11</v>
      </c>
    </row>
    <row r="3441" spans="1:11" x14ac:dyDescent="0.25">
      <c r="A3441" s="1">
        <v>709607647913371</v>
      </c>
      <c r="B3441" t="s">
        <v>4675</v>
      </c>
      <c r="C3441" t="str">
        <f t="shared" si="53"/>
        <v>*36232**</v>
      </c>
      <c r="D3441">
        <v>69236232</v>
      </c>
      <c r="E3441" t="s">
        <v>4676</v>
      </c>
      <c r="F3441" t="s">
        <v>3423</v>
      </c>
      <c r="G3441" t="s">
        <v>4606</v>
      </c>
      <c r="H3441" t="s">
        <v>9</v>
      </c>
      <c r="I3441" t="s">
        <v>97</v>
      </c>
      <c r="J3441">
        <v>2622475</v>
      </c>
      <c r="K3441" t="s">
        <v>11</v>
      </c>
    </row>
    <row r="3442" spans="1:11" x14ac:dyDescent="0.25">
      <c r="A3442" s="1">
        <v>708000303565322</v>
      </c>
      <c r="B3442" t="s">
        <v>4677</v>
      </c>
      <c r="C3442" t="str">
        <f t="shared" si="53"/>
        <v>*67004220**</v>
      </c>
      <c r="D3442">
        <v>97867004220</v>
      </c>
      <c r="E3442" t="s">
        <v>4678</v>
      </c>
      <c r="F3442" t="s">
        <v>3423</v>
      </c>
      <c r="G3442" t="s">
        <v>4606</v>
      </c>
      <c r="H3442" t="s">
        <v>9</v>
      </c>
      <c r="I3442" t="s">
        <v>97</v>
      </c>
      <c r="J3442">
        <v>2622475</v>
      </c>
      <c r="K3442" t="s">
        <v>11</v>
      </c>
    </row>
    <row r="3443" spans="1:11" x14ac:dyDescent="0.25">
      <c r="A3443" s="1">
        <v>702500304017333</v>
      </c>
      <c r="B3443" t="s">
        <v>430</v>
      </c>
      <c r="C3443" t="str">
        <f t="shared" si="53"/>
        <v>*32132204**</v>
      </c>
      <c r="D3443">
        <v>24932132204</v>
      </c>
      <c r="E3443" t="s">
        <v>431</v>
      </c>
      <c r="F3443" t="s">
        <v>14</v>
      </c>
      <c r="G3443" t="s">
        <v>4606</v>
      </c>
      <c r="H3443" t="s">
        <v>75</v>
      </c>
      <c r="I3443" t="s">
        <v>10</v>
      </c>
      <c r="J3443">
        <v>2622475</v>
      </c>
      <c r="K3443" t="s">
        <v>11</v>
      </c>
    </row>
    <row r="3444" spans="1:11" x14ac:dyDescent="0.25">
      <c r="A3444" s="1">
        <v>702804693893068</v>
      </c>
      <c r="B3444" t="s">
        <v>2726</v>
      </c>
      <c r="C3444" t="str">
        <f t="shared" si="53"/>
        <v>*85428291**</v>
      </c>
      <c r="D3444">
        <v>58385428291</v>
      </c>
      <c r="E3444" t="s">
        <v>918</v>
      </c>
      <c r="F3444" t="s">
        <v>14</v>
      </c>
      <c r="G3444" t="s">
        <v>4606</v>
      </c>
      <c r="H3444" t="s">
        <v>75</v>
      </c>
      <c r="I3444" t="s">
        <v>10</v>
      </c>
      <c r="J3444">
        <v>2622475</v>
      </c>
      <c r="K3444" t="s">
        <v>11</v>
      </c>
    </row>
    <row r="3445" spans="1:11" x14ac:dyDescent="0.25">
      <c r="A3445" s="1">
        <v>898004981988437</v>
      </c>
      <c r="B3445" t="s">
        <v>4679</v>
      </c>
      <c r="C3445" t="str">
        <f t="shared" si="53"/>
        <v>*69107204**</v>
      </c>
      <c r="D3445">
        <v>48269107204</v>
      </c>
      <c r="E3445" t="s">
        <v>4680</v>
      </c>
      <c r="F3445" t="s">
        <v>14</v>
      </c>
      <c r="G3445" t="s">
        <v>4606</v>
      </c>
      <c r="H3445" t="s">
        <v>75</v>
      </c>
      <c r="I3445" t="s">
        <v>10</v>
      </c>
      <c r="J3445">
        <v>2622475</v>
      </c>
      <c r="K3445" t="s">
        <v>11</v>
      </c>
    </row>
    <row r="3446" spans="1:11" x14ac:dyDescent="0.25">
      <c r="A3446" s="1">
        <v>707009838157238</v>
      </c>
      <c r="B3446" t="s">
        <v>345</v>
      </c>
      <c r="C3446" t="str">
        <f t="shared" si="53"/>
        <v>*27250210**</v>
      </c>
      <c r="D3446">
        <v>57227250210</v>
      </c>
      <c r="E3446" t="s">
        <v>346</v>
      </c>
      <c r="F3446" t="s">
        <v>14</v>
      </c>
      <c r="G3446" t="s">
        <v>4606</v>
      </c>
      <c r="H3446" t="s">
        <v>75</v>
      </c>
      <c r="I3446" t="s">
        <v>10</v>
      </c>
      <c r="J3446">
        <v>2622475</v>
      </c>
      <c r="K3446" t="s">
        <v>11</v>
      </c>
    </row>
    <row r="3447" spans="1:11" x14ac:dyDescent="0.25">
      <c r="A3447" s="1">
        <v>701201060658713</v>
      </c>
      <c r="B3447" t="s">
        <v>343</v>
      </c>
      <c r="C3447" t="str">
        <f t="shared" si="53"/>
        <v>*07410220**</v>
      </c>
      <c r="D3447">
        <v>20507410220</v>
      </c>
      <c r="E3447" t="s">
        <v>344</v>
      </c>
      <c r="F3447" t="s">
        <v>14</v>
      </c>
      <c r="G3447" t="s">
        <v>4606</v>
      </c>
      <c r="H3447" t="s">
        <v>75</v>
      </c>
      <c r="I3447" t="s">
        <v>10</v>
      </c>
      <c r="J3447">
        <v>2622475</v>
      </c>
      <c r="K3447" t="s">
        <v>11</v>
      </c>
    </row>
    <row r="3448" spans="1:11" x14ac:dyDescent="0.25">
      <c r="A3448" s="1">
        <v>700000199047701</v>
      </c>
      <c r="B3448" t="s">
        <v>236</v>
      </c>
      <c r="C3448" t="str">
        <f t="shared" si="53"/>
        <v>*87830215**</v>
      </c>
      <c r="D3448">
        <v>58887830215</v>
      </c>
      <c r="E3448" t="s">
        <v>237</v>
      </c>
      <c r="F3448" t="s">
        <v>14</v>
      </c>
      <c r="G3448" t="s">
        <v>4606</v>
      </c>
      <c r="H3448" t="s">
        <v>75</v>
      </c>
      <c r="I3448" t="s">
        <v>10</v>
      </c>
      <c r="J3448">
        <v>2622475</v>
      </c>
      <c r="K3448" t="s">
        <v>11</v>
      </c>
    </row>
    <row r="3449" spans="1:11" x14ac:dyDescent="0.25">
      <c r="A3449" s="1">
        <v>706007348671849</v>
      </c>
      <c r="B3449" t="s">
        <v>2343</v>
      </c>
      <c r="C3449" t="str">
        <f t="shared" si="53"/>
        <v>*34060397**</v>
      </c>
      <c r="D3449">
        <v>15634060397</v>
      </c>
      <c r="E3449" t="s">
        <v>396</v>
      </c>
      <c r="F3449" t="s">
        <v>14</v>
      </c>
      <c r="G3449" t="s">
        <v>4606</v>
      </c>
      <c r="H3449" t="s">
        <v>75</v>
      </c>
      <c r="I3449" t="s">
        <v>97</v>
      </c>
      <c r="J3449">
        <v>2622475</v>
      </c>
      <c r="K3449" t="s">
        <v>11</v>
      </c>
    </row>
    <row r="3450" spans="1:11" x14ac:dyDescent="0.25">
      <c r="A3450" s="1">
        <v>705409477206395</v>
      </c>
      <c r="B3450" t="s">
        <v>416</v>
      </c>
      <c r="C3450" t="str">
        <f t="shared" si="53"/>
        <v>*54112215**</v>
      </c>
      <c r="D3450">
        <v>36354112215</v>
      </c>
      <c r="E3450" t="s">
        <v>417</v>
      </c>
      <c r="F3450" t="s">
        <v>14</v>
      </c>
      <c r="G3450" t="s">
        <v>4606</v>
      </c>
      <c r="H3450" t="s">
        <v>75</v>
      </c>
      <c r="I3450" t="s">
        <v>97</v>
      </c>
      <c r="J3450">
        <v>2622475</v>
      </c>
      <c r="K3450" t="s">
        <v>11</v>
      </c>
    </row>
    <row r="3451" spans="1:11" x14ac:dyDescent="0.25">
      <c r="A3451" s="1">
        <v>898004861562009</v>
      </c>
      <c r="B3451" t="s">
        <v>2205</v>
      </c>
      <c r="C3451" t="str">
        <f t="shared" si="53"/>
        <v>*03567104**</v>
      </c>
      <c r="D3451">
        <v>30303567104</v>
      </c>
      <c r="E3451" t="s">
        <v>2206</v>
      </c>
      <c r="F3451" t="s">
        <v>14</v>
      </c>
      <c r="G3451" t="s">
        <v>4606</v>
      </c>
      <c r="H3451" t="s">
        <v>75</v>
      </c>
      <c r="I3451" t="s">
        <v>97</v>
      </c>
      <c r="J3451">
        <v>2622475</v>
      </c>
      <c r="K3451" t="s">
        <v>11</v>
      </c>
    </row>
    <row r="3452" spans="1:11" x14ac:dyDescent="0.25">
      <c r="A3452" s="1">
        <v>705508412489110</v>
      </c>
      <c r="B3452" t="s">
        <v>4681</v>
      </c>
      <c r="C3452" t="str">
        <f t="shared" si="53"/>
        <v>*09883500**</v>
      </c>
      <c r="D3452">
        <v>25409883500</v>
      </c>
      <c r="E3452" t="s">
        <v>4682</v>
      </c>
      <c r="F3452" t="s">
        <v>14</v>
      </c>
      <c r="G3452" t="s">
        <v>4606</v>
      </c>
      <c r="H3452" t="s">
        <v>75</v>
      </c>
      <c r="I3452" t="s">
        <v>97</v>
      </c>
      <c r="J3452">
        <v>2622475</v>
      </c>
      <c r="K3452" t="s">
        <v>11</v>
      </c>
    </row>
    <row r="3453" spans="1:11" x14ac:dyDescent="0.25">
      <c r="A3453" s="1">
        <v>708007345384624</v>
      </c>
      <c r="B3453" t="s">
        <v>2189</v>
      </c>
      <c r="C3453" t="str">
        <f t="shared" si="53"/>
        <v>*45354200**</v>
      </c>
      <c r="D3453">
        <v>25345354200</v>
      </c>
      <c r="E3453" t="s">
        <v>2190</v>
      </c>
      <c r="F3453" t="s">
        <v>14</v>
      </c>
      <c r="G3453" t="s">
        <v>4606</v>
      </c>
      <c r="H3453" t="s">
        <v>75</v>
      </c>
      <c r="I3453" t="s">
        <v>97</v>
      </c>
      <c r="J3453">
        <v>2622475</v>
      </c>
      <c r="K3453" t="s">
        <v>11</v>
      </c>
    </row>
    <row r="3454" spans="1:11" x14ac:dyDescent="0.25">
      <c r="A3454" s="1">
        <v>700508530886054</v>
      </c>
      <c r="B3454" t="s">
        <v>2798</v>
      </c>
      <c r="C3454" t="str">
        <f t="shared" si="53"/>
        <v>*59047904**</v>
      </c>
      <c r="D3454">
        <v>20359047904</v>
      </c>
      <c r="E3454" t="s">
        <v>2799</v>
      </c>
      <c r="F3454" t="s">
        <v>14</v>
      </c>
      <c r="G3454" t="s">
        <v>4606</v>
      </c>
      <c r="H3454" t="s">
        <v>75</v>
      </c>
      <c r="I3454" t="s">
        <v>10</v>
      </c>
      <c r="J3454">
        <v>2622475</v>
      </c>
      <c r="K3454" t="s">
        <v>11</v>
      </c>
    </row>
    <row r="3455" spans="1:11" x14ac:dyDescent="0.25">
      <c r="A3455" s="1">
        <v>701307639957230</v>
      </c>
      <c r="B3455" t="s">
        <v>2146</v>
      </c>
      <c r="C3455" t="str">
        <f t="shared" si="53"/>
        <v>*99165187**</v>
      </c>
      <c r="D3455">
        <v>18099165187</v>
      </c>
      <c r="E3455" t="s">
        <v>2147</v>
      </c>
      <c r="F3455" t="s">
        <v>14</v>
      </c>
      <c r="G3455" t="s">
        <v>4606</v>
      </c>
      <c r="H3455" t="s">
        <v>75</v>
      </c>
      <c r="I3455" t="s">
        <v>97</v>
      </c>
      <c r="J3455">
        <v>2622475</v>
      </c>
      <c r="K3455" t="s">
        <v>11</v>
      </c>
    </row>
    <row r="3456" spans="1:11" x14ac:dyDescent="0.25">
      <c r="A3456" s="1">
        <v>700003434505509</v>
      </c>
      <c r="B3456" t="s">
        <v>4683</v>
      </c>
      <c r="C3456" t="str">
        <f t="shared" si="53"/>
        <v>*3968892**</v>
      </c>
      <c r="D3456">
        <v>5413968892</v>
      </c>
      <c r="E3456" t="s">
        <v>1751</v>
      </c>
      <c r="F3456" t="s">
        <v>14</v>
      </c>
      <c r="G3456" t="s">
        <v>4606</v>
      </c>
      <c r="H3456" t="s">
        <v>75</v>
      </c>
      <c r="I3456" t="s">
        <v>97</v>
      </c>
      <c r="J3456">
        <v>2622475</v>
      </c>
      <c r="K3456" t="s">
        <v>11</v>
      </c>
    </row>
    <row r="3457" spans="1:11" x14ac:dyDescent="0.25">
      <c r="A3457" s="1">
        <v>700209441394923</v>
      </c>
      <c r="B3457" t="s">
        <v>4249</v>
      </c>
      <c r="C3457" t="str">
        <f t="shared" si="53"/>
        <v>*53778287**</v>
      </c>
      <c r="D3457">
        <v>12553778287</v>
      </c>
      <c r="E3457" t="s">
        <v>4250</v>
      </c>
      <c r="F3457" t="s">
        <v>14</v>
      </c>
      <c r="G3457" t="s">
        <v>4606</v>
      </c>
      <c r="H3457" t="s">
        <v>75</v>
      </c>
      <c r="I3457" t="s">
        <v>97</v>
      </c>
      <c r="J3457">
        <v>2622475</v>
      </c>
      <c r="K3457" t="s">
        <v>11</v>
      </c>
    </row>
    <row r="3458" spans="1:11" x14ac:dyDescent="0.25">
      <c r="A3458" s="1">
        <v>700606976644368</v>
      </c>
      <c r="B3458" t="s">
        <v>2246</v>
      </c>
      <c r="C3458" t="str">
        <f t="shared" si="53"/>
        <v>*9694234**</v>
      </c>
      <c r="D3458">
        <v>5029694234</v>
      </c>
      <c r="E3458" t="s">
        <v>2247</v>
      </c>
      <c r="F3458" t="s">
        <v>14</v>
      </c>
      <c r="G3458" t="s">
        <v>4606</v>
      </c>
      <c r="H3458" t="s">
        <v>75</v>
      </c>
      <c r="I3458" t="s">
        <v>97</v>
      </c>
      <c r="J3458">
        <v>2622475</v>
      </c>
      <c r="K3458" t="s">
        <v>11</v>
      </c>
    </row>
    <row r="3459" spans="1:11" x14ac:dyDescent="0.25">
      <c r="A3459" s="1">
        <v>707805691493110</v>
      </c>
      <c r="B3459" t="s">
        <v>4684</v>
      </c>
      <c r="C3459" t="str">
        <f t="shared" ref="C3459:C3522" si="54">"*"&amp;MID(D3459,4,9)&amp;"**"</f>
        <v>*26735368**</v>
      </c>
      <c r="D3459">
        <v>33926735368</v>
      </c>
      <c r="E3459" t="s">
        <v>4685</v>
      </c>
      <c r="F3459" t="s">
        <v>14</v>
      </c>
      <c r="G3459" t="s">
        <v>4606</v>
      </c>
      <c r="H3459" t="s">
        <v>75</v>
      </c>
      <c r="I3459" t="s">
        <v>97</v>
      </c>
      <c r="J3459">
        <v>2622475</v>
      </c>
      <c r="K3459" t="s">
        <v>11</v>
      </c>
    </row>
    <row r="3460" spans="1:11" x14ac:dyDescent="0.25">
      <c r="A3460" s="1">
        <v>703605060913434</v>
      </c>
      <c r="B3460" t="s">
        <v>1843</v>
      </c>
      <c r="C3460" t="str">
        <f t="shared" si="54"/>
        <v>*80525334**</v>
      </c>
      <c r="D3460">
        <v>14980525334</v>
      </c>
      <c r="E3460" t="s">
        <v>1844</v>
      </c>
      <c r="F3460" t="s">
        <v>14</v>
      </c>
      <c r="G3460" t="s">
        <v>4606</v>
      </c>
      <c r="H3460" t="s">
        <v>75</v>
      </c>
      <c r="I3460" t="s">
        <v>97</v>
      </c>
      <c r="J3460">
        <v>2622475</v>
      </c>
      <c r="K3460" t="s">
        <v>11</v>
      </c>
    </row>
    <row r="3461" spans="1:11" x14ac:dyDescent="0.25">
      <c r="A3461" s="1">
        <v>706702563820615</v>
      </c>
      <c r="B3461" t="s">
        <v>2581</v>
      </c>
      <c r="C3461" t="str">
        <f t="shared" si="54"/>
        <v>*42194334**</v>
      </c>
      <c r="D3461">
        <v>14942194334</v>
      </c>
      <c r="E3461" t="s">
        <v>4686</v>
      </c>
      <c r="F3461" t="s">
        <v>14</v>
      </c>
      <c r="G3461" t="s">
        <v>4606</v>
      </c>
      <c r="H3461" t="s">
        <v>75</v>
      </c>
      <c r="I3461" t="s">
        <v>97</v>
      </c>
      <c r="J3461">
        <v>2622475</v>
      </c>
      <c r="K3461" t="s">
        <v>11</v>
      </c>
    </row>
    <row r="3462" spans="1:11" x14ac:dyDescent="0.25">
      <c r="A3462" s="1">
        <v>702000316308588</v>
      </c>
      <c r="B3462" t="s">
        <v>1011</v>
      </c>
      <c r="C3462" t="str">
        <f t="shared" si="54"/>
        <v>*32752253**</v>
      </c>
      <c r="D3462">
        <v>24932752253</v>
      </c>
      <c r="E3462" t="s">
        <v>1012</v>
      </c>
      <c r="F3462" t="s">
        <v>14</v>
      </c>
      <c r="G3462" t="s">
        <v>4606</v>
      </c>
      <c r="H3462" t="s">
        <v>75</v>
      </c>
      <c r="I3462" t="s">
        <v>10</v>
      </c>
      <c r="J3462">
        <v>2622475</v>
      </c>
      <c r="K3462" t="s">
        <v>11</v>
      </c>
    </row>
    <row r="3463" spans="1:11" x14ac:dyDescent="0.25">
      <c r="A3463" s="1">
        <v>708209652643643</v>
      </c>
      <c r="B3463" t="s">
        <v>267</v>
      </c>
      <c r="C3463" t="str">
        <f t="shared" si="54"/>
        <v>*62711291**</v>
      </c>
      <c r="D3463">
        <v>29462711291</v>
      </c>
      <c r="E3463" t="s">
        <v>268</v>
      </c>
      <c r="F3463" t="s">
        <v>14</v>
      </c>
      <c r="G3463" t="s">
        <v>4606</v>
      </c>
      <c r="H3463" t="s">
        <v>75</v>
      </c>
      <c r="I3463" t="s">
        <v>10</v>
      </c>
      <c r="J3463">
        <v>2622475</v>
      </c>
      <c r="K3463" t="s">
        <v>11</v>
      </c>
    </row>
    <row r="3464" spans="1:11" x14ac:dyDescent="0.25">
      <c r="A3464" s="1">
        <v>704001805543161</v>
      </c>
      <c r="B3464" t="s">
        <v>1987</v>
      </c>
      <c r="C3464" t="str">
        <f t="shared" si="54"/>
        <v>*78409215**</v>
      </c>
      <c r="D3464">
        <v>58678409215</v>
      </c>
      <c r="E3464" t="s">
        <v>1988</v>
      </c>
      <c r="F3464" t="s">
        <v>14</v>
      </c>
      <c r="G3464" t="s">
        <v>4606</v>
      </c>
      <c r="H3464" t="s">
        <v>75</v>
      </c>
      <c r="I3464" t="s">
        <v>97</v>
      </c>
      <c r="J3464">
        <v>2622475</v>
      </c>
      <c r="K3464" t="s">
        <v>11</v>
      </c>
    </row>
    <row r="3465" spans="1:11" x14ac:dyDescent="0.25">
      <c r="A3465" s="1">
        <v>706508338277192</v>
      </c>
      <c r="B3465" t="s">
        <v>4687</v>
      </c>
      <c r="C3465" t="str">
        <f t="shared" si="54"/>
        <v>*17689200**</v>
      </c>
      <c r="D3465">
        <v>36217689200</v>
      </c>
      <c r="E3465" t="s">
        <v>4688</v>
      </c>
      <c r="F3465" t="s">
        <v>14</v>
      </c>
      <c r="G3465" t="s">
        <v>4606</v>
      </c>
      <c r="H3465" t="s">
        <v>75</v>
      </c>
      <c r="I3465" t="s">
        <v>97</v>
      </c>
      <c r="J3465">
        <v>2622475</v>
      </c>
      <c r="K3465" t="s">
        <v>11</v>
      </c>
    </row>
    <row r="3466" spans="1:11" x14ac:dyDescent="0.25">
      <c r="A3466" s="1">
        <v>702900505084271</v>
      </c>
      <c r="B3466" t="s">
        <v>2271</v>
      </c>
      <c r="C3466" t="str">
        <f t="shared" si="54"/>
        <v>*55921287**</v>
      </c>
      <c r="D3466">
        <v>62855921287</v>
      </c>
      <c r="E3466" t="s">
        <v>468</v>
      </c>
      <c r="F3466" t="s">
        <v>14</v>
      </c>
      <c r="G3466" t="s">
        <v>4606</v>
      </c>
      <c r="H3466" t="s">
        <v>75</v>
      </c>
      <c r="I3466" t="s">
        <v>97</v>
      </c>
      <c r="J3466">
        <v>2622475</v>
      </c>
      <c r="K3466" t="s">
        <v>11</v>
      </c>
    </row>
    <row r="3467" spans="1:11" x14ac:dyDescent="0.25">
      <c r="A3467" s="1">
        <v>706209004109562</v>
      </c>
      <c r="B3467" t="s">
        <v>4689</v>
      </c>
      <c r="C3467" t="str">
        <f t="shared" si="54"/>
        <v>*23057234**</v>
      </c>
      <c r="D3467">
        <v>23223057234</v>
      </c>
      <c r="E3467" t="s">
        <v>1778</v>
      </c>
      <c r="F3467" t="s">
        <v>14</v>
      </c>
      <c r="G3467" t="s">
        <v>4606</v>
      </c>
      <c r="H3467" t="s">
        <v>75</v>
      </c>
      <c r="I3467" t="s">
        <v>97</v>
      </c>
      <c r="J3467">
        <v>2622475</v>
      </c>
      <c r="K3467" t="s">
        <v>11</v>
      </c>
    </row>
    <row r="3468" spans="1:11" x14ac:dyDescent="0.25">
      <c r="A3468" s="1">
        <v>702904564426470</v>
      </c>
      <c r="B3468" t="s">
        <v>2167</v>
      </c>
      <c r="C3468" t="str">
        <f t="shared" si="54"/>
        <v>*23087215**</v>
      </c>
      <c r="D3468">
        <v>37623087215</v>
      </c>
      <c r="E3468" t="s">
        <v>2168</v>
      </c>
      <c r="F3468" t="s">
        <v>14</v>
      </c>
      <c r="G3468" t="s">
        <v>4606</v>
      </c>
      <c r="H3468" t="s">
        <v>75</v>
      </c>
      <c r="I3468" t="s">
        <v>97</v>
      </c>
      <c r="J3468">
        <v>2622475</v>
      </c>
      <c r="K3468" t="s">
        <v>11</v>
      </c>
    </row>
    <row r="3469" spans="1:11" x14ac:dyDescent="0.25">
      <c r="A3469" s="1">
        <v>706204091059262</v>
      </c>
      <c r="B3469" t="s">
        <v>4690</v>
      </c>
      <c r="C3469" t="str">
        <f t="shared" si="54"/>
        <v>*88597220**</v>
      </c>
      <c r="D3469">
        <v>58288597220</v>
      </c>
      <c r="E3469" t="s">
        <v>3049</v>
      </c>
      <c r="F3469" t="s">
        <v>14</v>
      </c>
      <c r="G3469" t="s">
        <v>4606</v>
      </c>
      <c r="H3469" t="s">
        <v>75</v>
      </c>
      <c r="I3469" t="s">
        <v>97</v>
      </c>
      <c r="J3469">
        <v>2622475</v>
      </c>
      <c r="K3469" t="s">
        <v>11</v>
      </c>
    </row>
    <row r="3470" spans="1:11" x14ac:dyDescent="0.25">
      <c r="A3470" s="1">
        <v>705004809518456</v>
      </c>
      <c r="B3470" t="s">
        <v>4691</v>
      </c>
      <c r="C3470" t="str">
        <f t="shared" si="54"/>
        <v>*10129287**</v>
      </c>
      <c r="D3470">
        <v>80610129287</v>
      </c>
      <c r="E3470" t="s">
        <v>4692</v>
      </c>
      <c r="F3470" t="s">
        <v>14</v>
      </c>
      <c r="G3470" t="s">
        <v>4606</v>
      </c>
      <c r="H3470" t="s">
        <v>75</v>
      </c>
      <c r="I3470" t="s">
        <v>97</v>
      </c>
      <c r="J3470">
        <v>2622475</v>
      </c>
      <c r="K3470" t="s">
        <v>11</v>
      </c>
    </row>
    <row r="3471" spans="1:11" x14ac:dyDescent="0.25">
      <c r="A3471" s="1">
        <v>708409776240867</v>
      </c>
      <c r="B3471" t="s">
        <v>4693</v>
      </c>
      <c r="C3471" t="str">
        <f t="shared" si="54"/>
        <v>*91231253**</v>
      </c>
      <c r="D3471">
        <v>65791231253</v>
      </c>
      <c r="E3471" t="s">
        <v>4694</v>
      </c>
      <c r="F3471" t="s">
        <v>14</v>
      </c>
      <c r="G3471" t="s">
        <v>4606</v>
      </c>
      <c r="H3471" t="s">
        <v>75</v>
      </c>
      <c r="I3471" t="s">
        <v>97</v>
      </c>
      <c r="J3471">
        <v>2622475</v>
      </c>
      <c r="K3471" t="s">
        <v>11</v>
      </c>
    </row>
    <row r="3472" spans="1:11" x14ac:dyDescent="0.25">
      <c r="A3472" s="1">
        <v>700202986224426</v>
      </c>
      <c r="B3472" t="s">
        <v>4695</v>
      </c>
      <c r="C3472" t="str">
        <f t="shared" si="54"/>
        <v>*43681249**</v>
      </c>
      <c r="D3472">
        <v>60143681249</v>
      </c>
      <c r="E3472" t="s">
        <v>4696</v>
      </c>
      <c r="F3472" t="s">
        <v>14</v>
      </c>
      <c r="G3472" t="s">
        <v>4606</v>
      </c>
      <c r="H3472" t="s">
        <v>75</v>
      </c>
      <c r="I3472" t="s">
        <v>97</v>
      </c>
      <c r="J3472">
        <v>2622475</v>
      </c>
      <c r="K3472" t="s">
        <v>11</v>
      </c>
    </row>
    <row r="3473" spans="1:11" x14ac:dyDescent="0.25">
      <c r="A3473" s="1">
        <v>700506542319654</v>
      </c>
      <c r="B3473" t="s">
        <v>1570</v>
      </c>
      <c r="C3473" t="str">
        <f t="shared" si="54"/>
        <v>*71069220**</v>
      </c>
      <c r="D3473">
        <v>59471069220</v>
      </c>
      <c r="E3473" t="s">
        <v>1184</v>
      </c>
      <c r="F3473" t="s">
        <v>14</v>
      </c>
      <c r="G3473" t="s">
        <v>4606</v>
      </c>
      <c r="H3473" t="s">
        <v>75</v>
      </c>
      <c r="I3473" t="s">
        <v>10</v>
      </c>
      <c r="J3473">
        <v>2622475</v>
      </c>
      <c r="K3473" t="s">
        <v>11</v>
      </c>
    </row>
    <row r="3474" spans="1:11" x14ac:dyDescent="0.25">
      <c r="A3474" s="1">
        <v>700002204338308</v>
      </c>
      <c r="B3474" t="s">
        <v>2698</v>
      </c>
      <c r="C3474" t="str">
        <f t="shared" si="54"/>
        <v>*9151204**</v>
      </c>
      <c r="D3474">
        <v>5059151204</v>
      </c>
      <c r="E3474" t="s">
        <v>2699</v>
      </c>
      <c r="F3474" t="s">
        <v>14</v>
      </c>
      <c r="G3474" t="s">
        <v>4606</v>
      </c>
      <c r="H3474" t="s">
        <v>75</v>
      </c>
      <c r="I3474" t="s">
        <v>10</v>
      </c>
      <c r="J3474">
        <v>2622475</v>
      </c>
      <c r="K3474" t="s">
        <v>11</v>
      </c>
    </row>
    <row r="3475" spans="1:11" x14ac:dyDescent="0.25">
      <c r="A3475" s="1">
        <v>709205260616339</v>
      </c>
      <c r="B3475" t="s">
        <v>2902</v>
      </c>
      <c r="C3475" t="str">
        <f t="shared" si="54"/>
        <v>*47669204**</v>
      </c>
      <c r="D3475">
        <v>63747669204</v>
      </c>
      <c r="E3475" t="s">
        <v>2903</v>
      </c>
      <c r="F3475" t="s">
        <v>14</v>
      </c>
      <c r="G3475" t="s">
        <v>4606</v>
      </c>
      <c r="H3475" t="s">
        <v>75</v>
      </c>
      <c r="I3475" t="s">
        <v>10</v>
      </c>
      <c r="J3475">
        <v>2622475</v>
      </c>
      <c r="K3475" t="s">
        <v>11</v>
      </c>
    </row>
    <row r="3476" spans="1:11" x14ac:dyDescent="0.25">
      <c r="A3476" s="1">
        <v>700005825911701</v>
      </c>
      <c r="B3476" t="s">
        <v>2853</v>
      </c>
      <c r="C3476" t="str">
        <f t="shared" si="54"/>
        <v>*94654204**</v>
      </c>
      <c r="D3476">
        <v>58794654204</v>
      </c>
      <c r="E3476" t="s">
        <v>2854</v>
      </c>
      <c r="F3476" t="s">
        <v>14</v>
      </c>
      <c r="G3476" t="s">
        <v>4606</v>
      </c>
      <c r="H3476" t="s">
        <v>75</v>
      </c>
      <c r="I3476" t="s">
        <v>10</v>
      </c>
      <c r="J3476">
        <v>2622475</v>
      </c>
      <c r="K3476" t="s">
        <v>11</v>
      </c>
    </row>
    <row r="3477" spans="1:11" x14ac:dyDescent="0.25">
      <c r="A3477" s="1">
        <v>700509946220857</v>
      </c>
      <c r="B3477" t="s">
        <v>222</v>
      </c>
      <c r="C3477" t="str">
        <f t="shared" si="54"/>
        <v>*32565268**</v>
      </c>
      <c r="D3477">
        <v>29732565268</v>
      </c>
      <c r="E3477" t="s">
        <v>95</v>
      </c>
      <c r="F3477" t="s">
        <v>14</v>
      </c>
      <c r="G3477" t="s">
        <v>4606</v>
      </c>
      <c r="H3477" t="s">
        <v>75</v>
      </c>
      <c r="I3477" t="s">
        <v>10</v>
      </c>
      <c r="J3477">
        <v>2622475</v>
      </c>
      <c r="K3477" t="s">
        <v>11</v>
      </c>
    </row>
    <row r="3478" spans="1:11" x14ac:dyDescent="0.25">
      <c r="A3478" s="1">
        <v>704008382833567</v>
      </c>
      <c r="B3478" t="s">
        <v>2934</v>
      </c>
      <c r="C3478" t="str">
        <f t="shared" si="54"/>
        <v>*57774268**</v>
      </c>
      <c r="D3478">
        <v>59657774268</v>
      </c>
      <c r="E3478" t="s">
        <v>2935</v>
      </c>
      <c r="F3478" t="s">
        <v>14</v>
      </c>
      <c r="G3478" t="s">
        <v>4606</v>
      </c>
      <c r="H3478" t="s">
        <v>75</v>
      </c>
      <c r="I3478" t="s">
        <v>10</v>
      </c>
      <c r="J3478">
        <v>2622475</v>
      </c>
      <c r="K3478" t="s">
        <v>11</v>
      </c>
    </row>
    <row r="3479" spans="1:11" x14ac:dyDescent="0.25">
      <c r="A3479" s="1">
        <v>703408220201814</v>
      </c>
      <c r="B3479" t="s">
        <v>2132</v>
      </c>
      <c r="C3479" t="str">
        <f t="shared" si="54"/>
        <v>*01384204**</v>
      </c>
      <c r="D3479">
        <v>57901384204</v>
      </c>
      <c r="E3479" t="s">
        <v>2133</v>
      </c>
      <c r="F3479" t="s">
        <v>14</v>
      </c>
      <c r="G3479" t="s">
        <v>4606</v>
      </c>
      <c r="H3479" t="s">
        <v>75</v>
      </c>
      <c r="I3479" t="s">
        <v>97</v>
      </c>
      <c r="J3479">
        <v>2622475</v>
      </c>
      <c r="K3479" t="s">
        <v>11</v>
      </c>
    </row>
    <row r="3480" spans="1:11" x14ac:dyDescent="0.25">
      <c r="A3480" s="1">
        <v>898005868980826</v>
      </c>
      <c r="B3480" t="s">
        <v>4697</v>
      </c>
      <c r="C3480" t="str">
        <f t="shared" si="54"/>
        <v>*1081261**</v>
      </c>
      <c r="D3480">
        <v>7251081261</v>
      </c>
      <c r="E3480" t="s">
        <v>1518</v>
      </c>
      <c r="F3480" t="s">
        <v>7</v>
      </c>
      <c r="G3480" t="s">
        <v>4606</v>
      </c>
      <c r="H3480" t="s">
        <v>75</v>
      </c>
      <c r="I3480" t="s">
        <v>97</v>
      </c>
      <c r="J3480">
        <v>2622475</v>
      </c>
      <c r="K3480" t="s">
        <v>11</v>
      </c>
    </row>
    <row r="3481" spans="1:11" x14ac:dyDescent="0.25">
      <c r="A3481" s="1">
        <v>703007820455070</v>
      </c>
      <c r="B3481" t="s">
        <v>2286</v>
      </c>
      <c r="C3481" t="str">
        <f t="shared" si="54"/>
        <v>*62754268**</v>
      </c>
      <c r="D3481">
        <v>10362754268</v>
      </c>
      <c r="E3481" t="s">
        <v>1494</v>
      </c>
      <c r="F3481" t="s">
        <v>14</v>
      </c>
      <c r="G3481" t="s">
        <v>4606</v>
      </c>
      <c r="H3481" t="s">
        <v>75</v>
      </c>
      <c r="I3481" t="s">
        <v>97</v>
      </c>
      <c r="J3481">
        <v>2622475</v>
      </c>
      <c r="K3481" t="s">
        <v>11</v>
      </c>
    </row>
    <row r="3482" spans="1:11" x14ac:dyDescent="0.25">
      <c r="A3482" s="1">
        <v>705007850344958</v>
      </c>
      <c r="B3482" t="s">
        <v>2357</v>
      </c>
      <c r="C3482" t="str">
        <f t="shared" si="54"/>
        <v>*55065272**</v>
      </c>
      <c r="D3482">
        <v>17455065272</v>
      </c>
      <c r="E3482" t="s">
        <v>2358</v>
      </c>
      <c r="F3482" t="s">
        <v>14</v>
      </c>
      <c r="G3482" t="s">
        <v>4606</v>
      </c>
      <c r="H3482" t="s">
        <v>75</v>
      </c>
      <c r="I3482" t="s">
        <v>97</v>
      </c>
      <c r="J3482">
        <v>2622475</v>
      </c>
      <c r="K3482" t="s">
        <v>11</v>
      </c>
    </row>
    <row r="3483" spans="1:11" x14ac:dyDescent="0.25">
      <c r="A3483" s="1">
        <v>708400708163064</v>
      </c>
      <c r="B3483" t="s">
        <v>2346</v>
      </c>
      <c r="C3483" t="str">
        <f t="shared" si="54"/>
        <v>*51922234**</v>
      </c>
      <c r="D3483">
        <v>66451922234</v>
      </c>
      <c r="E3483" t="s">
        <v>2347</v>
      </c>
      <c r="F3483" t="s">
        <v>14</v>
      </c>
      <c r="G3483" t="s">
        <v>4606</v>
      </c>
      <c r="H3483" t="s">
        <v>75</v>
      </c>
      <c r="I3483" t="s">
        <v>97</v>
      </c>
      <c r="J3483">
        <v>2622475</v>
      </c>
      <c r="K3483" t="s">
        <v>11</v>
      </c>
    </row>
    <row r="3484" spans="1:11" x14ac:dyDescent="0.25">
      <c r="A3484" s="1">
        <v>706706534622111</v>
      </c>
      <c r="B3484" t="s">
        <v>2359</v>
      </c>
      <c r="C3484" t="str">
        <f t="shared" si="54"/>
        <v>*75816215**</v>
      </c>
      <c r="D3484">
        <v>10875816215</v>
      </c>
      <c r="E3484" t="s">
        <v>2360</v>
      </c>
      <c r="F3484" t="s">
        <v>14</v>
      </c>
      <c r="G3484" t="s">
        <v>4606</v>
      </c>
      <c r="H3484" t="s">
        <v>75</v>
      </c>
      <c r="I3484" t="s">
        <v>97</v>
      </c>
      <c r="J3484">
        <v>2622475</v>
      </c>
      <c r="K3484" t="s">
        <v>11</v>
      </c>
    </row>
    <row r="3485" spans="1:11" x14ac:dyDescent="0.25">
      <c r="A3485" s="1">
        <v>700505539530756</v>
      </c>
      <c r="B3485" t="s">
        <v>4698</v>
      </c>
      <c r="C3485" t="str">
        <f t="shared" si="54"/>
        <v>*98305134**</v>
      </c>
      <c r="D3485">
        <v>32698305134</v>
      </c>
      <c r="E3485" t="s">
        <v>4699</v>
      </c>
      <c r="F3485" t="s">
        <v>14</v>
      </c>
      <c r="G3485" t="s">
        <v>4606</v>
      </c>
      <c r="H3485" t="s">
        <v>75</v>
      </c>
      <c r="I3485" t="s">
        <v>97</v>
      </c>
      <c r="J3485">
        <v>2622475</v>
      </c>
      <c r="K3485" t="s">
        <v>11</v>
      </c>
    </row>
    <row r="3486" spans="1:11" x14ac:dyDescent="0.25">
      <c r="A3486" s="1">
        <v>709008838889013</v>
      </c>
      <c r="B3486" t="s">
        <v>4700</v>
      </c>
      <c r="C3486" t="str">
        <f t="shared" si="54"/>
        <v>*08034272**</v>
      </c>
      <c r="D3486">
        <v>20508034272</v>
      </c>
      <c r="E3486" t="s">
        <v>4598</v>
      </c>
      <c r="F3486" t="s">
        <v>3423</v>
      </c>
      <c r="G3486" t="s">
        <v>4606</v>
      </c>
      <c r="H3486" t="s">
        <v>9</v>
      </c>
      <c r="I3486" t="s">
        <v>97</v>
      </c>
      <c r="J3486">
        <v>2622475</v>
      </c>
      <c r="K3486" t="s">
        <v>11</v>
      </c>
    </row>
    <row r="3487" spans="1:11" x14ac:dyDescent="0.25">
      <c r="A3487" s="1">
        <v>705601407065610</v>
      </c>
      <c r="B3487" t="s">
        <v>4701</v>
      </c>
      <c r="C3487" t="str">
        <f t="shared" si="54"/>
        <v>*0377277**</v>
      </c>
      <c r="D3487">
        <v>2900377277</v>
      </c>
      <c r="E3487" t="s">
        <v>4664</v>
      </c>
      <c r="F3487" t="s">
        <v>3423</v>
      </c>
      <c r="G3487" t="s">
        <v>4606</v>
      </c>
      <c r="H3487" t="s">
        <v>9</v>
      </c>
      <c r="I3487" t="s">
        <v>10</v>
      </c>
      <c r="J3487">
        <v>2622475</v>
      </c>
      <c r="K3487" t="s">
        <v>11</v>
      </c>
    </row>
    <row r="3488" spans="1:11" x14ac:dyDescent="0.25">
      <c r="A3488" s="1">
        <v>706409361763490</v>
      </c>
      <c r="B3488" t="s">
        <v>4702</v>
      </c>
      <c r="C3488" t="str">
        <f t="shared" si="54"/>
        <v>*66035234**</v>
      </c>
      <c r="D3488">
        <v>69066035234</v>
      </c>
      <c r="E3488" t="s">
        <v>4703</v>
      </c>
      <c r="F3488" t="s">
        <v>3423</v>
      </c>
      <c r="G3488" t="s">
        <v>4606</v>
      </c>
      <c r="H3488" t="s">
        <v>9</v>
      </c>
      <c r="I3488" t="s">
        <v>10</v>
      </c>
      <c r="J3488">
        <v>2622475</v>
      </c>
      <c r="K3488" t="s">
        <v>11</v>
      </c>
    </row>
    <row r="3489" spans="1:11" x14ac:dyDescent="0.25">
      <c r="A3489" s="1">
        <v>706007301686343</v>
      </c>
      <c r="B3489" t="s">
        <v>4704</v>
      </c>
      <c r="C3489" t="str">
        <f t="shared" si="54"/>
        <v>*10417234**</v>
      </c>
      <c r="D3489">
        <v>74010417234</v>
      </c>
      <c r="E3489" t="s">
        <v>930</v>
      </c>
      <c r="F3489" t="s">
        <v>3423</v>
      </c>
      <c r="G3489" t="s">
        <v>4606</v>
      </c>
      <c r="H3489" t="s">
        <v>9</v>
      </c>
      <c r="I3489" t="s">
        <v>10</v>
      </c>
      <c r="J3489">
        <v>2622475</v>
      </c>
      <c r="K3489" t="s">
        <v>11</v>
      </c>
    </row>
    <row r="3490" spans="1:11" x14ac:dyDescent="0.25">
      <c r="A3490" s="1">
        <v>704804567063244</v>
      </c>
      <c r="B3490" t="s">
        <v>4705</v>
      </c>
      <c r="C3490" t="str">
        <f t="shared" si="54"/>
        <v>*98334268**</v>
      </c>
      <c r="D3490">
        <v>91298334268</v>
      </c>
      <c r="E3490" t="s">
        <v>4706</v>
      </c>
      <c r="F3490" t="s">
        <v>3423</v>
      </c>
      <c r="G3490" t="s">
        <v>4606</v>
      </c>
      <c r="H3490" t="s">
        <v>9</v>
      </c>
      <c r="I3490" t="s">
        <v>97</v>
      </c>
      <c r="J3490">
        <v>2622475</v>
      </c>
      <c r="K3490" t="s">
        <v>11</v>
      </c>
    </row>
    <row r="3491" spans="1:11" x14ac:dyDescent="0.25">
      <c r="A3491" s="1">
        <v>700009891080107</v>
      </c>
      <c r="B3491" t="s">
        <v>4707</v>
      </c>
      <c r="C3491" t="str">
        <f t="shared" si="54"/>
        <v>*30595215**</v>
      </c>
      <c r="D3491">
        <v>57230595215</v>
      </c>
      <c r="E3491" t="s">
        <v>4708</v>
      </c>
      <c r="F3491" t="s">
        <v>3423</v>
      </c>
      <c r="G3491" t="s">
        <v>4606</v>
      </c>
      <c r="H3491" t="s">
        <v>9</v>
      </c>
      <c r="I3491" t="s">
        <v>97</v>
      </c>
      <c r="J3491">
        <v>2622475</v>
      </c>
      <c r="K3491" t="s">
        <v>11</v>
      </c>
    </row>
    <row r="3492" spans="1:11" x14ac:dyDescent="0.25">
      <c r="A3492" s="1">
        <v>702007809171683</v>
      </c>
      <c r="B3492" t="s">
        <v>4709</v>
      </c>
      <c r="C3492" t="str">
        <f t="shared" si="54"/>
        <v>*84984234**</v>
      </c>
      <c r="D3492">
        <v>73384984234</v>
      </c>
      <c r="E3492" t="s">
        <v>4710</v>
      </c>
      <c r="F3492" t="s">
        <v>3423</v>
      </c>
      <c r="G3492" t="s">
        <v>4606</v>
      </c>
      <c r="H3492" t="s">
        <v>9</v>
      </c>
      <c r="I3492" t="s">
        <v>97</v>
      </c>
      <c r="J3492">
        <v>2622475</v>
      </c>
      <c r="K3492" t="s">
        <v>11</v>
      </c>
    </row>
    <row r="3493" spans="1:11" x14ac:dyDescent="0.25">
      <c r="A3493" s="1">
        <v>702502380300336</v>
      </c>
      <c r="B3493" t="s">
        <v>4711</v>
      </c>
      <c r="C3493" t="str">
        <f t="shared" si="54"/>
        <v>*38337200**</v>
      </c>
      <c r="D3493">
        <v>93638337200</v>
      </c>
      <c r="E3493" t="s">
        <v>4712</v>
      </c>
      <c r="F3493" t="s">
        <v>3423</v>
      </c>
      <c r="G3493" t="s">
        <v>4606</v>
      </c>
      <c r="H3493" t="s">
        <v>9</v>
      </c>
      <c r="I3493" t="s">
        <v>97</v>
      </c>
      <c r="J3493">
        <v>2622475</v>
      </c>
      <c r="K3493" t="s">
        <v>11</v>
      </c>
    </row>
    <row r="3494" spans="1:11" x14ac:dyDescent="0.25">
      <c r="A3494" s="1">
        <v>705001816166257</v>
      </c>
      <c r="B3494" t="s">
        <v>2264</v>
      </c>
      <c r="C3494" t="str">
        <f t="shared" si="54"/>
        <v>*3255210**</v>
      </c>
      <c r="D3494">
        <v>1123255210</v>
      </c>
      <c r="E3494" t="s">
        <v>2265</v>
      </c>
      <c r="F3494" t="s">
        <v>14</v>
      </c>
      <c r="G3494" t="s">
        <v>4606</v>
      </c>
      <c r="H3494" t="s">
        <v>75</v>
      </c>
      <c r="I3494" t="s">
        <v>97</v>
      </c>
      <c r="J3494">
        <v>2622475</v>
      </c>
      <c r="K3494" t="s">
        <v>11</v>
      </c>
    </row>
    <row r="3495" spans="1:11" x14ac:dyDescent="0.25">
      <c r="A3495" s="1">
        <v>702008354533086</v>
      </c>
      <c r="B3495" t="s">
        <v>1911</v>
      </c>
      <c r="C3495" t="str">
        <f t="shared" si="54"/>
        <v>*18375234**</v>
      </c>
      <c r="D3495">
        <v>36218375234</v>
      </c>
      <c r="E3495" t="s">
        <v>1656</v>
      </c>
      <c r="F3495" t="s">
        <v>14</v>
      </c>
      <c r="G3495" t="s">
        <v>4606</v>
      </c>
      <c r="H3495" t="s">
        <v>75</v>
      </c>
      <c r="I3495" t="s">
        <v>97</v>
      </c>
      <c r="J3495">
        <v>2622475</v>
      </c>
      <c r="K3495" t="s">
        <v>11</v>
      </c>
    </row>
    <row r="3496" spans="1:11" x14ac:dyDescent="0.25">
      <c r="A3496" s="1">
        <v>700009332278606</v>
      </c>
      <c r="B3496" t="s">
        <v>2199</v>
      </c>
      <c r="C3496" t="str">
        <f t="shared" si="54"/>
        <v>*20566520**</v>
      </c>
      <c r="D3496">
        <v>24220566520</v>
      </c>
      <c r="E3496" t="s">
        <v>2200</v>
      </c>
      <c r="F3496" t="s">
        <v>14</v>
      </c>
      <c r="G3496" t="s">
        <v>4606</v>
      </c>
      <c r="H3496" t="s">
        <v>75</v>
      </c>
      <c r="I3496" t="s">
        <v>97</v>
      </c>
      <c r="J3496">
        <v>2622475</v>
      </c>
      <c r="K3496" t="s">
        <v>11</v>
      </c>
    </row>
    <row r="3497" spans="1:11" x14ac:dyDescent="0.25">
      <c r="A3497" s="1">
        <v>700006582082706</v>
      </c>
      <c r="B3497" t="s">
        <v>4713</v>
      </c>
      <c r="C3497" t="str">
        <f t="shared" si="54"/>
        <v>*6438200**</v>
      </c>
      <c r="D3497">
        <v>5056438200</v>
      </c>
      <c r="E3497" t="s">
        <v>4714</v>
      </c>
      <c r="F3497" t="s">
        <v>14</v>
      </c>
      <c r="G3497" t="s">
        <v>4606</v>
      </c>
      <c r="H3497" t="s">
        <v>75</v>
      </c>
      <c r="I3497" t="s">
        <v>97</v>
      </c>
      <c r="J3497">
        <v>2622475</v>
      </c>
      <c r="K3497" t="s">
        <v>11</v>
      </c>
    </row>
    <row r="3498" spans="1:11" x14ac:dyDescent="0.25">
      <c r="A3498" s="1">
        <v>704800587208945</v>
      </c>
      <c r="B3498" t="s">
        <v>2052</v>
      </c>
      <c r="C3498" t="str">
        <f t="shared" si="54"/>
        <v>*71911904**</v>
      </c>
      <c r="D3498">
        <v>40771911904</v>
      </c>
      <c r="E3498" t="s">
        <v>2053</v>
      </c>
      <c r="F3498" t="s">
        <v>14</v>
      </c>
      <c r="G3498" t="s">
        <v>4606</v>
      </c>
      <c r="H3498" t="s">
        <v>75</v>
      </c>
      <c r="I3498" t="s">
        <v>97</v>
      </c>
      <c r="J3498">
        <v>2622475</v>
      </c>
      <c r="K3498" t="s">
        <v>11</v>
      </c>
    </row>
    <row r="3499" spans="1:11" x14ac:dyDescent="0.25">
      <c r="A3499" s="1">
        <v>700007061941302</v>
      </c>
      <c r="B3499" t="s">
        <v>2185</v>
      </c>
      <c r="C3499" t="str">
        <f t="shared" si="54"/>
        <v>*10843234**</v>
      </c>
      <c r="D3499">
        <v>78410843234</v>
      </c>
      <c r="E3499" t="s">
        <v>2186</v>
      </c>
      <c r="F3499" t="s">
        <v>14</v>
      </c>
      <c r="G3499" t="s">
        <v>4606</v>
      </c>
      <c r="H3499" t="s">
        <v>75</v>
      </c>
      <c r="I3499" t="s">
        <v>97</v>
      </c>
      <c r="J3499">
        <v>2622475</v>
      </c>
      <c r="K3499" t="s">
        <v>11</v>
      </c>
    </row>
    <row r="3500" spans="1:11" x14ac:dyDescent="0.25">
      <c r="A3500" s="1">
        <v>707000887011936</v>
      </c>
      <c r="B3500" t="s">
        <v>1924</v>
      </c>
      <c r="C3500" t="str">
        <f t="shared" si="54"/>
        <v>*35492287**</v>
      </c>
      <c r="D3500">
        <v>24935492287</v>
      </c>
      <c r="E3500" t="s">
        <v>1925</v>
      </c>
      <c r="F3500" t="s">
        <v>14</v>
      </c>
      <c r="G3500" t="s">
        <v>4606</v>
      </c>
      <c r="H3500" t="s">
        <v>75</v>
      </c>
      <c r="I3500" t="s">
        <v>97</v>
      </c>
      <c r="J3500">
        <v>2622475</v>
      </c>
      <c r="K3500" t="s">
        <v>11</v>
      </c>
    </row>
    <row r="3501" spans="1:11" x14ac:dyDescent="0.25">
      <c r="A3501" s="1">
        <v>703409024883100</v>
      </c>
      <c r="B3501" t="s">
        <v>2355</v>
      </c>
      <c r="C3501" t="str">
        <f t="shared" si="54"/>
        <v>*8892304**</v>
      </c>
      <c r="D3501">
        <v>7858892304</v>
      </c>
      <c r="E3501" t="s">
        <v>2356</v>
      </c>
      <c r="F3501" t="s">
        <v>14</v>
      </c>
      <c r="G3501" t="s">
        <v>4606</v>
      </c>
      <c r="H3501" t="s">
        <v>75</v>
      </c>
      <c r="I3501" t="s">
        <v>97</v>
      </c>
      <c r="J3501">
        <v>2622475</v>
      </c>
      <c r="K3501" t="s">
        <v>11</v>
      </c>
    </row>
    <row r="3502" spans="1:11" x14ac:dyDescent="0.25">
      <c r="A3502" s="1">
        <v>708900740724616</v>
      </c>
      <c r="B3502" t="s">
        <v>2339</v>
      </c>
      <c r="C3502" t="str">
        <f t="shared" si="54"/>
        <v>*56860210**</v>
      </c>
      <c r="D3502">
        <v>31156860210</v>
      </c>
      <c r="E3502" t="s">
        <v>2340</v>
      </c>
      <c r="F3502" t="s">
        <v>14</v>
      </c>
      <c r="G3502" t="s">
        <v>4606</v>
      </c>
      <c r="H3502" t="s">
        <v>75</v>
      </c>
      <c r="I3502" t="s">
        <v>97</v>
      </c>
      <c r="J3502">
        <v>2622475</v>
      </c>
      <c r="K3502" t="s">
        <v>11</v>
      </c>
    </row>
    <row r="3503" spans="1:11" x14ac:dyDescent="0.25">
      <c r="A3503" s="1">
        <v>700104937438313</v>
      </c>
      <c r="B3503" t="s">
        <v>299</v>
      </c>
      <c r="C3503" t="str">
        <f t="shared" si="54"/>
        <v>*00787291**</v>
      </c>
      <c r="D3503">
        <v>30700787291</v>
      </c>
      <c r="E3503" t="s">
        <v>4715</v>
      </c>
      <c r="F3503" t="s">
        <v>14</v>
      </c>
      <c r="G3503" t="s">
        <v>4606</v>
      </c>
      <c r="H3503" t="s">
        <v>75</v>
      </c>
      <c r="I3503" t="s">
        <v>97</v>
      </c>
      <c r="J3503">
        <v>2622475</v>
      </c>
      <c r="K3503" t="s">
        <v>11</v>
      </c>
    </row>
    <row r="3504" spans="1:11" x14ac:dyDescent="0.25">
      <c r="A3504" s="1">
        <v>704204760510287</v>
      </c>
      <c r="B3504" t="s">
        <v>4716</v>
      </c>
      <c r="C3504" t="str">
        <f t="shared" si="54"/>
        <v>*3411249**</v>
      </c>
      <c r="D3504">
        <v>7203411249</v>
      </c>
      <c r="E3504" t="s">
        <v>4717</v>
      </c>
      <c r="F3504" t="s">
        <v>14</v>
      </c>
      <c r="G3504" t="s">
        <v>4606</v>
      </c>
      <c r="H3504" t="s">
        <v>9</v>
      </c>
      <c r="I3504" t="s">
        <v>10</v>
      </c>
      <c r="J3504">
        <v>2622475</v>
      </c>
      <c r="K3504" t="s">
        <v>11</v>
      </c>
    </row>
    <row r="3505" spans="1:11" x14ac:dyDescent="0.25">
      <c r="A3505" s="1">
        <v>705405402121798</v>
      </c>
      <c r="B3505" t="s">
        <v>4718</v>
      </c>
      <c r="C3505" t="str">
        <f t="shared" si="54"/>
        <v>*52377249**</v>
      </c>
      <c r="D3505">
        <v>30252377249</v>
      </c>
      <c r="E3505" t="s">
        <v>4719</v>
      </c>
      <c r="F3505" t="s">
        <v>14</v>
      </c>
      <c r="G3505" t="s">
        <v>4606</v>
      </c>
      <c r="H3505" t="s">
        <v>9</v>
      </c>
      <c r="I3505" t="s">
        <v>10</v>
      </c>
      <c r="J3505">
        <v>2622475</v>
      </c>
      <c r="K3505" t="s">
        <v>11</v>
      </c>
    </row>
    <row r="3506" spans="1:11" x14ac:dyDescent="0.25">
      <c r="A3506" s="1">
        <v>708206695930749</v>
      </c>
      <c r="B3506" t="s">
        <v>4720</v>
      </c>
      <c r="C3506" t="str">
        <f t="shared" si="54"/>
        <v>*59388291**</v>
      </c>
      <c r="D3506">
        <v>86759388291</v>
      </c>
      <c r="E3506" t="s">
        <v>4721</v>
      </c>
      <c r="F3506" t="s">
        <v>3423</v>
      </c>
      <c r="G3506" t="s">
        <v>4606</v>
      </c>
      <c r="H3506" t="s">
        <v>9</v>
      </c>
      <c r="I3506" t="s">
        <v>97</v>
      </c>
      <c r="J3506">
        <v>2622475</v>
      </c>
      <c r="K3506" t="s">
        <v>11</v>
      </c>
    </row>
    <row r="3507" spans="1:11" x14ac:dyDescent="0.25">
      <c r="A3507" s="1">
        <v>700804910319686</v>
      </c>
      <c r="B3507" t="s">
        <v>4722</v>
      </c>
      <c r="C3507" t="str">
        <f t="shared" si="54"/>
        <v>*89728287**</v>
      </c>
      <c r="D3507">
        <v>18689728287</v>
      </c>
      <c r="E3507" t="s">
        <v>4723</v>
      </c>
      <c r="F3507" t="s">
        <v>3423</v>
      </c>
      <c r="G3507" t="s">
        <v>4606</v>
      </c>
      <c r="H3507" t="s">
        <v>9</v>
      </c>
      <c r="I3507" t="s">
        <v>97</v>
      </c>
      <c r="J3507">
        <v>2622475</v>
      </c>
      <c r="K3507" t="s">
        <v>11</v>
      </c>
    </row>
    <row r="3508" spans="1:11" x14ac:dyDescent="0.25">
      <c r="A3508" s="1">
        <v>700004961339908</v>
      </c>
      <c r="B3508" t="s">
        <v>4724</v>
      </c>
      <c r="C3508" t="str">
        <f t="shared" si="54"/>
        <v>*34039272**</v>
      </c>
      <c r="D3508">
        <v>29334039272</v>
      </c>
      <c r="E3508" t="s">
        <v>4725</v>
      </c>
      <c r="F3508" t="s">
        <v>3423</v>
      </c>
      <c r="G3508" t="s">
        <v>4606</v>
      </c>
      <c r="H3508" t="s">
        <v>9</v>
      </c>
      <c r="I3508" t="s">
        <v>97</v>
      </c>
      <c r="J3508">
        <v>2622475</v>
      </c>
      <c r="K3508" t="s">
        <v>11</v>
      </c>
    </row>
    <row r="3509" spans="1:11" x14ac:dyDescent="0.25">
      <c r="A3509" s="1">
        <v>702309144810014</v>
      </c>
      <c r="B3509" t="s">
        <v>4726</v>
      </c>
      <c r="C3509" t="str">
        <f t="shared" si="54"/>
        <v>*28337204**</v>
      </c>
      <c r="D3509">
        <v>49128337204</v>
      </c>
      <c r="E3509" t="s">
        <v>4727</v>
      </c>
      <c r="F3509" t="s">
        <v>3423</v>
      </c>
      <c r="G3509" t="s">
        <v>4606</v>
      </c>
      <c r="H3509" t="s">
        <v>9</v>
      </c>
      <c r="I3509" t="s">
        <v>97</v>
      </c>
      <c r="J3509">
        <v>2622475</v>
      </c>
      <c r="K3509" t="s">
        <v>11</v>
      </c>
    </row>
    <row r="3510" spans="1:11" x14ac:dyDescent="0.25">
      <c r="A3510" s="1">
        <v>701109823434680</v>
      </c>
      <c r="B3510" t="s">
        <v>4728</v>
      </c>
      <c r="C3510" t="str">
        <f t="shared" si="54"/>
        <v>*59573272**</v>
      </c>
      <c r="D3510">
        <v>63659573272</v>
      </c>
      <c r="E3510" t="s">
        <v>3636</v>
      </c>
      <c r="F3510" t="s">
        <v>3423</v>
      </c>
      <c r="G3510" t="s">
        <v>4606</v>
      </c>
      <c r="H3510" t="s">
        <v>9</v>
      </c>
      <c r="I3510" t="s">
        <v>97</v>
      </c>
      <c r="J3510">
        <v>2622475</v>
      </c>
      <c r="K3510" t="s">
        <v>11</v>
      </c>
    </row>
    <row r="3511" spans="1:11" x14ac:dyDescent="0.25">
      <c r="A3511" s="1">
        <v>705607475208818</v>
      </c>
      <c r="B3511" t="s">
        <v>4521</v>
      </c>
      <c r="C3511" t="str">
        <f t="shared" si="54"/>
        <v>*45403249**</v>
      </c>
      <c r="D3511">
        <v>69945403249</v>
      </c>
      <c r="E3511" t="s">
        <v>3313</v>
      </c>
      <c r="F3511" t="s">
        <v>3423</v>
      </c>
      <c r="G3511" t="s">
        <v>4606</v>
      </c>
      <c r="H3511" t="s">
        <v>9</v>
      </c>
      <c r="I3511" t="s">
        <v>97</v>
      </c>
      <c r="J3511">
        <v>2622475</v>
      </c>
      <c r="K3511" t="s">
        <v>11</v>
      </c>
    </row>
    <row r="3512" spans="1:11" x14ac:dyDescent="0.25">
      <c r="A3512" s="1">
        <v>701208024160014</v>
      </c>
      <c r="B3512" t="s">
        <v>2318</v>
      </c>
      <c r="C3512" t="str">
        <f t="shared" si="54"/>
        <v>*59851315**</v>
      </c>
      <c r="D3512">
        <v>21459851315</v>
      </c>
      <c r="E3512" t="s">
        <v>2319</v>
      </c>
      <c r="F3512" t="s">
        <v>14</v>
      </c>
      <c r="G3512" t="s">
        <v>4606</v>
      </c>
      <c r="H3512" t="s">
        <v>75</v>
      </c>
      <c r="I3512" t="s">
        <v>97</v>
      </c>
      <c r="J3512">
        <v>2622475</v>
      </c>
      <c r="K3512" t="s">
        <v>11</v>
      </c>
    </row>
    <row r="3513" spans="1:11" x14ac:dyDescent="0.25">
      <c r="A3513" s="1">
        <v>707008859939935</v>
      </c>
      <c r="B3513" t="s">
        <v>4729</v>
      </c>
      <c r="C3513" t="str">
        <f t="shared" si="54"/>
        <v>*36291204**</v>
      </c>
      <c r="D3513">
        <v>72736291204</v>
      </c>
      <c r="E3513" t="s">
        <v>4089</v>
      </c>
      <c r="F3513" t="s">
        <v>3423</v>
      </c>
      <c r="G3513" t="s">
        <v>4606</v>
      </c>
      <c r="H3513" t="s">
        <v>9</v>
      </c>
      <c r="I3513" t="s">
        <v>97</v>
      </c>
      <c r="J3513">
        <v>2622475</v>
      </c>
      <c r="K3513" t="s">
        <v>11</v>
      </c>
    </row>
    <row r="3514" spans="1:11" x14ac:dyDescent="0.25">
      <c r="A3514" s="1">
        <v>700501318480159</v>
      </c>
      <c r="B3514" t="s">
        <v>4730</v>
      </c>
      <c r="C3514" t="str">
        <f t="shared" si="54"/>
        <v>*44000268**</v>
      </c>
      <c r="D3514">
        <v>33344000268</v>
      </c>
      <c r="E3514" t="s">
        <v>2783</v>
      </c>
      <c r="F3514" t="s">
        <v>3423</v>
      </c>
      <c r="G3514" t="s">
        <v>4606</v>
      </c>
      <c r="H3514" t="s">
        <v>9</v>
      </c>
      <c r="I3514" t="s">
        <v>97</v>
      </c>
      <c r="J3514">
        <v>2622475</v>
      </c>
      <c r="K3514" t="s">
        <v>11</v>
      </c>
    </row>
    <row r="3515" spans="1:11" x14ac:dyDescent="0.25">
      <c r="A3515" s="1">
        <v>708100552039232</v>
      </c>
      <c r="B3515" t="s">
        <v>4731</v>
      </c>
      <c r="C3515" t="str">
        <f t="shared" si="54"/>
        <v>*98130206**</v>
      </c>
      <c r="D3515">
        <v>36698130206</v>
      </c>
      <c r="E3515" t="s">
        <v>4732</v>
      </c>
      <c r="F3515" t="s">
        <v>3423</v>
      </c>
      <c r="G3515" t="s">
        <v>4606</v>
      </c>
      <c r="H3515" t="s">
        <v>9</v>
      </c>
      <c r="I3515" t="s">
        <v>97</v>
      </c>
      <c r="J3515">
        <v>2622475</v>
      </c>
      <c r="K3515" t="s">
        <v>11</v>
      </c>
    </row>
    <row r="3516" spans="1:11" x14ac:dyDescent="0.25">
      <c r="A3516" s="1">
        <v>700500560007159</v>
      </c>
      <c r="B3516" t="s">
        <v>4733</v>
      </c>
      <c r="C3516" t="str">
        <f t="shared" si="54"/>
        <v>*05817268**</v>
      </c>
      <c r="D3516">
        <v>39605817268</v>
      </c>
      <c r="E3516" t="s">
        <v>4734</v>
      </c>
      <c r="F3516" t="s">
        <v>3423</v>
      </c>
      <c r="G3516" t="s">
        <v>4606</v>
      </c>
      <c r="H3516" t="s">
        <v>9</v>
      </c>
      <c r="I3516" t="s">
        <v>97</v>
      </c>
      <c r="J3516">
        <v>2622475</v>
      </c>
      <c r="K3516" t="s">
        <v>11</v>
      </c>
    </row>
    <row r="3517" spans="1:11" x14ac:dyDescent="0.25">
      <c r="A3517" s="1">
        <v>700006192765809</v>
      </c>
      <c r="B3517" t="s">
        <v>4735</v>
      </c>
      <c r="C3517" t="str">
        <f t="shared" si="54"/>
        <v>*96609215**</v>
      </c>
      <c r="D3517">
        <v>27896609215</v>
      </c>
      <c r="E3517" t="s">
        <v>4509</v>
      </c>
      <c r="F3517" t="s">
        <v>3423</v>
      </c>
      <c r="G3517" t="s">
        <v>4606</v>
      </c>
      <c r="H3517" t="s">
        <v>9</v>
      </c>
      <c r="I3517" t="s">
        <v>97</v>
      </c>
      <c r="J3517">
        <v>2622475</v>
      </c>
      <c r="K3517" t="s">
        <v>11</v>
      </c>
    </row>
    <row r="3518" spans="1:11" x14ac:dyDescent="0.25">
      <c r="A3518" s="1">
        <v>702807150206569</v>
      </c>
      <c r="B3518" t="s">
        <v>4736</v>
      </c>
      <c r="C3518" t="str">
        <f t="shared" si="54"/>
        <v>*69655215**</v>
      </c>
      <c r="D3518">
        <v>70969655215</v>
      </c>
      <c r="E3518" t="s">
        <v>2163</v>
      </c>
      <c r="F3518" t="s">
        <v>3423</v>
      </c>
      <c r="G3518" t="s">
        <v>4606</v>
      </c>
      <c r="H3518" t="s">
        <v>9</v>
      </c>
      <c r="I3518" t="s">
        <v>97</v>
      </c>
      <c r="J3518">
        <v>2622475</v>
      </c>
      <c r="K3518" t="s">
        <v>11</v>
      </c>
    </row>
    <row r="3519" spans="1:11" x14ac:dyDescent="0.25">
      <c r="A3519" s="1">
        <v>703408258119600</v>
      </c>
      <c r="B3519" t="s">
        <v>4737</v>
      </c>
      <c r="C3519" t="str">
        <f t="shared" si="54"/>
        <v>*17956349**</v>
      </c>
      <c r="D3519">
        <v>28117956349</v>
      </c>
      <c r="E3519" t="s">
        <v>4738</v>
      </c>
      <c r="F3519" t="s">
        <v>14</v>
      </c>
      <c r="G3519" t="s">
        <v>4606</v>
      </c>
      <c r="H3519" t="s">
        <v>9</v>
      </c>
      <c r="I3519" t="s">
        <v>97</v>
      </c>
      <c r="J3519">
        <v>2622475</v>
      </c>
      <c r="K3519" t="s">
        <v>11</v>
      </c>
    </row>
    <row r="3520" spans="1:11" x14ac:dyDescent="0.25">
      <c r="A3520" s="1">
        <v>701206072111913</v>
      </c>
      <c r="B3520" t="s">
        <v>4739</v>
      </c>
      <c r="C3520" t="str">
        <f t="shared" si="54"/>
        <v>*51533253**</v>
      </c>
      <c r="D3520">
        <v>69251533253</v>
      </c>
      <c r="E3520" t="s">
        <v>4740</v>
      </c>
      <c r="F3520" t="s">
        <v>3423</v>
      </c>
      <c r="G3520" t="s">
        <v>4606</v>
      </c>
      <c r="H3520" t="s">
        <v>9</v>
      </c>
      <c r="I3520" t="s">
        <v>97</v>
      </c>
      <c r="J3520">
        <v>2622475</v>
      </c>
      <c r="K3520" t="s">
        <v>11</v>
      </c>
    </row>
    <row r="3521" spans="1:11" x14ac:dyDescent="0.25">
      <c r="A3521" s="1">
        <v>702804631567469</v>
      </c>
      <c r="B3521" t="s">
        <v>4741</v>
      </c>
      <c r="C3521" t="str">
        <f t="shared" si="54"/>
        <v>*932202**</v>
      </c>
      <c r="D3521">
        <v>168932202</v>
      </c>
      <c r="E3521" t="s">
        <v>3164</v>
      </c>
      <c r="F3521" t="s">
        <v>3423</v>
      </c>
      <c r="G3521" t="s">
        <v>4606</v>
      </c>
      <c r="H3521" t="s">
        <v>9</v>
      </c>
      <c r="I3521" t="s">
        <v>97</v>
      </c>
      <c r="J3521">
        <v>2622475</v>
      </c>
      <c r="K3521" t="s">
        <v>11</v>
      </c>
    </row>
    <row r="3522" spans="1:11" x14ac:dyDescent="0.25">
      <c r="A3522" s="1">
        <v>706906112478736</v>
      </c>
      <c r="B3522" t="s">
        <v>4742</v>
      </c>
      <c r="C3522" t="str">
        <f t="shared" si="54"/>
        <v>*98410315**</v>
      </c>
      <c r="D3522">
        <v>58098410315</v>
      </c>
      <c r="E3522" t="s">
        <v>4743</v>
      </c>
      <c r="F3522" t="s">
        <v>3423</v>
      </c>
      <c r="G3522" t="s">
        <v>4606</v>
      </c>
      <c r="H3522" t="s">
        <v>9</v>
      </c>
      <c r="I3522" t="s">
        <v>97</v>
      </c>
      <c r="J3522">
        <v>2622475</v>
      </c>
      <c r="K3522" t="s">
        <v>11</v>
      </c>
    </row>
    <row r="3523" spans="1:11" x14ac:dyDescent="0.25">
      <c r="A3523" s="1">
        <v>709002881248614</v>
      </c>
      <c r="B3523" t="s">
        <v>4744</v>
      </c>
      <c r="C3523" t="str">
        <f t="shared" ref="C3523:C3586" si="55">"*"&amp;MID(D3523,4,9)&amp;"**"</f>
        <v>*89475204**</v>
      </c>
      <c r="D3523">
        <v>36689475204</v>
      </c>
      <c r="E3523" t="s">
        <v>4740</v>
      </c>
      <c r="F3523" t="s">
        <v>3423</v>
      </c>
      <c r="G3523" t="s">
        <v>4606</v>
      </c>
      <c r="H3523" t="s">
        <v>9</v>
      </c>
      <c r="I3523" t="s">
        <v>97</v>
      </c>
      <c r="J3523">
        <v>2622475</v>
      </c>
      <c r="K3523" t="s">
        <v>11</v>
      </c>
    </row>
    <row r="3524" spans="1:11" x14ac:dyDescent="0.25">
      <c r="A3524" s="1">
        <v>700001856786700</v>
      </c>
      <c r="B3524" t="s">
        <v>4745</v>
      </c>
      <c r="C3524" t="str">
        <f t="shared" si="55"/>
        <v>*7661209**</v>
      </c>
      <c r="D3524">
        <v>4447661209</v>
      </c>
      <c r="E3524" t="s">
        <v>4746</v>
      </c>
      <c r="F3524" t="s">
        <v>3423</v>
      </c>
      <c r="G3524" t="s">
        <v>4606</v>
      </c>
      <c r="H3524" t="s">
        <v>9</v>
      </c>
      <c r="I3524" t="s">
        <v>97</v>
      </c>
      <c r="J3524">
        <v>2622475</v>
      </c>
      <c r="K3524" t="s">
        <v>11</v>
      </c>
    </row>
    <row r="3525" spans="1:11" x14ac:dyDescent="0.25">
      <c r="A3525" s="1">
        <v>898004858962697</v>
      </c>
      <c r="B3525" t="s">
        <v>4747</v>
      </c>
      <c r="C3525" t="str">
        <f t="shared" si="55"/>
        <v>*55367287**</v>
      </c>
      <c r="D3525">
        <v>17455367287</v>
      </c>
      <c r="E3525" t="s">
        <v>4748</v>
      </c>
      <c r="F3525" t="s">
        <v>3423</v>
      </c>
      <c r="G3525" t="s">
        <v>4606</v>
      </c>
      <c r="H3525" t="s">
        <v>9</v>
      </c>
      <c r="I3525" t="s">
        <v>97</v>
      </c>
      <c r="J3525">
        <v>2622475</v>
      </c>
      <c r="K3525" t="s">
        <v>11</v>
      </c>
    </row>
    <row r="3526" spans="1:11" x14ac:dyDescent="0.25">
      <c r="A3526" s="1">
        <v>700506774218253</v>
      </c>
      <c r="B3526" t="s">
        <v>4749</v>
      </c>
      <c r="C3526" t="str">
        <f t="shared" si="55"/>
        <v>*77608215**</v>
      </c>
      <c r="D3526">
        <v>73977608215</v>
      </c>
      <c r="E3526" t="s">
        <v>4750</v>
      </c>
      <c r="F3526" t="s">
        <v>3423</v>
      </c>
      <c r="G3526" t="s">
        <v>4606</v>
      </c>
      <c r="H3526" t="s">
        <v>9</v>
      </c>
      <c r="I3526" t="s">
        <v>10</v>
      </c>
      <c r="J3526">
        <v>2622475</v>
      </c>
      <c r="K3526" t="s">
        <v>11</v>
      </c>
    </row>
    <row r="3527" spans="1:11" x14ac:dyDescent="0.25">
      <c r="A3527" s="1">
        <v>700000586298104</v>
      </c>
      <c r="B3527" t="s">
        <v>4751</v>
      </c>
      <c r="C3527" t="str">
        <f t="shared" si="55"/>
        <v>*92824249**</v>
      </c>
      <c r="D3527">
        <v>36692824249</v>
      </c>
      <c r="E3527" t="s">
        <v>4752</v>
      </c>
      <c r="F3527" t="s">
        <v>3423</v>
      </c>
      <c r="G3527" t="s">
        <v>4606</v>
      </c>
      <c r="H3527" t="s">
        <v>9</v>
      </c>
      <c r="I3527" t="s">
        <v>10</v>
      </c>
      <c r="J3527">
        <v>2622475</v>
      </c>
      <c r="K3527" t="s">
        <v>11</v>
      </c>
    </row>
    <row r="3528" spans="1:11" x14ac:dyDescent="0.25">
      <c r="A3528" s="1">
        <v>708403723230160</v>
      </c>
      <c r="B3528" t="s">
        <v>980</v>
      </c>
      <c r="C3528" t="str">
        <f t="shared" si="55"/>
        <v>*54699215**</v>
      </c>
      <c r="D3528">
        <v>81554699215</v>
      </c>
      <c r="E3528" t="s">
        <v>981</v>
      </c>
      <c r="F3528" t="s">
        <v>14</v>
      </c>
      <c r="G3528" t="s">
        <v>4606</v>
      </c>
      <c r="H3528" t="s">
        <v>75</v>
      </c>
      <c r="I3528" t="s">
        <v>10</v>
      </c>
      <c r="J3528">
        <v>2622475</v>
      </c>
      <c r="K3528" t="s">
        <v>11</v>
      </c>
    </row>
    <row r="3529" spans="1:11" x14ac:dyDescent="0.25">
      <c r="A3529" s="1">
        <v>707807614146616</v>
      </c>
      <c r="B3529" t="s">
        <v>4753</v>
      </c>
      <c r="C3529" t="str">
        <f t="shared" si="55"/>
        <v>*25387220**</v>
      </c>
      <c r="D3529">
        <v>58325387220</v>
      </c>
      <c r="E3529" t="s">
        <v>4754</v>
      </c>
      <c r="F3529" t="s">
        <v>3423</v>
      </c>
      <c r="G3529" t="s">
        <v>4606</v>
      </c>
      <c r="H3529" t="s">
        <v>9</v>
      </c>
      <c r="I3529" t="s">
        <v>10</v>
      </c>
      <c r="J3529">
        <v>2622475</v>
      </c>
      <c r="K3529" t="s">
        <v>11</v>
      </c>
    </row>
    <row r="3530" spans="1:11" x14ac:dyDescent="0.25">
      <c r="A3530" s="1">
        <v>709804027467591</v>
      </c>
      <c r="B3530" t="s">
        <v>4755</v>
      </c>
      <c r="C3530" t="str">
        <f t="shared" si="55"/>
        <v>*3731996**</v>
      </c>
      <c r="D3530">
        <v>3033731996</v>
      </c>
      <c r="E3530" t="s">
        <v>4756</v>
      </c>
      <c r="G3530" t="s">
        <v>4606</v>
      </c>
      <c r="H3530" t="s">
        <v>9</v>
      </c>
      <c r="I3530" t="s">
        <v>10</v>
      </c>
      <c r="J3530">
        <v>2622475</v>
      </c>
      <c r="K3530" t="s">
        <v>11</v>
      </c>
    </row>
    <row r="3531" spans="1:11" x14ac:dyDescent="0.25">
      <c r="A3531" s="1">
        <v>706201022401361</v>
      </c>
      <c r="B3531" t="s">
        <v>4757</v>
      </c>
      <c r="C3531" t="str">
        <f t="shared" si="55"/>
        <v>*6477229**</v>
      </c>
      <c r="D3531">
        <v>2146477229</v>
      </c>
      <c r="E3531" t="s">
        <v>4758</v>
      </c>
      <c r="F3531" t="s">
        <v>3423</v>
      </c>
      <c r="G3531" t="s">
        <v>4606</v>
      </c>
      <c r="H3531" t="s">
        <v>9</v>
      </c>
      <c r="I3531" t="s">
        <v>97</v>
      </c>
      <c r="J3531">
        <v>2622475</v>
      </c>
      <c r="K3531" t="s">
        <v>11</v>
      </c>
    </row>
    <row r="3532" spans="1:11" x14ac:dyDescent="0.25">
      <c r="A3532" s="1">
        <v>705005850212154</v>
      </c>
      <c r="B3532" t="s">
        <v>4759</v>
      </c>
      <c r="C3532" t="str">
        <f t="shared" si="55"/>
        <v>*29442268**</v>
      </c>
      <c r="D3532">
        <v>94529442268</v>
      </c>
      <c r="E3532" t="s">
        <v>4760</v>
      </c>
      <c r="F3532" t="s">
        <v>14</v>
      </c>
      <c r="G3532" t="s">
        <v>4606</v>
      </c>
      <c r="H3532" t="s">
        <v>75</v>
      </c>
      <c r="I3532" t="s">
        <v>97</v>
      </c>
      <c r="J3532">
        <v>2622475</v>
      </c>
      <c r="K3532" t="s">
        <v>11</v>
      </c>
    </row>
    <row r="3533" spans="1:11" x14ac:dyDescent="0.25">
      <c r="A3533" s="1">
        <v>707402035295570</v>
      </c>
      <c r="B3533" t="s">
        <v>2494</v>
      </c>
      <c r="C3533" t="str">
        <f t="shared" si="55"/>
        <v>*27458304**</v>
      </c>
      <c r="D3533">
        <v>39927458304</v>
      </c>
      <c r="E3533" t="s">
        <v>2495</v>
      </c>
      <c r="F3533" t="s">
        <v>14</v>
      </c>
      <c r="G3533" t="s">
        <v>4606</v>
      </c>
      <c r="H3533" t="s">
        <v>75</v>
      </c>
      <c r="I3533" t="s">
        <v>10</v>
      </c>
      <c r="J3533">
        <v>2622475</v>
      </c>
      <c r="K3533" t="s">
        <v>11</v>
      </c>
    </row>
    <row r="3534" spans="1:11" x14ac:dyDescent="0.25">
      <c r="A3534" s="1">
        <v>704204751886881</v>
      </c>
      <c r="B3534" t="s">
        <v>1120</v>
      </c>
      <c r="C3534" t="str">
        <f t="shared" si="55"/>
        <v>*7999291**</v>
      </c>
      <c r="D3534">
        <v>4887999291</v>
      </c>
      <c r="E3534" t="s">
        <v>1121</v>
      </c>
      <c r="F3534" t="s">
        <v>14</v>
      </c>
      <c r="G3534" t="s">
        <v>4606</v>
      </c>
      <c r="H3534" t="s">
        <v>75</v>
      </c>
      <c r="I3534" t="s">
        <v>10</v>
      </c>
      <c r="J3534">
        <v>2622475</v>
      </c>
      <c r="K3534" t="s">
        <v>11</v>
      </c>
    </row>
    <row r="3535" spans="1:11" x14ac:dyDescent="0.25">
      <c r="A3535" s="1">
        <v>708200683415342</v>
      </c>
      <c r="B3535" t="s">
        <v>1118</v>
      </c>
      <c r="C3535" t="str">
        <f t="shared" si="55"/>
        <v>*3223253**</v>
      </c>
      <c r="D3535">
        <v>3373223253</v>
      </c>
      <c r="E3535" t="s">
        <v>1119</v>
      </c>
      <c r="F3535" t="s">
        <v>14</v>
      </c>
      <c r="G3535" t="s">
        <v>4606</v>
      </c>
      <c r="H3535" t="s">
        <v>75</v>
      </c>
      <c r="I3535" t="s">
        <v>10</v>
      </c>
      <c r="J3535">
        <v>2622475</v>
      </c>
      <c r="K3535" t="s">
        <v>11</v>
      </c>
    </row>
    <row r="3536" spans="1:11" x14ac:dyDescent="0.25">
      <c r="A3536" s="1">
        <v>700006833437801</v>
      </c>
      <c r="B3536" t="s">
        <v>3079</v>
      </c>
      <c r="C3536" t="str">
        <f t="shared" si="55"/>
        <v>*7045200**</v>
      </c>
      <c r="D3536">
        <v>5647045200</v>
      </c>
      <c r="E3536" t="s">
        <v>3080</v>
      </c>
      <c r="F3536" t="s">
        <v>14</v>
      </c>
      <c r="G3536" t="s">
        <v>4606</v>
      </c>
      <c r="H3536" t="s">
        <v>75</v>
      </c>
      <c r="I3536" t="s">
        <v>10</v>
      </c>
      <c r="J3536">
        <v>2622475</v>
      </c>
      <c r="K3536" t="s">
        <v>11</v>
      </c>
    </row>
    <row r="3537" spans="1:11" x14ac:dyDescent="0.25">
      <c r="A3537" s="1">
        <v>700406462418649</v>
      </c>
      <c r="B3537" t="s">
        <v>1179</v>
      </c>
      <c r="C3537" t="str">
        <f t="shared" si="55"/>
        <v>*4805204**</v>
      </c>
      <c r="D3537">
        <v>9294805204</v>
      </c>
      <c r="E3537" t="s">
        <v>1180</v>
      </c>
      <c r="F3537" t="s">
        <v>14</v>
      </c>
      <c r="G3537" t="s">
        <v>4606</v>
      </c>
      <c r="H3537" t="s">
        <v>75</v>
      </c>
      <c r="I3537" t="s">
        <v>10</v>
      </c>
      <c r="J3537">
        <v>2622475</v>
      </c>
      <c r="K3537" t="s">
        <v>11</v>
      </c>
    </row>
    <row r="3538" spans="1:11" x14ac:dyDescent="0.25">
      <c r="A3538" s="1">
        <v>707805659114711</v>
      </c>
      <c r="B3538" t="s">
        <v>4761</v>
      </c>
      <c r="C3538" t="str">
        <f t="shared" si="55"/>
        <v>*8153368**</v>
      </c>
      <c r="D3538">
        <v>9578153368</v>
      </c>
      <c r="E3538" t="s">
        <v>4762</v>
      </c>
      <c r="F3538" t="s">
        <v>14</v>
      </c>
      <c r="G3538" t="s">
        <v>4606</v>
      </c>
      <c r="H3538" t="s">
        <v>75</v>
      </c>
      <c r="I3538" t="s">
        <v>10</v>
      </c>
      <c r="J3538">
        <v>2622475</v>
      </c>
      <c r="K3538" t="s">
        <v>11</v>
      </c>
    </row>
    <row r="3539" spans="1:11" x14ac:dyDescent="0.25">
      <c r="A3539" s="1">
        <v>700500146770153</v>
      </c>
      <c r="B3539" t="s">
        <v>179</v>
      </c>
      <c r="C3539" t="str">
        <f t="shared" si="55"/>
        <v>*9602234**</v>
      </c>
      <c r="D3539">
        <v>8379602234</v>
      </c>
      <c r="E3539" t="s">
        <v>180</v>
      </c>
      <c r="F3539" t="s">
        <v>14</v>
      </c>
      <c r="G3539" t="s">
        <v>4606</v>
      </c>
      <c r="H3539" t="s">
        <v>75</v>
      </c>
      <c r="I3539" t="s">
        <v>10</v>
      </c>
      <c r="J3539">
        <v>2622475</v>
      </c>
      <c r="K3539" t="s">
        <v>11</v>
      </c>
    </row>
    <row r="3540" spans="1:11" x14ac:dyDescent="0.25">
      <c r="A3540" s="1">
        <v>700000196247807</v>
      </c>
      <c r="B3540" t="s">
        <v>1165</v>
      </c>
      <c r="C3540" t="str">
        <f t="shared" si="55"/>
        <v>*39047215**</v>
      </c>
      <c r="D3540">
        <v>50839047215</v>
      </c>
      <c r="E3540" t="s">
        <v>1166</v>
      </c>
      <c r="F3540" t="s">
        <v>14</v>
      </c>
      <c r="G3540" t="s">
        <v>4606</v>
      </c>
      <c r="H3540" t="s">
        <v>75</v>
      </c>
      <c r="I3540" t="s">
        <v>10</v>
      </c>
      <c r="J3540">
        <v>2622475</v>
      </c>
      <c r="K3540" t="s">
        <v>11</v>
      </c>
    </row>
    <row r="3541" spans="1:11" x14ac:dyDescent="0.25">
      <c r="A3541" s="1">
        <v>705404482069096</v>
      </c>
      <c r="B3541" t="s">
        <v>263</v>
      </c>
      <c r="C3541" t="str">
        <f t="shared" si="55"/>
        <v>*4065234**</v>
      </c>
      <c r="D3541">
        <v>2614065234</v>
      </c>
      <c r="E3541" t="s">
        <v>264</v>
      </c>
      <c r="F3541" t="s">
        <v>14</v>
      </c>
      <c r="G3541" t="s">
        <v>4606</v>
      </c>
      <c r="H3541" t="s">
        <v>75</v>
      </c>
      <c r="I3541" t="s">
        <v>10</v>
      </c>
      <c r="J3541">
        <v>2622475</v>
      </c>
      <c r="K3541" t="s">
        <v>11</v>
      </c>
    </row>
    <row r="3542" spans="1:11" x14ac:dyDescent="0.25">
      <c r="A3542" s="1">
        <v>706008820360342</v>
      </c>
      <c r="B3542" t="s">
        <v>4763</v>
      </c>
      <c r="C3542" t="str">
        <f t="shared" si="55"/>
        <v>*10063268**</v>
      </c>
      <c r="D3542">
        <v>20510063268</v>
      </c>
      <c r="E3542" t="s">
        <v>1710</v>
      </c>
      <c r="F3542" t="s">
        <v>3423</v>
      </c>
      <c r="G3542" t="s">
        <v>4606</v>
      </c>
      <c r="H3542" t="s">
        <v>9</v>
      </c>
      <c r="I3542" t="s">
        <v>97</v>
      </c>
      <c r="J3542">
        <v>2622475</v>
      </c>
      <c r="K3542" t="s">
        <v>11</v>
      </c>
    </row>
    <row r="3543" spans="1:11" x14ac:dyDescent="0.25">
      <c r="A3543" s="1">
        <v>702102778604294</v>
      </c>
      <c r="B3543" t="s">
        <v>2216</v>
      </c>
      <c r="C3543" t="str">
        <f t="shared" si="55"/>
        <v>*24229287**</v>
      </c>
      <c r="D3543">
        <v>57724229287</v>
      </c>
      <c r="E3543" t="s">
        <v>2217</v>
      </c>
      <c r="F3543" t="s">
        <v>14</v>
      </c>
      <c r="G3543" t="s">
        <v>4606</v>
      </c>
      <c r="H3543" t="s">
        <v>75</v>
      </c>
      <c r="I3543" t="s">
        <v>97</v>
      </c>
      <c r="J3543">
        <v>2622475</v>
      </c>
      <c r="K3543" t="s">
        <v>11</v>
      </c>
    </row>
    <row r="3544" spans="1:11" x14ac:dyDescent="0.25">
      <c r="A3544" s="1">
        <v>705002278390452</v>
      </c>
      <c r="B3544" t="s">
        <v>2142</v>
      </c>
      <c r="C3544" t="str">
        <f t="shared" si="55"/>
        <v>*55964120**</v>
      </c>
      <c r="D3544">
        <v>34655964120</v>
      </c>
      <c r="E3544" t="s">
        <v>2143</v>
      </c>
      <c r="F3544" t="s">
        <v>14</v>
      </c>
      <c r="G3544" t="s">
        <v>4606</v>
      </c>
      <c r="H3544" t="s">
        <v>75</v>
      </c>
      <c r="I3544" t="s">
        <v>97</v>
      </c>
      <c r="J3544">
        <v>2622475</v>
      </c>
      <c r="K3544" t="s">
        <v>11</v>
      </c>
    </row>
    <row r="3545" spans="1:11" x14ac:dyDescent="0.25">
      <c r="A3545" s="1">
        <v>705006486354858</v>
      </c>
      <c r="B3545" t="s">
        <v>4296</v>
      </c>
      <c r="C3545" t="str">
        <f t="shared" si="55"/>
        <v>*80004272**</v>
      </c>
      <c r="D3545">
        <v>14580004272</v>
      </c>
      <c r="E3545" t="s">
        <v>2209</v>
      </c>
      <c r="F3545" t="s">
        <v>14</v>
      </c>
      <c r="G3545" t="s">
        <v>4606</v>
      </c>
      <c r="H3545" t="s">
        <v>75</v>
      </c>
      <c r="I3545" t="s">
        <v>97</v>
      </c>
      <c r="J3545">
        <v>2622475</v>
      </c>
      <c r="K3545" t="s">
        <v>11</v>
      </c>
    </row>
    <row r="3546" spans="1:11" x14ac:dyDescent="0.25">
      <c r="A3546" s="1">
        <v>700806988162582</v>
      </c>
      <c r="B3546" t="s">
        <v>4764</v>
      </c>
      <c r="C3546" t="str">
        <f t="shared" si="55"/>
        <v>*04654272**</v>
      </c>
      <c r="D3546">
        <v>35604654272</v>
      </c>
      <c r="E3546" t="s">
        <v>4765</v>
      </c>
      <c r="F3546" t="s">
        <v>14</v>
      </c>
      <c r="G3546" t="s">
        <v>4606</v>
      </c>
      <c r="H3546" t="s">
        <v>75</v>
      </c>
      <c r="I3546" t="s">
        <v>97</v>
      </c>
      <c r="J3546">
        <v>2622475</v>
      </c>
      <c r="K3546" t="s">
        <v>11</v>
      </c>
    </row>
    <row r="3547" spans="1:11" x14ac:dyDescent="0.25">
      <c r="A3547" s="1">
        <v>700501710314850</v>
      </c>
      <c r="B3547" t="s">
        <v>1521</v>
      </c>
      <c r="C3547" t="str">
        <f t="shared" si="55"/>
        <v>*91798287**</v>
      </c>
      <c r="D3547">
        <v>36691798287</v>
      </c>
      <c r="E3547" t="s">
        <v>4766</v>
      </c>
      <c r="F3547" t="s">
        <v>14</v>
      </c>
      <c r="G3547" t="s">
        <v>4606</v>
      </c>
      <c r="H3547" t="s">
        <v>75</v>
      </c>
      <c r="I3547" t="s">
        <v>97</v>
      </c>
      <c r="J3547">
        <v>2622475</v>
      </c>
      <c r="K3547" t="s">
        <v>11</v>
      </c>
    </row>
    <row r="3548" spans="1:11" x14ac:dyDescent="0.25">
      <c r="A3548" s="1">
        <v>706802262939221</v>
      </c>
      <c r="B3548" t="s">
        <v>2289</v>
      </c>
      <c r="C3548" t="str">
        <f t="shared" si="55"/>
        <v>*02145268**</v>
      </c>
      <c r="D3548">
        <v>36702145268</v>
      </c>
      <c r="E3548" t="s">
        <v>2290</v>
      </c>
      <c r="F3548" t="s">
        <v>14</v>
      </c>
      <c r="G3548" t="s">
        <v>4606</v>
      </c>
      <c r="H3548" t="s">
        <v>75</v>
      </c>
      <c r="I3548" t="s">
        <v>97</v>
      </c>
      <c r="J3548">
        <v>2622475</v>
      </c>
      <c r="K3548" t="s">
        <v>11</v>
      </c>
    </row>
    <row r="3549" spans="1:11" x14ac:dyDescent="0.25">
      <c r="A3549" s="1">
        <v>700605401120965</v>
      </c>
      <c r="B3549" t="s">
        <v>4767</v>
      </c>
      <c r="C3549" t="str">
        <f t="shared" si="55"/>
        <v>*03113204**</v>
      </c>
      <c r="D3549">
        <v>20503113204</v>
      </c>
      <c r="E3549" t="s">
        <v>2932</v>
      </c>
      <c r="F3549" t="s">
        <v>3423</v>
      </c>
      <c r="G3549" t="s">
        <v>4606</v>
      </c>
      <c r="H3549" t="s">
        <v>9</v>
      </c>
      <c r="I3549" t="s">
        <v>97</v>
      </c>
      <c r="J3549">
        <v>2622475</v>
      </c>
      <c r="K3549" t="s">
        <v>11</v>
      </c>
    </row>
    <row r="3550" spans="1:11" x14ac:dyDescent="0.25">
      <c r="A3550" s="1">
        <v>707809676594819</v>
      </c>
      <c r="B3550" t="s">
        <v>994</v>
      </c>
      <c r="C3550" t="str">
        <f t="shared" si="55"/>
        <v>*0745150**</v>
      </c>
      <c r="D3550">
        <v>2460745150</v>
      </c>
      <c r="E3550" t="s">
        <v>4768</v>
      </c>
      <c r="F3550" t="s">
        <v>3423</v>
      </c>
      <c r="G3550" t="s">
        <v>4606</v>
      </c>
      <c r="H3550" t="s">
        <v>9</v>
      </c>
      <c r="I3550" t="s">
        <v>97</v>
      </c>
      <c r="J3550">
        <v>2622475</v>
      </c>
      <c r="K3550" t="s">
        <v>11</v>
      </c>
    </row>
    <row r="3551" spans="1:11" x14ac:dyDescent="0.25">
      <c r="A3551" s="1">
        <v>700000358314601</v>
      </c>
      <c r="B3551" t="s">
        <v>4769</v>
      </c>
      <c r="C3551" t="str">
        <f t="shared" si="55"/>
        <v>*02372220**</v>
      </c>
      <c r="D3551">
        <v>54702372220</v>
      </c>
      <c r="E3551" t="s">
        <v>4770</v>
      </c>
      <c r="F3551" t="s">
        <v>3423</v>
      </c>
      <c r="G3551" t="s">
        <v>4606</v>
      </c>
      <c r="H3551" t="s">
        <v>9</v>
      </c>
      <c r="I3551" t="s">
        <v>97</v>
      </c>
      <c r="J3551">
        <v>2622475</v>
      </c>
      <c r="K3551" t="s">
        <v>11</v>
      </c>
    </row>
    <row r="3552" spans="1:11" x14ac:dyDescent="0.25">
      <c r="A3552" s="1">
        <v>702602791839246</v>
      </c>
      <c r="B3552" t="s">
        <v>4771</v>
      </c>
      <c r="C3552" t="str">
        <f t="shared" si="55"/>
        <v>*64130200**</v>
      </c>
      <c r="D3552">
        <v>17964130200</v>
      </c>
      <c r="E3552" t="s">
        <v>4772</v>
      </c>
      <c r="F3552" t="s">
        <v>3423</v>
      </c>
      <c r="G3552" t="s">
        <v>4606</v>
      </c>
      <c r="H3552" t="s">
        <v>9</v>
      </c>
      <c r="I3552" t="s">
        <v>97</v>
      </c>
      <c r="J3552">
        <v>2622475</v>
      </c>
      <c r="K3552" t="s">
        <v>11</v>
      </c>
    </row>
    <row r="3553" spans="1:11" x14ac:dyDescent="0.25">
      <c r="A3553" s="1">
        <v>700000068420107</v>
      </c>
      <c r="B3553" t="s">
        <v>4773</v>
      </c>
      <c r="C3553" t="str">
        <f t="shared" si="55"/>
        <v>*57845253**</v>
      </c>
      <c r="D3553">
        <v>36757845253</v>
      </c>
      <c r="E3553" t="s">
        <v>4774</v>
      </c>
      <c r="F3553" t="s">
        <v>3423</v>
      </c>
      <c r="G3553" t="s">
        <v>4606</v>
      </c>
      <c r="H3553" t="s">
        <v>9</v>
      </c>
      <c r="I3553" t="s">
        <v>97</v>
      </c>
      <c r="J3553">
        <v>2622475</v>
      </c>
      <c r="K3553" t="s">
        <v>11</v>
      </c>
    </row>
    <row r="3554" spans="1:11" x14ac:dyDescent="0.25">
      <c r="A3554" s="1">
        <v>700902964997493</v>
      </c>
      <c r="B3554" t="s">
        <v>4775</v>
      </c>
      <c r="C3554" t="str">
        <f t="shared" si="55"/>
        <v>*50864220**</v>
      </c>
      <c r="D3554">
        <v>38750864220</v>
      </c>
      <c r="E3554" t="s">
        <v>2410</v>
      </c>
      <c r="F3554" t="s">
        <v>3423</v>
      </c>
      <c r="G3554" t="s">
        <v>4606</v>
      </c>
      <c r="H3554" t="s">
        <v>9</v>
      </c>
      <c r="I3554" t="s">
        <v>97</v>
      </c>
      <c r="J3554">
        <v>2622475</v>
      </c>
      <c r="K3554" t="s">
        <v>11</v>
      </c>
    </row>
    <row r="3555" spans="1:11" x14ac:dyDescent="0.25">
      <c r="A3555" s="1">
        <v>700407999614840</v>
      </c>
      <c r="B3555" t="s">
        <v>4776</v>
      </c>
      <c r="C3555" t="str">
        <f t="shared" si="55"/>
        <v>*99934287**</v>
      </c>
      <c r="D3555">
        <v>36699934287</v>
      </c>
      <c r="E3555" t="s">
        <v>4777</v>
      </c>
      <c r="F3555" t="s">
        <v>3423</v>
      </c>
      <c r="G3555" t="s">
        <v>4606</v>
      </c>
      <c r="H3555" t="s">
        <v>9</v>
      </c>
      <c r="I3555" t="s">
        <v>97</v>
      </c>
      <c r="J3555">
        <v>2622475</v>
      </c>
      <c r="K3555" t="s">
        <v>11</v>
      </c>
    </row>
    <row r="3556" spans="1:11" x14ac:dyDescent="0.25">
      <c r="A3556" s="1">
        <v>700405951339244</v>
      </c>
      <c r="B3556" t="s">
        <v>4778</v>
      </c>
      <c r="C3556" t="str">
        <f t="shared" si="55"/>
        <v>*98810220**</v>
      </c>
      <c r="D3556">
        <v>80798810220</v>
      </c>
      <c r="E3556" t="s">
        <v>4779</v>
      </c>
      <c r="F3556" t="s">
        <v>3423</v>
      </c>
      <c r="G3556" t="s">
        <v>4606</v>
      </c>
      <c r="H3556" t="s">
        <v>9</v>
      </c>
      <c r="I3556" t="s">
        <v>97</v>
      </c>
      <c r="J3556">
        <v>2622475</v>
      </c>
      <c r="K3556" t="s">
        <v>11</v>
      </c>
    </row>
    <row r="3557" spans="1:11" x14ac:dyDescent="0.25">
      <c r="A3557" s="1">
        <v>708002877970027</v>
      </c>
      <c r="B3557" t="s">
        <v>1532</v>
      </c>
      <c r="C3557" t="str">
        <f t="shared" si="55"/>
        <v>*16957291**</v>
      </c>
      <c r="D3557">
        <v>45616957291</v>
      </c>
      <c r="E3557" t="s">
        <v>4780</v>
      </c>
      <c r="F3557" t="s">
        <v>3423</v>
      </c>
      <c r="G3557" t="s">
        <v>4606</v>
      </c>
      <c r="H3557" t="s">
        <v>9</v>
      </c>
      <c r="I3557" t="s">
        <v>10</v>
      </c>
      <c r="J3557">
        <v>2622475</v>
      </c>
      <c r="K3557" t="s">
        <v>11</v>
      </c>
    </row>
    <row r="3558" spans="1:11" x14ac:dyDescent="0.25">
      <c r="A3558" s="1">
        <v>706400656126280</v>
      </c>
      <c r="B3558" t="s">
        <v>4781</v>
      </c>
      <c r="C3558" t="str">
        <f t="shared" si="55"/>
        <v>*260785**</v>
      </c>
      <c r="D3558">
        <v>295260785</v>
      </c>
      <c r="E3558" t="s">
        <v>4782</v>
      </c>
      <c r="F3558" t="s">
        <v>3423</v>
      </c>
      <c r="G3558" t="s">
        <v>4606</v>
      </c>
      <c r="H3558" t="s">
        <v>9</v>
      </c>
      <c r="I3558" t="s">
        <v>10</v>
      </c>
      <c r="J3558">
        <v>2622475</v>
      </c>
      <c r="K3558" t="s">
        <v>11</v>
      </c>
    </row>
    <row r="3559" spans="1:11" x14ac:dyDescent="0.25">
      <c r="A3559" s="1">
        <v>706005837669845</v>
      </c>
      <c r="B3559" t="s">
        <v>4783</v>
      </c>
      <c r="C3559" t="str">
        <f t="shared" si="55"/>
        <v>*40243220**</v>
      </c>
      <c r="D3559">
        <v>39540243220</v>
      </c>
      <c r="E3559" t="s">
        <v>4784</v>
      </c>
      <c r="F3559" t="s">
        <v>3423</v>
      </c>
      <c r="G3559" t="s">
        <v>4606</v>
      </c>
      <c r="H3559" t="s">
        <v>9</v>
      </c>
      <c r="I3559" t="s">
        <v>10</v>
      </c>
      <c r="J3559">
        <v>2622475</v>
      </c>
      <c r="K3559" t="s">
        <v>11</v>
      </c>
    </row>
    <row r="3560" spans="1:11" x14ac:dyDescent="0.25">
      <c r="A3560" s="1">
        <v>701800260735170</v>
      </c>
      <c r="B3560" t="s">
        <v>930</v>
      </c>
      <c r="C3560" t="str">
        <f t="shared" si="55"/>
        <v>*92778291**</v>
      </c>
      <c r="D3560">
        <v>68792778291</v>
      </c>
      <c r="E3560" t="s">
        <v>931</v>
      </c>
      <c r="F3560" t="s">
        <v>14</v>
      </c>
      <c r="G3560" t="s">
        <v>4606</v>
      </c>
      <c r="H3560" t="s">
        <v>75</v>
      </c>
      <c r="I3560" t="s">
        <v>10</v>
      </c>
      <c r="J3560">
        <v>2622475</v>
      </c>
      <c r="K3560" t="s">
        <v>11</v>
      </c>
    </row>
    <row r="3561" spans="1:11" x14ac:dyDescent="0.25">
      <c r="A3561" s="1">
        <v>700506344525452</v>
      </c>
      <c r="B3561" t="s">
        <v>4785</v>
      </c>
      <c r="C3561" t="str">
        <f t="shared" si="55"/>
        <v>*91203234**</v>
      </c>
      <c r="D3561">
        <v>25291203234</v>
      </c>
      <c r="E3561" t="s">
        <v>4786</v>
      </c>
      <c r="F3561" t="s">
        <v>3423</v>
      </c>
      <c r="G3561" t="s">
        <v>4606</v>
      </c>
      <c r="H3561" t="s">
        <v>9</v>
      </c>
      <c r="I3561" t="s">
        <v>10</v>
      </c>
      <c r="J3561">
        <v>2622475</v>
      </c>
      <c r="K3561" t="s">
        <v>11</v>
      </c>
    </row>
    <row r="3562" spans="1:11" x14ac:dyDescent="0.25">
      <c r="A3562" s="1">
        <v>705308402076990</v>
      </c>
      <c r="B3562" t="s">
        <v>4787</v>
      </c>
      <c r="C3562" t="str">
        <f t="shared" si="55"/>
        <v>*81082268**</v>
      </c>
      <c r="D3562">
        <v>72081082268</v>
      </c>
      <c r="E3562" t="s">
        <v>4788</v>
      </c>
      <c r="G3562" t="s">
        <v>4606</v>
      </c>
      <c r="H3562" t="s">
        <v>9</v>
      </c>
      <c r="I3562" t="s">
        <v>97</v>
      </c>
      <c r="J3562">
        <v>2622475</v>
      </c>
      <c r="K3562" t="s">
        <v>11</v>
      </c>
    </row>
    <row r="3563" spans="1:11" x14ac:dyDescent="0.25">
      <c r="A3563" s="1">
        <v>702602239292143</v>
      </c>
      <c r="B3563" t="s">
        <v>4789</v>
      </c>
      <c r="C3563" t="str">
        <f t="shared" si="55"/>
        <v>*54501172**</v>
      </c>
      <c r="D3563">
        <v>56854501172</v>
      </c>
      <c r="E3563" t="s">
        <v>4790</v>
      </c>
      <c r="F3563" t="s">
        <v>3423</v>
      </c>
      <c r="G3563" t="s">
        <v>4606</v>
      </c>
      <c r="H3563" t="s">
        <v>9</v>
      </c>
      <c r="I3563" t="s">
        <v>10</v>
      </c>
      <c r="J3563">
        <v>2622475</v>
      </c>
      <c r="K3563" t="s">
        <v>11</v>
      </c>
    </row>
    <row r="3564" spans="1:11" x14ac:dyDescent="0.25">
      <c r="A3564" s="1">
        <v>704202752443183</v>
      </c>
      <c r="B3564" t="s">
        <v>4791</v>
      </c>
      <c r="C3564" t="str">
        <f t="shared" si="55"/>
        <v>*42838572**</v>
      </c>
      <c r="D3564">
        <v>46642838572</v>
      </c>
      <c r="E3564" t="s">
        <v>4792</v>
      </c>
      <c r="F3564" t="s">
        <v>3423</v>
      </c>
      <c r="G3564" t="s">
        <v>4606</v>
      </c>
      <c r="H3564" t="s">
        <v>9</v>
      </c>
      <c r="I3564" t="s">
        <v>10</v>
      </c>
      <c r="J3564">
        <v>2622475</v>
      </c>
      <c r="K3564" t="s">
        <v>11</v>
      </c>
    </row>
    <row r="3565" spans="1:11" x14ac:dyDescent="0.25">
      <c r="A3565" s="1">
        <v>700502946934950</v>
      </c>
      <c r="B3565" t="s">
        <v>4793</v>
      </c>
      <c r="C3565" t="str">
        <f t="shared" si="55"/>
        <v>*50716204**</v>
      </c>
      <c r="D3565">
        <v>38750716204</v>
      </c>
      <c r="E3565" t="s">
        <v>1212</v>
      </c>
      <c r="F3565" t="s">
        <v>3423</v>
      </c>
      <c r="G3565" t="s">
        <v>4606</v>
      </c>
      <c r="H3565" t="s">
        <v>9</v>
      </c>
      <c r="I3565" t="s">
        <v>10</v>
      </c>
      <c r="J3565">
        <v>2622475</v>
      </c>
      <c r="K3565" t="s">
        <v>11</v>
      </c>
    </row>
    <row r="3566" spans="1:11" x14ac:dyDescent="0.25">
      <c r="A3566" s="1">
        <v>705007404364650</v>
      </c>
      <c r="B3566" t="s">
        <v>4794</v>
      </c>
      <c r="C3566" t="str">
        <f t="shared" si="55"/>
        <v>*79315268**</v>
      </c>
      <c r="D3566">
        <v>99779315268</v>
      </c>
      <c r="E3566" t="s">
        <v>4790</v>
      </c>
      <c r="F3566" t="s">
        <v>3423</v>
      </c>
      <c r="G3566" t="s">
        <v>4606</v>
      </c>
      <c r="H3566" t="s">
        <v>9</v>
      </c>
      <c r="I3566" t="s">
        <v>10</v>
      </c>
      <c r="J3566">
        <v>2622475</v>
      </c>
      <c r="K3566" t="s">
        <v>11</v>
      </c>
    </row>
    <row r="3567" spans="1:11" x14ac:dyDescent="0.25">
      <c r="A3567" s="1">
        <v>707400057120178</v>
      </c>
      <c r="B3567" t="s">
        <v>4795</v>
      </c>
      <c r="C3567" t="str">
        <f t="shared" si="55"/>
        <v>*82725287**</v>
      </c>
      <c r="D3567">
        <v>70782725287</v>
      </c>
      <c r="E3567" t="s">
        <v>4796</v>
      </c>
      <c r="F3567" t="s">
        <v>3423</v>
      </c>
      <c r="G3567" t="s">
        <v>4606</v>
      </c>
      <c r="H3567" t="s">
        <v>9</v>
      </c>
      <c r="I3567" t="s">
        <v>10</v>
      </c>
      <c r="J3567">
        <v>2622475</v>
      </c>
      <c r="K3567" t="s">
        <v>11</v>
      </c>
    </row>
    <row r="3568" spans="1:11" x14ac:dyDescent="0.25">
      <c r="A3568" s="1">
        <v>706201015563963</v>
      </c>
      <c r="B3568" t="s">
        <v>1149</v>
      </c>
      <c r="C3568" t="str">
        <f t="shared" si="55"/>
        <v>*43412272**</v>
      </c>
      <c r="D3568">
        <v>11643412272</v>
      </c>
      <c r="E3568" t="s">
        <v>1150</v>
      </c>
      <c r="F3568" t="s">
        <v>14</v>
      </c>
      <c r="G3568" t="s">
        <v>4606</v>
      </c>
      <c r="H3568" t="s">
        <v>75</v>
      </c>
      <c r="I3568" t="s">
        <v>10</v>
      </c>
      <c r="J3568">
        <v>2622475</v>
      </c>
      <c r="K3568" t="s">
        <v>11</v>
      </c>
    </row>
    <row r="3569" spans="1:11" x14ac:dyDescent="0.25">
      <c r="A3569" s="1">
        <v>704209711652787</v>
      </c>
      <c r="B3569" t="s">
        <v>4797</v>
      </c>
      <c r="C3569" t="str">
        <f t="shared" si="55"/>
        <v>*76055234**</v>
      </c>
      <c r="D3569">
        <v>75076055234</v>
      </c>
      <c r="E3569" t="s">
        <v>4798</v>
      </c>
      <c r="F3569" t="s">
        <v>3423</v>
      </c>
      <c r="G3569" t="s">
        <v>4606</v>
      </c>
      <c r="H3569" t="s">
        <v>9</v>
      </c>
      <c r="I3569" t="s">
        <v>97</v>
      </c>
      <c r="J3569">
        <v>2622475</v>
      </c>
      <c r="K3569" t="s">
        <v>11</v>
      </c>
    </row>
    <row r="3570" spans="1:11" x14ac:dyDescent="0.25">
      <c r="A3570" s="1">
        <v>702904567134276</v>
      </c>
      <c r="B3570" t="s">
        <v>4799</v>
      </c>
      <c r="C3570" t="str">
        <f t="shared" si="55"/>
        <v>*76810268**</v>
      </c>
      <c r="D3570">
        <v>27876810268</v>
      </c>
      <c r="E3570" t="s">
        <v>785</v>
      </c>
      <c r="F3570" t="s">
        <v>3423</v>
      </c>
      <c r="G3570" t="s">
        <v>4606</v>
      </c>
      <c r="H3570" t="s">
        <v>9</v>
      </c>
      <c r="I3570" t="s">
        <v>97</v>
      </c>
      <c r="J3570">
        <v>2622475</v>
      </c>
      <c r="K3570" t="s">
        <v>11</v>
      </c>
    </row>
    <row r="3571" spans="1:11" x14ac:dyDescent="0.25">
      <c r="A3571" s="1">
        <v>704506366725511</v>
      </c>
      <c r="B3571" t="s">
        <v>4800</v>
      </c>
      <c r="C3571" t="str">
        <f t="shared" si="55"/>
        <v>*50873234**</v>
      </c>
      <c r="D3571">
        <v>21950873234</v>
      </c>
      <c r="E3571" t="s">
        <v>1828</v>
      </c>
      <c r="F3571" t="s">
        <v>3423</v>
      </c>
      <c r="G3571" t="s">
        <v>4606</v>
      </c>
      <c r="H3571" t="s">
        <v>9</v>
      </c>
      <c r="I3571" t="s">
        <v>97</v>
      </c>
      <c r="J3571">
        <v>2622475</v>
      </c>
      <c r="K3571" t="s">
        <v>11</v>
      </c>
    </row>
    <row r="3572" spans="1:11" x14ac:dyDescent="0.25">
      <c r="A3572" s="1">
        <v>700208485426226</v>
      </c>
      <c r="B3572" t="s">
        <v>4801</v>
      </c>
      <c r="C3572" t="str">
        <f t="shared" si="55"/>
        <v>*77007253**</v>
      </c>
      <c r="D3572">
        <v>81477007253</v>
      </c>
      <c r="E3572" t="s">
        <v>4802</v>
      </c>
      <c r="F3572" t="s">
        <v>3423</v>
      </c>
      <c r="G3572" t="s">
        <v>4606</v>
      </c>
      <c r="H3572" t="s">
        <v>9</v>
      </c>
      <c r="I3572" t="s">
        <v>97</v>
      </c>
      <c r="J3572">
        <v>2622475</v>
      </c>
      <c r="K3572" t="s">
        <v>11</v>
      </c>
    </row>
    <row r="3573" spans="1:11" x14ac:dyDescent="0.25">
      <c r="A3573" s="1">
        <v>707005898573331</v>
      </c>
      <c r="B3573" t="s">
        <v>4803</v>
      </c>
      <c r="C3573" t="str">
        <f t="shared" si="55"/>
        <v>*75666249**</v>
      </c>
      <c r="D3573">
        <v>46075666249</v>
      </c>
      <c r="E3573" t="s">
        <v>4804</v>
      </c>
      <c r="F3573" t="s">
        <v>3423</v>
      </c>
      <c r="G3573" t="s">
        <v>4606</v>
      </c>
      <c r="H3573" t="s">
        <v>9</v>
      </c>
      <c r="I3573" t="s">
        <v>97</v>
      </c>
      <c r="J3573">
        <v>2622475</v>
      </c>
      <c r="K3573" t="s">
        <v>11</v>
      </c>
    </row>
    <row r="3574" spans="1:11" x14ac:dyDescent="0.25">
      <c r="A3574" s="1">
        <v>700305931829638</v>
      </c>
      <c r="B3574" t="s">
        <v>4805</v>
      </c>
      <c r="C3574" t="str">
        <f t="shared" si="55"/>
        <v>*61367287**</v>
      </c>
      <c r="D3574">
        <v>10361367287</v>
      </c>
      <c r="E3574" t="s">
        <v>3459</v>
      </c>
      <c r="F3574" t="s">
        <v>14</v>
      </c>
      <c r="G3574" t="s">
        <v>4606</v>
      </c>
      <c r="H3574" t="s">
        <v>9</v>
      </c>
      <c r="I3574" t="s">
        <v>10</v>
      </c>
      <c r="J3574">
        <v>2622475</v>
      </c>
      <c r="K3574" t="s">
        <v>11</v>
      </c>
    </row>
    <row r="3575" spans="1:11" x14ac:dyDescent="0.25">
      <c r="A3575" s="1">
        <v>708505336730977</v>
      </c>
      <c r="B3575" t="s">
        <v>4806</v>
      </c>
      <c r="C3575" t="str">
        <f t="shared" si="55"/>
        <v>*3920207**</v>
      </c>
      <c r="D3575">
        <v>3063920207</v>
      </c>
      <c r="E3575" t="s">
        <v>4807</v>
      </c>
      <c r="F3575" t="s">
        <v>14</v>
      </c>
      <c r="G3575" t="s">
        <v>4606</v>
      </c>
      <c r="H3575" t="s">
        <v>9</v>
      </c>
      <c r="I3575" t="s">
        <v>10</v>
      </c>
      <c r="J3575">
        <v>2622475</v>
      </c>
      <c r="K3575" t="s">
        <v>11</v>
      </c>
    </row>
    <row r="3576" spans="1:11" x14ac:dyDescent="0.25">
      <c r="A3576" s="1">
        <v>705600466517319</v>
      </c>
      <c r="B3576" t="s">
        <v>4808</v>
      </c>
      <c r="C3576" t="str">
        <f t="shared" si="55"/>
        <v>*7268225**</v>
      </c>
      <c r="D3576">
        <v>1657268225</v>
      </c>
      <c r="E3576" t="s">
        <v>3508</v>
      </c>
      <c r="F3576" t="s">
        <v>7</v>
      </c>
      <c r="G3576" t="s">
        <v>4606</v>
      </c>
      <c r="H3576" t="s">
        <v>9</v>
      </c>
      <c r="I3576" t="s">
        <v>97</v>
      </c>
      <c r="J3576">
        <v>2622475</v>
      </c>
      <c r="K3576" t="s">
        <v>11</v>
      </c>
    </row>
    <row r="3577" spans="1:11" x14ac:dyDescent="0.25">
      <c r="A3577" s="1">
        <v>704607635012829</v>
      </c>
      <c r="B3577" t="s">
        <v>4809</v>
      </c>
      <c r="C3577" t="str">
        <f t="shared" si="55"/>
        <v>*02939268**</v>
      </c>
      <c r="D3577">
        <v>75402939268</v>
      </c>
      <c r="E3577" t="s">
        <v>4810</v>
      </c>
      <c r="F3577" t="s">
        <v>3423</v>
      </c>
      <c r="G3577" t="s">
        <v>4606</v>
      </c>
      <c r="H3577" t="s">
        <v>9</v>
      </c>
      <c r="I3577" t="s">
        <v>97</v>
      </c>
      <c r="J3577">
        <v>2622475</v>
      </c>
      <c r="K3577" t="s">
        <v>11</v>
      </c>
    </row>
    <row r="3578" spans="1:11" x14ac:dyDescent="0.25">
      <c r="A3578" s="1">
        <v>708005844282728</v>
      </c>
      <c r="B3578" t="s">
        <v>4811</v>
      </c>
      <c r="C3578" t="str">
        <f t="shared" si="55"/>
        <v>*75204234**</v>
      </c>
      <c r="D3578">
        <v>92675204234</v>
      </c>
      <c r="E3578" t="s">
        <v>4812</v>
      </c>
      <c r="F3578" t="s">
        <v>3423</v>
      </c>
      <c r="G3578" t="s">
        <v>4606</v>
      </c>
      <c r="H3578" t="s">
        <v>9</v>
      </c>
      <c r="I3578" t="s">
        <v>97</v>
      </c>
      <c r="J3578">
        <v>2622475</v>
      </c>
      <c r="K3578" t="s">
        <v>11</v>
      </c>
    </row>
    <row r="3579" spans="1:11" x14ac:dyDescent="0.25">
      <c r="A3579" s="1">
        <v>700306951902234</v>
      </c>
      <c r="B3579" t="s">
        <v>4813</v>
      </c>
      <c r="C3579" t="str">
        <f t="shared" si="55"/>
        <v>*25679215**</v>
      </c>
      <c r="D3579">
        <v>59425679215</v>
      </c>
      <c r="E3579" t="s">
        <v>4814</v>
      </c>
      <c r="F3579" t="s">
        <v>3423</v>
      </c>
      <c r="G3579" t="s">
        <v>4606</v>
      </c>
      <c r="H3579" t="s">
        <v>9</v>
      </c>
      <c r="I3579" t="s">
        <v>97</v>
      </c>
      <c r="J3579">
        <v>2622475</v>
      </c>
      <c r="K3579" t="s">
        <v>11</v>
      </c>
    </row>
    <row r="3580" spans="1:11" x14ac:dyDescent="0.25">
      <c r="A3580" s="1">
        <v>706203031002867</v>
      </c>
      <c r="B3580" t="s">
        <v>2284</v>
      </c>
      <c r="C3580" t="str">
        <f t="shared" si="55"/>
        <v>*00347220**</v>
      </c>
      <c r="D3580">
        <v>36700347220</v>
      </c>
      <c r="E3580" t="s">
        <v>2285</v>
      </c>
      <c r="F3580" t="s">
        <v>7</v>
      </c>
      <c r="G3580" t="s">
        <v>4606</v>
      </c>
      <c r="H3580" t="s">
        <v>75</v>
      </c>
      <c r="I3580" t="s">
        <v>97</v>
      </c>
      <c r="J3580">
        <v>2622475</v>
      </c>
      <c r="K3580" t="s">
        <v>11</v>
      </c>
    </row>
    <row r="3581" spans="1:11" x14ac:dyDescent="0.25">
      <c r="A3581" s="1">
        <v>700005478901908</v>
      </c>
      <c r="B3581" t="s">
        <v>1480</v>
      </c>
      <c r="C3581" t="str">
        <f t="shared" si="55"/>
        <v>*03547204**</v>
      </c>
      <c r="D3581">
        <v>20503547204</v>
      </c>
      <c r="E3581" t="s">
        <v>526</v>
      </c>
      <c r="F3581" t="s">
        <v>14</v>
      </c>
      <c r="G3581" t="s">
        <v>4606</v>
      </c>
      <c r="H3581" t="s">
        <v>75</v>
      </c>
      <c r="I3581" t="s">
        <v>97</v>
      </c>
      <c r="J3581">
        <v>2622475</v>
      </c>
      <c r="K3581" t="s">
        <v>11</v>
      </c>
    </row>
    <row r="3582" spans="1:11" x14ac:dyDescent="0.25">
      <c r="A3582" s="1">
        <v>707602209201892</v>
      </c>
      <c r="B3582" t="s">
        <v>2140</v>
      </c>
      <c r="C3582" t="str">
        <f t="shared" si="55"/>
        <v>*86500225**</v>
      </c>
      <c r="D3582">
        <v>53886500225</v>
      </c>
      <c r="E3582" t="s">
        <v>2141</v>
      </c>
      <c r="F3582" t="s">
        <v>14</v>
      </c>
      <c r="G3582" t="s">
        <v>4606</v>
      </c>
      <c r="H3582" t="s">
        <v>75</v>
      </c>
      <c r="I3582" t="s">
        <v>97</v>
      </c>
      <c r="J3582">
        <v>2622475</v>
      </c>
      <c r="K3582" t="s">
        <v>11</v>
      </c>
    </row>
    <row r="3583" spans="1:11" x14ac:dyDescent="0.25">
      <c r="A3583" s="1">
        <v>703408298362719</v>
      </c>
      <c r="B3583" t="s">
        <v>2128</v>
      </c>
      <c r="C3583" t="str">
        <f t="shared" si="55"/>
        <v>*89198372**</v>
      </c>
      <c r="D3583">
        <v>28989198372</v>
      </c>
      <c r="E3583" t="s">
        <v>2129</v>
      </c>
      <c r="F3583" t="s">
        <v>14</v>
      </c>
      <c r="G3583" t="s">
        <v>4606</v>
      </c>
      <c r="H3583" t="s">
        <v>75</v>
      </c>
      <c r="I3583" t="s">
        <v>97</v>
      </c>
      <c r="J3583">
        <v>2622475</v>
      </c>
      <c r="K3583" t="s">
        <v>11</v>
      </c>
    </row>
    <row r="3584" spans="1:11" x14ac:dyDescent="0.25">
      <c r="A3584" s="1">
        <v>704503361816710</v>
      </c>
      <c r="B3584" t="s">
        <v>2034</v>
      </c>
      <c r="C3584" t="str">
        <f t="shared" si="55"/>
        <v>*6446204**</v>
      </c>
      <c r="D3584">
        <v>5936446204</v>
      </c>
      <c r="E3584" t="s">
        <v>576</v>
      </c>
      <c r="F3584" t="s">
        <v>14</v>
      </c>
      <c r="G3584" t="s">
        <v>4606</v>
      </c>
      <c r="H3584" t="s">
        <v>75</v>
      </c>
      <c r="I3584" t="s">
        <v>97</v>
      </c>
      <c r="J3584">
        <v>2622475</v>
      </c>
      <c r="K3584" t="s">
        <v>11</v>
      </c>
    </row>
    <row r="3585" spans="1:11" x14ac:dyDescent="0.25">
      <c r="A3585" s="1">
        <v>700406940185950</v>
      </c>
      <c r="B3585" t="s">
        <v>2316</v>
      </c>
      <c r="C3585" t="str">
        <f t="shared" si="55"/>
        <v>*92110915**</v>
      </c>
      <c r="D3585">
        <v>27792110915</v>
      </c>
      <c r="E3585" t="s">
        <v>2317</v>
      </c>
      <c r="F3585" t="s">
        <v>14</v>
      </c>
      <c r="G3585" t="s">
        <v>4606</v>
      </c>
      <c r="H3585" t="s">
        <v>75</v>
      </c>
      <c r="I3585" t="s">
        <v>97</v>
      </c>
      <c r="J3585">
        <v>2622475</v>
      </c>
      <c r="K3585" t="s">
        <v>11</v>
      </c>
    </row>
    <row r="3586" spans="1:11" x14ac:dyDescent="0.25">
      <c r="A3586" s="1">
        <v>703602040538538</v>
      </c>
      <c r="B3586" t="s">
        <v>2278</v>
      </c>
      <c r="C3586" t="str">
        <f t="shared" si="55"/>
        <v>*27466315**</v>
      </c>
      <c r="D3586">
        <v>39927466315</v>
      </c>
      <c r="E3586" t="s">
        <v>2279</v>
      </c>
      <c r="F3586" t="s">
        <v>14</v>
      </c>
      <c r="G3586" t="s">
        <v>4606</v>
      </c>
      <c r="H3586" t="s">
        <v>75</v>
      </c>
      <c r="I3586" t="s">
        <v>97</v>
      </c>
      <c r="J3586">
        <v>2622475</v>
      </c>
      <c r="K3586" t="s">
        <v>11</v>
      </c>
    </row>
    <row r="3587" spans="1:11" x14ac:dyDescent="0.25">
      <c r="A3587" s="1">
        <v>704003835465268</v>
      </c>
      <c r="B3587" t="s">
        <v>1707</v>
      </c>
      <c r="C3587" t="str">
        <f t="shared" ref="C3587:C3650" si="56">"*"&amp;MID(D3587,4,9)&amp;"**"</f>
        <v>*09419287**</v>
      </c>
      <c r="D3587">
        <v>64509419287</v>
      </c>
      <c r="E3587" t="s">
        <v>1708</v>
      </c>
      <c r="F3587" t="s">
        <v>14</v>
      </c>
      <c r="G3587" t="s">
        <v>4606</v>
      </c>
      <c r="H3587" t="s">
        <v>75</v>
      </c>
      <c r="I3587" t="s">
        <v>97</v>
      </c>
      <c r="J3587">
        <v>2622475</v>
      </c>
      <c r="K3587" t="s">
        <v>11</v>
      </c>
    </row>
    <row r="3588" spans="1:11" x14ac:dyDescent="0.25">
      <c r="A3588" s="1">
        <v>706502327051397</v>
      </c>
      <c r="B3588" t="s">
        <v>4815</v>
      </c>
      <c r="C3588" t="str">
        <f t="shared" si="56"/>
        <v>*87066268**</v>
      </c>
      <c r="D3588">
        <v>15687066268</v>
      </c>
      <c r="E3588" t="s">
        <v>3006</v>
      </c>
      <c r="F3588" t="s">
        <v>14</v>
      </c>
      <c r="G3588" t="s">
        <v>4606</v>
      </c>
      <c r="H3588" t="s">
        <v>75</v>
      </c>
      <c r="I3588" t="s">
        <v>97</v>
      </c>
      <c r="J3588">
        <v>2622475</v>
      </c>
      <c r="K3588" t="s">
        <v>11</v>
      </c>
    </row>
    <row r="3589" spans="1:11" x14ac:dyDescent="0.25">
      <c r="A3589" s="1">
        <v>700205447894622</v>
      </c>
      <c r="B3589" t="s">
        <v>2332</v>
      </c>
      <c r="C3589" t="str">
        <f t="shared" si="56"/>
        <v>*81639291**</v>
      </c>
      <c r="D3589">
        <v>62881639291</v>
      </c>
      <c r="E3589" t="s">
        <v>2333</v>
      </c>
      <c r="F3589" t="s">
        <v>14</v>
      </c>
      <c r="G3589" t="s">
        <v>4606</v>
      </c>
      <c r="H3589" t="s">
        <v>75</v>
      </c>
      <c r="I3589" t="s">
        <v>97</v>
      </c>
      <c r="J3589">
        <v>2622475</v>
      </c>
      <c r="K3589" t="s">
        <v>11</v>
      </c>
    </row>
    <row r="3590" spans="1:11" x14ac:dyDescent="0.25">
      <c r="A3590" s="1">
        <v>704700710460032</v>
      </c>
      <c r="B3590" t="s">
        <v>2757</v>
      </c>
      <c r="C3590" t="str">
        <f t="shared" si="56"/>
        <v>*22890315**</v>
      </c>
      <c r="D3590">
        <v>42822890315</v>
      </c>
      <c r="E3590" t="s">
        <v>2758</v>
      </c>
      <c r="F3590" t="s">
        <v>14</v>
      </c>
      <c r="G3590" t="s">
        <v>4606</v>
      </c>
      <c r="H3590" t="s">
        <v>75</v>
      </c>
      <c r="I3590" t="s">
        <v>10</v>
      </c>
      <c r="J3590">
        <v>2622475</v>
      </c>
      <c r="K3590" t="s">
        <v>11</v>
      </c>
    </row>
    <row r="3591" spans="1:11" x14ac:dyDescent="0.25">
      <c r="A3591" s="1">
        <v>700009537041403</v>
      </c>
      <c r="B3591" t="s">
        <v>1105</v>
      </c>
      <c r="C3591" t="str">
        <f t="shared" si="56"/>
        <v>*77960297**</v>
      </c>
      <c r="D3591">
        <v>48777960297</v>
      </c>
      <c r="E3591" t="s">
        <v>1106</v>
      </c>
      <c r="F3591" t="s">
        <v>14</v>
      </c>
      <c r="G3591" t="s">
        <v>4606</v>
      </c>
      <c r="H3591" t="s">
        <v>75</v>
      </c>
      <c r="I3591" t="s">
        <v>10</v>
      </c>
      <c r="J3591">
        <v>2622475</v>
      </c>
      <c r="K3591" t="s">
        <v>11</v>
      </c>
    </row>
    <row r="3592" spans="1:11" x14ac:dyDescent="0.25">
      <c r="A3592" s="1">
        <v>702805692492869</v>
      </c>
      <c r="B3592" t="s">
        <v>2904</v>
      </c>
      <c r="C3592" t="str">
        <f t="shared" si="56"/>
        <v>*1249268**</v>
      </c>
      <c r="D3592">
        <v>4441249268</v>
      </c>
      <c r="E3592" t="s">
        <v>2828</v>
      </c>
      <c r="F3592" t="s">
        <v>14</v>
      </c>
      <c r="G3592" t="s">
        <v>4606</v>
      </c>
      <c r="H3592" t="s">
        <v>75</v>
      </c>
      <c r="I3592" t="s">
        <v>10</v>
      </c>
      <c r="J3592">
        <v>2622475</v>
      </c>
      <c r="K3592" t="s">
        <v>11</v>
      </c>
    </row>
    <row r="3593" spans="1:11" x14ac:dyDescent="0.25">
      <c r="A3593" s="1">
        <v>702604715392343</v>
      </c>
      <c r="B3593" t="s">
        <v>1471</v>
      </c>
      <c r="C3593" t="str">
        <f t="shared" si="56"/>
        <v>*38068249**</v>
      </c>
      <c r="D3593">
        <v>83438068249</v>
      </c>
      <c r="E3593" t="s">
        <v>1472</v>
      </c>
      <c r="F3593" t="s">
        <v>7</v>
      </c>
      <c r="G3593" t="s">
        <v>4606</v>
      </c>
      <c r="H3593" t="s">
        <v>75</v>
      </c>
      <c r="I3593" t="s">
        <v>10</v>
      </c>
      <c r="J3593">
        <v>2622475</v>
      </c>
      <c r="K3593" t="s">
        <v>11</v>
      </c>
    </row>
    <row r="3594" spans="1:11" x14ac:dyDescent="0.25">
      <c r="A3594" s="1">
        <v>704305537940595</v>
      </c>
      <c r="B3594" t="s">
        <v>4816</v>
      </c>
      <c r="C3594" t="str">
        <f t="shared" si="56"/>
        <v>*04915291**</v>
      </c>
      <c r="D3594">
        <v>63404915291</v>
      </c>
      <c r="E3594" t="s">
        <v>4817</v>
      </c>
      <c r="F3594" t="s">
        <v>3423</v>
      </c>
      <c r="G3594" t="s">
        <v>4606</v>
      </c>
      <c r="H3594" t="s">
        <v>9</v>
      </c>
      <c r="I3594" t="s">
        <v>10</v>
      </c>
      <c r="J3594">
        <v>2622475</v>
      </c>
      <c r="K3594" t="s">
        <v>11</v>
      </c>
    </row>
    <row r="3595" spans="1:11" x14ac:dyDescent="0.25">
      <c r="A3595" s="1">
        <v>704002398975263</v>
      </c>
      <c r="B3595" t="s">
        <v>1419</v>
      </c>
      <c r="C3595" t="str">
        <f t="shared" si="56"/>
        <v>*03257220**</v>
      </c>
      <c r="D3595">
        <v>83203257220</v>
      </c>
      <c r="E3595" t="s">
        <v>2998</v>
      </c>
      <c r="F3595" t="s">
        <v>14</v>
      </c>
      <c r="G3595" t="s">
        <v>4606</v>
      </c>
      <c r="H3595" t="s">
        <v>75</v>
      </c>
      <c r="I3595" t="s">
        <v>10</v>
      </c>
      <c r="J3595">
        <v>2622475</v>
      </c>
      <c r="K3595" t="s">
        <v>11</v>
      </c>
    </row>
    <row r="3596" spans="1:11" x14ac:dyDescent="0.25">
      <c r="A3596" s="1">
        <v>702607774717140</v>
      </c>
      <c r="B3596" t="s">
        <v>3307</v>
      </c>
      <c r="C3596" t="str">
        <f t="shared" si="56"/>
        <v>*13436215**</v>
      </c>
      <c r="D3596">
        <v>85613436215</v>
      </c>
      <c r="E3596" t="s">
        <v>3308</v>
      </c>
      <c r="F3596" t="s">
        <v>14</v>
      </c>
      <c r="G3596" t="s">
        <v>4606</v>
      </c>
      <c r="H3596" t="s">
        <v>75</v>
      </c>
      <c r="I3596" t="s">
        <v>10</v>
      </c>
      <c r="J3596">
        <v>2622475</v>
      </c>
      <c r="K3596" t="s">
        <v>11</v>
      </c>
    </row>
    <row r="3597" spans="1:11" x14ac:dyDescent="0.25">
      <c r="A3597" s="1">
        <v>708900763026915</v>
      </c>
      <c r="B3597" t="s">
        <v>4818</v>
      </c>
      <c r="C3597" t="str">
        <f t="shared" si="56"/>
        <v>*79180900**</v>
      </c>
      <c r="D3597">
        <v>20879180900</v>
      </c>
      <c r="E3597" t="s">
        <v>4819</v>
      </c>
      <c r="F3597" t="s">
        <v>14</v>
      </c>
      <c r="G3597" t="s">
        <v>4606</v>
      </c>
      <c r="H3597" t="s">
        <v>75</v>
      </c>
      <c r="I3597" t="s">
        <v>97</v>
      </c>
      <c r="J3597">
        <v>2622475</v>
      </c>
      <c r="K3597" t="s">
        <v>11</v>
      </c>
    </row>
    <row r="3598" spans="1:11" x14ac:dyDescent="0.25">
      <c r="A3598" s="1">
        <v>704203791298386</v>
      </c>
      <c r="B3598" t="s">
        <v>2203</v>
      </c>
      <c r="C3598" t="str">
        <f t="shared" si="56"/>
        <v>*7642805**</v>
      </c>
      <c r="D3598">
        <v>3627642805</v>
      </c>
      <c r="E3598" t="s">
        <v>2204</v>
      </c>
      <c r="F3598" t="s">
        <v>14</v>
      </c>
      <c r="G3598" t="s">
        <v>4606</v>
      </c>
      <c r="H3598" t="s">
        <v>75</v>
      </c>
      <c r="I3598" t="s">
        <v>97</v>
      </c>
      <c r="J3598">
        <v>2622475</v>
      </c>
      <c r="K3598" t="s">
        <v>11</v>
      </c>
    </row>
    <row r="3599" spans="1:11" x14ac:dyDescent="0.25">
      <c r="A3599" s="1">
        <v>708204680039440</v>
      </c>
      <c r="B3599" t="s">
        <v>2130</v>
      </c>
      <c r="C3599" t="str">
        <f t="shared" si="56"/>
        <v>*50370668**</v>
      </c>
      <c r="D3599">
        <v>59650370668</v>
      </c>
      <c r="E3599" t="s">
        <v>2131</v>
      </c>
      <c r="F3599" t="s">
        <v>14</v>
      </c>
      <c r="G3599" t="s">
        <v>4606</v>
      </c>
      <c r="H3599" t="s">
        <v>75</v>
      </c>
      <c r="I3599" t="s">
        <v>97</v>
      </c>
      <c r="J3599">
        <v>2622475</v>
      </c>
      <c r="K3599" t="s">
        <v>11</v>
      </c>
    </row>
    <row r="3600" spans="1:11" x14ac:dyDescent="0.25">
      <c r="A3600" s="1">
        <v>705002209056956</v>
      </c>
      <c r="B3600" t="s">
        <v>2221</v>
      </c>
      <c r="C3600" t="str">
        <f t="shared" si="56"/>
        <v>*99357204**</v>
      </c>
      <c r="D3600">
        <v>36699357204</v>
      </c>
      <c r="E3600" t="s">
        <v>2222</v>
      </c>
      <c r="F3600" t="s">
        <v>14</v>
      </c>
      <c r="G3600" t="s">
        <v>4606</v>
      </c>
      <c r="H3600" t="s">
        <v>75</v>
      </c>
      <c r="I3600" t="s">
        <v>97</v>
      </c>
      <c r="J3600">
        <v>2622475</v>
      </c>
      <c r="K3600" t="s">
        <v>11</v>
      </c>
    </row>
    <row r="3601" spans="1:11" x14ac:dyDescent="0.25">
      <c r="A3601" s="1">
        <v>706408115888788</v>
      </c>
      <c r="B3601" t="s">
        <v>4563</v>
      </c>
      <c r="C3601" t="str">
        <f t="shared" si="56"/>
        <v>*83328220**</v>
      </c>
      <c r="D3601">
        <v>95383328220</v>
      </c>
      <c r="E3601" t="s">
        <v>4820</v>
      </c>
      <c r="F3601" t="s">
        <v>14</v>
      </c>
      <c r="G3601" t="s">
        <v>4606</v>
      </c>
      <c r="H3601" t="s">
        <v>75</v>
      </c>
      <c r="I3601" t="s">
        <v>97</v>
      </c>
      <c r="J3601">
        <v>2622475</v>
      </c>
      <c r="K3601" t="s">
        <v>11</v>
      </c>
    </row>
    <row r="3602" spans="1:11" x14ac:dyDescent="0.25">
      <c r="A3602" s="1">
        <v>701405605940235</v>
      </c>
      <c r="B3602" t="s">
        <v>2292</v>
      </c>
      <c r="C3602" t="str">
        <f t="shared" si="56"/>
        <v>*98296287**</v>
      </c>
      <c r="D3602">
        <v>36698296287</v>
      </c>
      <c r="E3602" t="s">
        <v>2293</v>
      </c>
      <c r="F3602" t="s">
        <v>14</v>
      </c>
      <c r="G3602" t="s">
        <v>4606</v>
      </c>
      <c r="H3602" t="s">
        <v>75</v>
      </c>
      <c r="I3602" t="s">
        <v>97</v>
      </c>
      <c r="J3602">
        <v>2622475</v>
      </c>
      <c r="K3602" t="s">
        <v>11</v>
      </c>
    </row>
    <row r="3603" spans="1:11" x14ac:dyDescent="0.25">
      <c r="A3603" s="1">
        <v>701807204503177</v>
      </c>
      <c r="B3603" t="s">
        <v>2341</v>
      </c>
      <c r="C3603" t="str">
        <f t="shared" si="56"/>
        <v>*7626200**</v>
      </c>
      <c r="D3603">
        <v>7127626200</v>
      </c>
      <c r="E3603" t="s">
        <v>2342</v>
      </c>
      <c r="F3603" t="s">
        <v>14</v>
      </c>
      <c r="G3603" t="s">
        <v>4606</v>
      </c>
      <c r="H3603" t="s">
        <v>75</v>
      </c>
      <c r="I3603" t="s">
        <v>97</v>
      </c>
      <c r="J3603">
        <v>2622475</v>
      </c>
      <c r="K3603" t="s">
        <v>11</v>
      </c>
    </row>
    <row r="3604" spans="1:11" x14ac:dyDescent="0.25">
      <c r="A3604" s="1">
        <v>705601465248013</v>
      </c>
      <c r="B3604" t="s">
        <v>2149</v>
      </c>
      <c r="C3604" t="str">
        <f t="shared" si="56"/>
        <v>*5450200**</v>
      </c>
      <c r="D3604">
        <v>3035450200</v>
      </c>
      <c r="E3604" t="s">
        <v>2150</v>
      </c>
      <c r="F3604" t="s">
        <v>14</v>
      </c>
      <c r="G3604" t="s">
        <v>4606</v>
      </c>
      <c r="H3604" t="s">
        <v>75</v>
      </c>
      <c r="I3604" t="s">
        <v>97</v>
      </c>
      <c r="J3604">
        <v>2622475</v>
      </c>
      <c r="K3604" t="s">
        <v>11</v>
      </c>
    </row>
    <row r="3605" spans="1:11" x14ac:dyDescent="0.25">
      <c r="A3605" s="1">
        <v>702508346621333</v>
      </c>
      <c r="B3605" t="s">
        <v>2291</v>
      </c>
      <c r="C3605" t="str">
        <f t="shared" si="56"/>
        <v>*17484234**</v>
      </c>
      <c r="D3605">
        <v>36217484234</v>
      </c>
      <c r="E3605" t="s">
        <v>1351</v>
      </c>
      <c r="F3605" t="s">
        <v>14</v>
      </c>
      <c r="G3605" t="s">
        <v>4606</v>
      </c>
      <c r="H3605" t="s">
        <v>75</v>
      </c>
      <c r="I3605" t="s">
        <v>97</v>
      </c>
      <c r="J3605">
        <v>2622475</v>
      </c>
      <c r="K3605" t="s">
        <v>11</v>
      </c>
    </row>
    <row r="3606" spans="1:11" x14ac:dyDescent="0.25">
      <c r="A3606" s="1">
        <v>704104162135971</v>
      </c>
      <c r="B3606" t="s">
        <v>2062</v>
      </c>
      <c r="C3606" t="str">
        <f t="shared" si="56"/>
        <v>*76797315**</v>
      </c>
      <c r="D3606">
        <v>27176797315</v>
      </c>
      <c r="E3606" t="s">
        <v>2063</v>
      </c>
      <c r="F3606" t="s">
        <v>14</v>
      </c>
      <c r="G3606" t="s">
        <v>4606</v>
      </c>
      <c r="H3606" t="s">
        <v>75</v>
      </c>
      <c r="I3606" t="s">
        <v>97</v>
      </c>
      <c r="J3606">
        <v>2622475</v>
      </c>
      <c r="K3606" t="s">
        <v>11</v>
      </c>
    </row>
    <row r="3607" spans="1:11" x14ac:dyDescent="0.25">
      <c r="A3607" s="1">
        <v>704100117679077</v>
      </c>
      <c r="B3607" t="s">
        <v>2218</v>
      </c>
      <c r="C3607" t="str">
        <f t="shared" si="56"/>
        <v>*79228349**</v>
      </c>
      <c r="D3607">
        <v>18279228349</v>
      </c>
      <c r="E3607" t="s">
        <v>591</v>
      </c>
      <c r="F3607" t="s">
        <v>14</v>
      </c>
      <c r="G3607" t="s">
        <v>4606</v>
      </c>
      <c r="H3607" t="s">
        <v>75</v>
      </c>
      <c r="I3607" t="s">
        <v>97</v>
      </c>
      <c r="J3607">
        <v>2622475</v>
      </c>
      <c r="K3607" t="s">
        <v>11</v>
      </c>
    </row>
    <row r="3608" spans="1:11" x14ac:dyDescent="0.25">
      <c r="A3608" s="1">
        <v>703509075111430</v>
      </c>
      <c r="B3608" t="s">
        <v>4821</v>
      </c>
      <c r="C3608" t="str">
        <f t="shared" si="56"/>
        <v>*80449353**</v>
      </c>
      <c r="D3608">
        <v>12580449353</v>
      </c>
      <c r="E3608" t="s">
        <v>4822</v>
      </c>
      <c r="F3608" t="s">
        <v>14</v>
      </c>
      <c r="G3608" t="s">
        <v>4606</v>
      </c>
      <c r="H3608" t="s">
        <v>75</v>
      </c>
      <c r="I3608" t="s">
        <v>97</v>
      </c>
      <c r="J3608">
        <v>2622475</v>
      </c>
      <c r="K3608" t="s">
        <v>11</v>
      </c>
    </row>
    <row r="3609" spans="1:11" x14ac:dyDescent="0.25">
      <c r="A3609" s="1">
        <v>702400527181029</v>
      </c>
      <c r="B3609" t="s">
        <v>2269</v>
      </c>
      <c r="C3609" t="str">
        <f t="shared" si="56"/>
        <v>*65910234**</v>
      </c>
      <c r="D3609">
        <v>10265910234</v>
      </c>
      <c r="E3609" t="s">
        <v>2270</v>
      </c>
      <c r="F3609" t="s">
        <v>14</v>
      </c>
      <c r="G3609" t="s">
        <v>4606</v>
      </c>
      <c r="H3609" t="s">
        <v>75</v>
      </c>
      <c r="I3609" t="s">
        <v>97</v>
      </c>
      <c r="J3609">
        <v>2622475</v>
      </c>
      <c r="K3609" t="s">
        <v>11</v>
      </c>
    </row>
    <row r="3610" spans="1:11" x14ac:dyDescent="0.25">
      <c r="A3610" s="1">
        <v>709007888523917</v>
      </c>
      <c r="B3610" t="s">
        <v>2144</v>
      </c>
      <c r="C3610" t="str">
        <f t="shared" si="56"/>
        <v>*5089291**</v>
      </c>
      <c r="D3610">
        <v>7125089291</v>
      </c>
      <c r="E3610" t="s">
        <v>2145</v>
      </c>
      <c r="F3610" t="s">
        <v>14</v>
      </c>
      <c r="G3610" t="s">
        <v>4606</v>
      </c>
      <c r="H3610" t="s">
        <v>75</v>
      </c>
      <c r="I3610" t="s">
        <v>97</v>
      </c>
      <c r="J3610">
        <v>2622475</v>
      </c>
      <c r="K3610" t="s">
        <v>11</v>
      </c>
    </row>
    <row r="3611" spans="1:11" x14ac:dyDescent="0.25">
      <c r="A3611" s="1">
        <v>700500187862354</v>
      </c>
      <c r="B3611" t="s">
        <v>2229</v>
      </c>
      <c r="C3611" t="str">
        <f t="shared" si="56"/>
        <v>*76386749**</v>
      </c>
      <c r="D3611">
        <v>36776386749</v>
      </c>
      <c r="E3611" t="s">
        <v>2230</v>
      </c>
      <c r="F3611" t="s">
        <v>14</v>
      </c>
      <c r="G3611" t="s">
        <v>4606</v>
      </c>
      <c r="H3611" t="s">
        <v>75</v>
      </c>
      <c r="I3611" t="s">
        <v>97</v>
      </c>
      <c r="J3611">
        <v>2622475</v>
      </c>
      <c r="K3611" t="s">
        <v>11</v>
      </c>
    </row>
    <row r="3612" spans="1:11" x14ac:dyDescent="0.25">
      <c r="A3612" s="1">
        <v>706206022028568</v>
      </c>
      <c r="B3612" t="s">
        <v>2227</v>
      </c>
      <c r="C3612" t="str">
        <f t="shared" si="56"/>
        <v>*73580230**</v>
      </c>
      <c r="D3612">
        <v>75573580230</v>
      </c>
      <c r="E3612" t="s">
        <v>2228</v>
      </c>
      <c r="F3612" t="s">
        <v>14</v>
      </c>
      <c r="G3612" t="s">
        <v>4606</v>
      </c>
      <c r="H3612" t="s">
        <v>75</v>
      </c>
      <c r="I3612" t="s">
        <v>97</v>
      </c>
      <c r="J3612">
        <v>2622475</v>
      </c>
      <c r="K3612" t="s">
        <v>11</v>
      </c>
    </row>
    <row r="3613" spans="1:11" x14ac:dyDescent="0.25">
      <c r="A3613" s="1">
        <v>701205019591115</v>
      </c>
      <c r="B3613" t="s">
        <v>2300</v>
      </c>
      <c r="C3613" t="str">
        <f t="shared" si="56"/>
        <v>*38600230**</v>
      </c>
      <c r="D3613">
        <v>82238600230</v>
      </c>
      <c r="E3613" t="s">
        <v>2301</v>
      </c>
      <c r="F3613" t="s">
        <v>14</v>
      </c>
      <c r="G3613" t="s">
        <v>4606</v>
      </c>
      <c r="H3613" t="s">
        <v>75</v>
      </c>
      <c r="I3613" t="s">
        <v>97</v>
      </c>
      <c r="J3613">
        <v>2622475</v>
      </c>
      <c r="K3613" t="s">
        <v>11</v>
      </c>
    </row>
    <row r="3614" spans="1:11" x14ac:dyDescent="0.25">
      <c r="A3614" s="1">
        <v>702405070434621</v>
      </c>
      <c r="B3614" t="s">
        <v>2352</v>
      </c>
      <c r="C3614" t="str">
        <f t="shared" si="56"/>
        <v>*820231**</v>
      </c>
      <c r="D3614">
        <v>755820231</v>
      </c>
      <c r="E3614" t="s">
        <v>2353</v>
      </c>
      <c r="F3614" t="s">
        <v>14</v>
      </c>
      <c r="G3614" t="s">
        <v>4606</v>
      </c>
      <c r="H3614" t="s">
        <v>75</v>
      </c>
      <c r="I3614" t="s">
        <v>97</v>
      </c>
      <c r="J3614">
        <v>2622475</v>
      </c>
      <c r="K3614" t="s">
        <v>11</v>
      </c>
    </row>
    <row r="3615" spans="1:11" x14ac:dyDescent="0.25">
      <c r="A3615" s="1">
        <v>700400443859443</v>
      </c>
      <c r="B3615" t="s">
        <v>2302</v>
      </c>
      <c r="C3615" t="str">
        <f t="shared" si="56"/>
        <v>*24020244**</v>
      </c>
      <c r="D3615">
        <v>29424020244</v>
      </c>
      <c r="E3615" t="s">
        <v>2303</v>
      </c>
      <c r="F3615" t="s">
        <v>14</v>
      </c>
      <c r="G3615" t="s">
        <v>4606</v>
      </c>
      <c r="H3615" t="s">
        <v>75</v>
      </c>
      <c r="I3615" t="s">
        <v>97</v>
      </c>
      <c r="J3615">
        <v>2622475</v>
      </c>
      <c r="K3615" t="s">
        <v>11</v>
      </c>
    </row>
    <row r="3616" spans="1:11" x14ac:dyDescent="0.25">
      <c r="A3616" s="1">
        <v>708706179548890</v>
      </c>
      <c r="B3616" t="s">
        <v>2219</v>
      </c>
      <c r="C3616" t="str">
        <f t="shared" si="56"/>
        <v>*95025287**</v>
      </c>
      <c r="D3616">
        <v>27895025287</v>
      </c>
      <c r="E3616" t="s">
        <v>2220</v>
      </c>
      <c r="F3616" t="s">
        <v>14</v>
      </c>
      <c r="G3616" t="s">
        <v>4606</v>
      </c>
      <c r="H3616" t="s">
        <v>75</v>
      </c>
      <c r="I3616" t="s">
        <v>97</v>
      </c>
      <c r="J3616">
        <v>2622475</v>
      </c>
      <c r="K3616" t="s">
        <v>11</v>
      </c>
    </row>
    <row r="3617" spans="1:11" x14ac:dyDescent="0.25">
      <c r="A3617" s="1">
        <v>708402273233260</v>
      </c>
      <c r="B3617" t="s">
        <v>2331</v>
      </c>
      <c r="C3617" t="str">
        <f t="shared" si="56"/>
        <v>*02250215**</v>
      </c>
      <c r="D3617">
        <v>36702250215</v>
      </c>
      <c r="E3617" t="s">
        <v>2170</v>
      </c>
      <c r="F3617" t="s">
        <v>14</v>
      </c>
      <c r="G3617" t="s">
        <v>4606</v>
      </c>
      <c r="H3617" t="s">
        <v>75</v>
      </c>
      <c r="I3617" t="s">
        <v>97</v>
      </c>
      <c r="J3617">
        <v>2622475</v>
      </c>
      <c r="K3617" t="s">
        <v>11</v>
      </c>
    </row>
    <row r="3618" spans="1:11" x14ac:dyDescent="0.25">
      <c r="A3618" s="1">
        <v>704000837147864</v>
      </c>
      <c r="B3618" t="s">
        <v>868</v>
      </c>
      <c r="C3618" t="str">
        <f t="shared" si="56"/>
        <v>*25346200**</v>
      </c>
      <c r="D3618">
        <v>37125346200</v>
      </c>
      <c r="E3618" t="s">
        <v>869</v>
      </c>
      <c r="F3618" t="s">
        <v>14</v>
      </c>
      <c r="G3618" t="s">
        <v>4823</v>
      </c>
      <c r="H3618" t="s">
        <v>75</v>
      </c>
      <c r="I3618" t="s">
        <v>97</v>
      </c>
      <c r="J3618">
        <v>2622475</v>
      </c>
      <c r="K3618" t="s">
        <v>11</v>
      </c>
    </row>
    <row r="3619" spans="1:11" x14ac:dyDescent="0.25">
      <c r="A3619" s="1">
        <v>700400936193949</v>
      </c>
      <c r="B3619" t="s">
        <v>2272</v>
      </c>
      <c r="C3619" t="str">
        <f t="shared" si="56"/>
        <v>*88258204**</v>
      </c>
      <c r="D3619">
        <v>19788258204</v>
      </c>
      <c r="E3619" t="s">
        <v>2273</v>
      </c>
      <c r="F3619" t="s">
        <v>14</v>
      </c>
      <c r="G3619" t="s">
        <v>4823</v>
      </c>
      <c r="H3619" t="s">
        <v>75</v>
      </c>
      <c r="I3619" t="s">
        <v>97</v>
      </c>
      <c r="J3619">
        <v>2622475</v>
      </c>
      <c r="K3619" t="s">
        <v>11</v>
      </c>
    </row>
    <row r="3620" spans="1:11" x14ac:dyDescent="0.25">
      <c r="A3620" s="1">
        <v>700006137683103</v>
      </c>
      <c r="B3620" t="s">
        <v>2585</v>
      </c>
      <c r="C3620" t="str">
        <f t="shared" si="56"/>
        <v>*34915334**</v>
      </c>
      <c r="D3620">
        <v>14734915334</v>
      </c>
      <c r="E3620" t="s">
        <v>2586</v>
      </c>
      <c r="F3620" t="s">
        <v>14</v>
      </c>
      <c r="G3620" t="s">
        <v>4823</v>
      </c>
      <c r="H3620" t="s">
        <v>75</v>
      </c>
      <c r="I3620" t="s">
        <v>97</v>
      </c>
      <c r="J3620">
        <v>2622475</v>
      </c>
      <c r="K3620" t="s">
        <v>11</v>
      </c>
    </row>
    <row r="3621" spans="1:11" x14ac:dyDescent="0.25">
      <c r="A3621" s="1">
        <v>708505376876476</v>
      </c>
      <c r="B3621" t="s">
        <v>4824</v>
      </c>
      <c r="C3621" t="str">
        <f t="shared" si="56"/>
        <v>*66739487**</v>
      </c>
      <c r="D3621">
        <v>36766739487</v>
      </c>
      <c r="E3621" t="s">
        <v>541</v>
      </c>
      <c r="F3621" t="s">
        <v>3423</v>
      </c>
      <c r="G3621" t="s">
        <v>4823</v>
      </c>
      <c r="H3621" t="s">
        <v>9</v>
      </c>
      <c r="I3621" t="s">
        <v>10</v>
      </c>
      <c r="J3621">
        <v>2622475</v>
      </c>
      <c r="K3621" t="s">
        <v>11</v>
      </c>
    </row>
    <row r="3622" spans="1:11" x14ac:dyDescent="0.25">
      <c r="A3622" s="1">
        <v>702601726975040</v>
      </c>
      <c r="B3622" t="s">
        <v>1507</v>
      </c>
      <c r="C3622" t="str">
        <f t="shared" si="56"/>
        <v>*17710225**</v>
      </c>
      <c r="D3622">
        <v>66717710225</v>
      </c>
      <c r="E3622" t="s">
        <v>2809</v>
      </c>
      <c r="F3622" t="s">
        <v>14</v>
      </c>
      <c r="G3622" t="s">
        <v>4823</v>
      </c>
      <c r="H3622" t="s">
        <v>75</v>
      </c>
      <c r="I3622" t="s">
        <v>10</v>
      </c>
      <c r="J3622">
        <v>2622475</v>
      </c>
      <c r="K3622" t="s">
        <v>11</v>
      </c>
    </row>
    <row r="3623" spans="1:11" x14ac:dyDescent="0.25">
      <c r="A3623" s="1">
        <v>705008452940454</v>
      </c>
      <c r="B3623" t="s">
        <v>1467</v>
      </c>
      <c r="C3623" t="str">
        <f t="shared" si="56"/>
        <v>*77670215**</v>
      </c>
      <c r="D3623">
        <v>72077670215</v>
      </c>
      <c r="E3623" t="s">
        <v>1468</v>
      </c>
      <c r="F3623" t="s">
        <v>7</v>
      </c>
      <c r="G3623" t="s">
        <v>4823</v>
      </c>
      <c r="H3623" t="s">
        <v>75</v>
      </c>
      <c r="I3623" t="s">
        <v>10</v>
      </c>
      <c r="J3623">
        <v>2622475</v>
      </c>
      <c r="K3623" t="s">
        <v>11</v>
      </c>
    </row>
    <row r="3624" spans="1:11" x14ac:dyDescent="0.25">
      <c r="A3624" s="1">
        <v>706804784816328</v>
      </c>
      <c r="B3624" t="s">
        <v>4825</v>
      </c>
      <c r="C3624" t="str">
        <f t="shared" si="56"/>
        <v>*168257**</v>
      </c>
      <c r="D3624">
        <v>375168257</v>
      </c>
      <c r="E3624" t="s">
        <v>851</v>
      </c>
      <c r="F3624" t="s">
        <v>3423</v>
      </c>
      <c r="G3624" t="s">
        <v>4823</v>
      </c>
      <c r="H3624" t="s">
        <v>9</v>
      </c>
      <c r="I3624" t="s">
        <v>10</v>
      </c>
      <c r="J3624">
        <v>2622475</v>
      </c>
      <c r="K3624" t="s">
        <v>11</v>
      </c>
    </row>
    <row r="3625" spans="1:11" x14ac:dyDescent="0.25">
      <c r="A3625" s="1">
        <v>700001688271206</v>
      </c>
      <c r="B3625" t="s">
        <v>4826</v>
      </c>
      <c r="C3625" t="str">
        <f t="shared" si="56"/>
        <v>*463101**</v>
      </c>
      <c r="D3625">
        <v>411463101</v>
      </c>
      <c r="E3625" t="s">
        <v>3253</v>
      </c>
      <c r="F3625" t="s">
        <v>3423</v>
      </c>
      <c r="G3625" t="s">
        <v>4823</v>
      </c>
      <c r="H3625" t="s">
        <v>9</v>
      </c>
      <c r="I3625" t="s">
        <v>10</v>
      </c>
      <c r="J3625">
        <v>2622475</v>
      </c>
      <c r="K3625" t="s">
        <v>11</v>
      </c>
    </row>
    <row r="3626" spans="1:11" x14ac:dyDescent="0.25">
      <c r="A3626" s="1">
        <v>701003845248699</v>
      </c>
      <c r="B3626" t="s">
        <v>4827</v>
      </c>
      <c r="C3626" t="str">
        <f t="shared" si="56"/>
        <v>*58850282**</v>
      </c>
      <c r="D3626">
        <v>57558850282</v>
      </c>
      <c r="E3626" t="s">
        <v>4828</v>
      </c>
      <c r="F3626" t="s">
        <v>3423</v>
      </c>
      <c r="G3626" t="s">
        <v>4823</v>
      </c>
      <c r="H3626" t="s">
        <v>9</v>
      </c>
      <c r="I3626" t="s">
        <v>10</v>
      </c>
      <c r="J3626">
        <v>2622475</v>
      </c>
      <c r="K3626" t="s">
        <v>11</v>
      </c>
    </row>
    <row r="3627" spans="1:11" x14ac:dyDescent="0.25">
      <c r="A3627" s="1">
        <v>702801628368466</v>
      </c>
      <c r="B3627" t="s">
        <v>4829</v>
      </c>
      <c r="C3627" t="str">
        <f t="shared" si="56"/>
        <v>*19802253**</v>
      </c>
      <c r="D3627">
        <v>89819802253</v>
      </c>
      <c r="E3627" t="s">
        <v>4830</v>
      </c>
      <c r="F3627" t="s">
        <v>3423</v>
      </c>
      <c r="G3627" t="s">
        <v>4823</v>
      </c>
      <c r="H3627" t="s">
        <v>9</v>
      </c>
      <c r="I3627" t="s">
        <v>10</v>
      </c>
      <c r="J3627">
        <v>2622475</v>
      </c>
      <c r="K3627" t="s">
        <v>11</v>
      </c>
    </row>
    <row r="3628" spans="1:11" x14ac:dyDescent="0.25">
      <c r="A3628" s="1">
        <v>706704527571718</v>
      </c>
      <c r="B3628" t="s">
        <v>1799</v>
      </c>
      <c r="C3628" t="str">
        <f t="shared" si="56"/>
        <v>*89300972**</v>
      </c>
      <c r="D3628">
        <v>51089300972</v>
      </c>
      <c r="E3628" t="s">
        <v>1800</v>
      </c>
      <c r="F3628" t="s">
        <v>14</v>
      </c>
      <c r="G3628" t="s">
        <v>4823</v>
      </c>
      <c r="H3628" t="s">
        <v>75</v>
      </c>
      <c r="I3628" t="s">
        <v>97</v>
      </c>
      <c r="J3628">
        <v>2622475</v>
      </c>
      <c r="K3628" t="s">
        <v>11</v>
      </c>
    </row>
    <row r="3629" spans="1:11" x14ac:dyDescent="0.25">
      <c r="A3629" s="1">
        <v>706405192676282</v>
      </c>
      <c r="B3629" t="s">
        <v>2032</v>
      </c>
      <c r="C3629" t="str">
        <f t="shared" si="56"/>
        <v>*00037204**</v>
      </c>
      <c r="D3629">
        <v>36700037204</v>
      </c>
      <c r="E3629" t="s">
        <v>2033</v>
      </c>
      <c r="F3629" t="s">
        <v>14</v>
      </c>
      <c r="G3629" t="s">
        <v>4823</v>
      </c>
      <c r="H3629" t="s">
        <v>75</v>
      </c>
      <c r="I3629" t="s">
        <v>97</v>
      </c>
      <c r="J3629">
        <v>2622475</v>
      </c>
      <c r="K3629" t="s">
        <v>11</v>
      </c>
    </row>
    <row r="3630" spans="1:11" x14ac:dyDescent="0.25">
      <c r="A3630" s="1">
        <v>707608231979898</v>
      </c>
      <c r="B3630" t="s">
        <v>1845</v>
      </c>
      <c r="C3630" t="str">
        <f t="shared" si="56"/>
        <v>*01039234**</v>
      </c>
      <c r="D3630">
        <v>38001039234</v>
      </c>
      <c r="E3630" t="s">
        <v>1846</v>
      </c>
      <c r="F3630" t="s">
        <v>14</v>
      </c>
      <c r="G3630" t="s">
        <v>4823</v>
      </c>
      <c r="H3630" t="s">
        <v>75</v>
      </c>
      <c r="I3630" t="s">
        <v>97</v>
      </c>
      <c r="J3630">
        <v>2622475</v>
      </c>
      <c r="K3630" t="s">
        <v>11</v>
      </c>
    </row>
    <row r="3631" spans="1:11" x14ac:dyDescent="0.25">
      <c r="A3631" s="1">
        <v>700900928668599</v>
      </c>
      <c r="B3631" t="s">
        <v>2556</v>
      </c>
      <c r="C3631" t="str">
        <f t="shared" si="56"/>
        <v>*71200272**</v>
      </c>
      <c r="D3631">
        <v>71471200272</v>
      </c>
      <c r="E3631" t="s">
        <v>2557</v>
      </c>
      <c r="F3631" t="s">
        <v>14</v>
      </c>
      <c r="G3631" t="s">
        <v>4823</v>
      </c>
      <c r="H3631" t="s">
        <v>75</v>
      </c>
      <c r="I3631" t="s">
        <v>10</v>
      </c>
      <c r="J3631">
        <v>2622475</v>
      </c>
      <c r="K3631" t="s">
        <v>11</v>
      </c>
    </row>
    <row r="3632" spans="1:11" x14ac:dyDescent="0.25">
      <c r="A3632" s="1">
        <v>706807210011923</v>
      </c>
      <c r="B3632" t="s">
        <v>4831</v>
      </c>
      <c r="C3632" t="str">
        <f t="shared" si="56"/>
        <v>*48487287**</v>
      </c>
      <c r="D3632">
        <v>38748487287</v>
      </c>
      <c r="E3632" t="s">
        <v>4723</v>
      </c>
      <c r="F3632" t="s">
        <v>3423</v>
      </c>
      <c r="G3632" t="s">
        <v>4823</v>
      </c>
      <c r="H3632" t="s">
        <v>9</v>
      </c>
      <c r="I3632" t="s">
        <v>10</v>
      </c>
      <c r="J3632">
        <v>2622475</v>
      </c>
      <c r="K3632" t="s">
        <v>11</v>
      </c>
    </row>
    <row r="3633" spans="1:11" x14ac:dyDescent="0.25">
      <c r="A3633" s="1">
        <v>708408241015360</v>
      </c>
      <c r="B3633" t="s">
        <v>4832</v>
      </c>
      <c r="C3633" t="str">
        <f t="shared" si="56"/>
        <v>*61268591**</v>
      </c>
      <c r="D3633">
        <v>38661268591</v>
      </c>
      <c r="E3633" t="s">
        <v>4833</v>
      </c>
      <c r="F3633" t="s">
        <v>14</v>
      </c>
      <c r="G3633" t="s">
        <v>4823</v>
      </c>
      <c r="H3633" t="s">
        <v>9</v>
      </c>
      <c r="I3633" t="s">
        <v>10</v>
      </c>
      <c r="J3633">
        <v>2622475</v>
      </c>
      <c r="K3633" t="s">
        <v>11</v>
      </c>
    </row>
    <row r="3634" spans="1:11" x14ac:dyDescent="0.25">
      <c r="A3634" s="1">
        <v>702806175378265</v>
      </c>
      <c r="B3634" t="s">
        <v>4834</v>
      </c>
      <c r="C3634" t="str">
        <f t="shared" si="56"/>
        <v>*65543200**</v>
      </c>
      <c r="D3634">
        <v>75765543200</v>
      </c>
      <c r="E3634" t="s">
        <v>4835</v>
      </c>
      <c r="F3634" t="s">
        <v>3423</v>
      </c>
      <c r="G3634" t="s">
        <v>4823</v>
      </c>
      <c r="H3634" t="s">
        <v>9</v>
      </c>
      <c r="I3634" t="s">
        <v>10</v>
      </c>
      <c r="J3634">
        <v>2622475</v>
      </c>
      <c r="K3634" t="s">
        <v>11</v>
      </c>
    </row>
    <row r="3635" spans="1:11" x14ac:dyDescent="0.25">
      <c r="A3635" s="1">
        <v>704500305021411</v>
      </c>
      <c r="B3635" t="s">
        <v>4836</v>
      </c>
      <c r="C3635" t="str">
        <f t="shared" si="56"/>
        <v>*02917215**</v>
      </c>
      <c r="D3635">
        <v>91702917215</v>
      </c>
      <c r="E3635" t="s">
        <v>4837</v>
      </c>
      <c r="F3635" t="s">
        <v>3423</v>
      </c>
      <c r="G3635" t="s">
        <v>4823</v>
      </c>
      <c r="H3635" t="s">
        <v>9</v>
      </c>
      <c r="I3635" t="s">
        <v>10</v>
      </c>
      <c r="J3635">
        <v>2622475</v>
      </c>
      <c r="K3635" t="s">
        <v>11</v>
      </c>
    </row>
    <row r="3636" spans="1:11" x14ac:dyDescent="0.25">
      <c r="A3636" s="1">
        <v>702004716096190</v>
      </c>
      <c r="B3636" t="s">
        <v>4838</v>
      </c>
      <c r="C3636" t="str">
        <f t="shared" si="56"/>
        <v>*31790244**</v>
      </c>
      <c r="D3636">
        <v>88931790244</v>
      </c>
      <c r="E3636" t="s">
        <v>4801</v>
      </c>
      <c r="F3636" t="s">
        <v>3423</v>
      </c>
      <c r="G3636" t="s">
        <v>4823</v>
      </c>
      <c r="H3636" t="s">
        <v>9</v>
      </c>
      <c r="I3636" t="s">
        <v>10</v>
      </c>
      <c r="J3636">
        <v>2622475</v>
      </c>
      <c r="K3636" t="s">
        <v>11</v>
      </c>
    </row>
    <row r="3637" spans="1:11" x14ac:dyDescent="0.25">
      <c r="A3637" s="1">
        <v>708506338975676</v>
      </c>
      <c r="B3637" t="s">
        <v>4839</v>
      </c>
      <c r="C3637" t="str">
        <f t="shared" si="56"/>
        <v>*51594215**</v>
      </c>
      <c r="D3637">
        <v>21951594215</v>
      </c>
      <c r="E3637" t="s">
        <v>3459</v>
      </c>
      <c r="F3637" t="s">
        <v>3423</v>
      </c>
      <c r="G3637" t="s">
        <v>4823</v>
      </c>
      <c r="H3637" t="s">
        <v>9</v>
      </c>
      <c r="I3637" t="s">
        <v>10</v>
      </c>
      <c r="J3637">
        <v>2622475</v>
      </c>
      <c r="K3637" t="s">
        <v>11</v>
      </c>
    </row>
    <row r="3638" spans="1:11" x14ac:dyDescent="0.25">
      <c r="A3638" s="1">
        <v>704805506378947</v>
      </c>
      <c r="B3638" t="s">
        <v>4840</v>
      </c>
      <c r="C3638" t="str">
        <f t="shared" si="56"/>
        <v>*11703204**</v>
      </c>
      <c r="D3638">
        <v>39211703204</v>
      </c>
      <c r="E3638" t="s">
        <v>161</v>
      </c>
      <c r="F3638" t="s">
        <v>3423</v>
      </c>
      <c r="G3638" t="s">
        <v>4823</v>
      </c>
      <c r="H3638" t="s">
        <v>9</v>
      </c>
      <c r="I3638" t="s">
        <v>10</v>
      </c>
      <c r="J3638">
        <v>2622475</v>
      </c>
      <c r="K3638" t="s">
        <v>11</v>
      </c>
    </row>
    <row r="3639" spans="1:11" x14ac:dyDescent="0.25">
      <c r="A3639" s="1">
        <v>700901963168395</v>
      </c>
      <c r="B3639" t="s">
        <v>4841</v>
      </c>
      <c r="C3639" t="str">
        <f t="shared" si="56"/>
        <v>*71334249**</v>
      </c>
      <c r="D3639">
        <v>59871334249</v>
      </c>
      <c r="E3639" t="s">
        <v>397</v>
      </c>
      <c r="F3639" t="s">
        <v>3423</v>
      </c>
      <c r="G3639" t="s">
        <v>4823</v>
      </c>
      <c r="H3639" t="s">
        <v>9</v>
      </c>
      <c r="I3639" t="s">
        <v>10</v>
      </c>
      <c r="J3639">
        <v>2622475</v>
      </c>
      <c r="K3639" t="s">
        <v>11</v>
      </c>
    </row>
    <row r="3640" spans="1:11" x14ac:dyDescent="0.25">
      <c r="A3640" s="1">
        <v>700501319470653</v>
      </c>
      <c r="B3640" t="s">
        <v>4842</v>
      </c>
      <c r="C3640" t="str">
        <f t="shared" si="56"/>
        <v>*44809253**</v>
      </c>
      <c r="D3640">
        <v>33344809253</v>
      </c>
      <c r="E3640" t="s">
        <v>4030</v>
      </c>
      <c r="F3640" t="s">
        <v>3423</v>
      </c>
      <c r="G3640" t="s">
        <v>4823</v>
      </c>
      <c r="H3640" t="s">
        <v>9</v>
      </c>
      <c r="I3640" t="s">
        <v>10</v>
      </c>
      <c r="J3640">
        <v>2622475</v>
      </c>
      <c r="K3640" t="s">
        <v>11</v>
      </c>
    </row>
    <row r="3641" spans="1:11" x14ac:dyDescent="0.25">
      <c r="A3641" s="1">
        <v>700005587805608</v>
      </c>
      <c r="B3641" t="s">
        <v>4843</v>
      </c>
      <c r="C3641" t="str">
        <f t="shared" si="56"/>
        <v>*10561287**</v>
      </c>
      <c r="D3641">
        <v>39210561287</v>
      </c>
      <c r="E3641" t="s">
        <v>4844</v>
      </c>
      <c r="F3641" t="s">
        <v>3423</v>
      </c>
      <c r="G3641" t="s">
        <v>4823</v>
      </c>
      <c r="H3641" t="s">
        <v>9</v>
      </c>
      <c r="I3641" t="s">
        <v>10</v>
      </c>
      <c r="J3641">
        <v>2622475</v>
      </c>
      <c r="K3641" t="s">
        <v>11</v>
      </c>
    </row>
    <row r="3642" spans="1:11" x14ac:dyDescent="0.25">
      <c r="A3642" s="1">
        <v>701800216378171</v>
      </c>
      <c r="B3642" t="s">
        <v>962</v>
      </c>
      <c r="C3642" t="str">
        <f t="shared" si="56"/>
        <v>*58717260**</v>
      </c>
      <c r="D3642">
        <v>70158717260</v>
      </c>
      <c r="E3642" t="s">
        <v>963</v>
      </c>
      <c r="F3642" t="s">
        <v>7</v>
      </c>
      <c r="G3642" t="s">
        <v>4823</v>
      </c>
      <c r="H3642" t="s">
        <v>75</v>
      </c>
      <c r="I3642" t="s">
        <v>10</v>
      </c>
      <c r="J3642">
        <v>2622475</v>
      </c>
      <c r="K3642" t="s">
        <v>11</v>
      </c>
    </row>
    <row r="3643" spans="1:11" x14ac:dyDescent="0.25">
      <c r="A3643" s="1">
        <v>704002399451764</v>
      </c>
      <c r="B3643" t="s">
        <v>362</v>
      </c>
      <c r="C3643" t="str">
        <f t="shared" si="56"/>
        <v>*530204**</v>
      </c>
      <c r="D3643">
        <v>937530204</v>
      </c>
      <c r="E3643" t="s">
        <v>363</v>
      </c>
      <c r="F3643" t="s">
        <v>14</v>
      </c>
      <c r="G3643" t="s">
        <v>4823</v>
      </c>
      <c r="H3643" t="s">
        <v>75</v>
      </c>
      <c r="I3643" t="s">
        <v>10</v>
      </c>
      <c r="J3643">
        <v>2622475</v>
      </c>
      <c r="K3643" t="s">
        <v>11</v>
      </c>
    </row>
    <row r="3644" spans="1:11" x14ac:dyDescent="0.25">
      <c r="A3644" s="1">
        <v>706200539873561</v>
      </c>
      <c r="B3644" t="s">
        <v>3026</v>
      </c>
      <c r="C3644" t="str">
        <f t="shared" si="56"/>
        <v>*65392268**</v>
      </c>
      <c r="D3644">
        <v>10265392268</v>
      </c>
      <c r="E3644" t="s">
        <v>3027</v>
      </c>
      <c r="F3644" t="s">
        <v>14</v>
      </c>
      <c r="G3644" t="s">
        <v>4823</v>
      </c>
      <c r="H3644" t="s">
        <v>75</v>
      </c>
      <c r="I3644" t="s">
        <v>10</v>
      </c>
      <c r="J3644">
        <v>2622475</v>
      </c>
      <c r="K3644" t="s">
        <v>11</v>
      </c>
    </row>
    <row r="3645" spans="1:11" x14ac:dyDescent="0.25">
      <c r="A3645" s="1">
        <v>705205434354277</v>
      </c>
      <c r="B3645" t="s">
        <v>2817</v>
      </c>
      <c r="C3645" t="str">
        <f t="shared" si="56"/>
        <v>*01994220**</v>
      </c>
      <c r="D3645">
        <v>20501994220</v>
      </c>
      <c r="E3645" t="s">
        <v>860</v>
      </c>
      <c r="F3645" t="s">
        <v>14</v>
      </c>
      <c r="G3645" t="s">
        <v>4823</v>
      </c>
      <c r="H3645" t="s">
        <v>75</v>
      </c>
      <c r="I3645" t="s">
        <v>10</v>
      </c>
      <c r="J3645">
        <v>2622475</v>
      </c>
      <c r="K3645" t="s">
        <v>11</v>
      </c>
    </row>
    <row r="3646" spans="1:11" x14ac:dyDescent="0.25">
      <c r="A3646" s="1">
        <v>700004889074109</v>
      </c>
      <c r="B3646" t="s">
        <v>4093</v>
      </c>
      <c r="C3646" t="str">
        <f t="shared" si="56"/>
        <v>*05999200**</v>
      </c>
      <c r="D3646">
        <v>25305999200</v>
      </c>
      <c r="E3646" t="s">
        <v>846</v>
      </c>
      <c r="F3646" t="s">
        <v>14</v>
      </c>
      <c r="G3646" t="s">
        <v>4823</v>
      </c>
      <c r="H3646" t="s">
        <v>75</v>
      </c>
      <c r="I3646" t="s">
        <v>97</v>
      </c>
      <c r="J3646">
        <v>2622475</v>
      </c>
      <c r="K3646" t="s">
        <v>11</v>
      </c>
    </row>
    <row r="3647" spans="1:11" x14ac:dyDescent="0.25">
      <c r="A3647" s="1">
        <v>704707774552635</v>
      </c>
      <c r="B3647" t="s">
        <v>1167</v>
      </c>
      <c r="C3647" t="str">
        <f t="shared" si="56"/>
        <v>*17310244**</v>
      </c>
      <c r="D3647">
        <v>36217310244</v>
      </c>
      <c r="E3647" t="s">
        <v>397</v>
      </c>
      <c r="F3647" t="s">
        <v>7</v>
      </c>
      <c r="G3647" t="s">
        <v>4823</v>
      </c>
      <c r="H3647" t="s">
        <v>75</v>
      </c>
      <c r="I3647" t="s">
        <v>10</v>
      </c>
      <c r="J3647">
        <v>2622475</v>
      </c>
      <c r="K3647" t="s">
        <v>11</v>
      </c>
    </row>
    <row r="3648" spans="1:11" x14ac:dyDescent="0.25">
      <c r="A3648" s="1">
        <v>709804065499691</v>
      </c>
      <c r="B3648" t="s">
        <v>1907</v>
      </c>
      <c r="C3648" t="str">
        <f t="shared" si="56"/>
        <v>*96855220**</v>
      </c>
      <c r="D3648">
        <v>25196855220</v>
      </c>
      <c r="E3648" t="s">
        <v>1908</v>
      </c>
      <c r="F3648" t="s">
        <v>14</v>
      </c>
      <c r="G3648" t="s">
        <v>4823</v>
      </c>
      <c r="H3648" t="s">
        <v>75</v>
      </c>
      <c r="I3648" t="s">
        <v>97</v>
      </c>
      <c r="J3648">
        <v>2622475</v>
      </c>
      <c r="K3648" t="s">
        <v>11</v>
      </c>
    </row>
    <row r="3649" spans="1:11" x14ac:dyDescent="0.25">
      <c r="A3649" s="1">
        <v>707107850016220</v>
      </c>
      <c r="B3649" t="s">
        <v>4845</v>
      </c>
      <c r="C3649" t="str">
        <f t="shared" si="56"/>
        <v>*30615904**</v>
      </c>
      <c r="D3649">
        <v>53730615904</v>
      </c>
      <c r="E3649" t="s">
        <v>4846</v>
      </c>
      <c r="F3649" t="s">
        <v>14</v>
      </c>
      <c r="G3649" t="s">
        <v>4823</v>
      </c>
      <c r="H3649" t="s">
        <v>75</v>
      </c>
      <c r="I3649" t="s">
        <v>97</v>
      </c>
      <c r="J3649">
        <v>2622475</v>
      </c>
      <c r="K3649" t="s">
        <v>11</v>
      </c>
    </row>
    <row r="3650" spans="1:11" x14ac:dyDescent="0.25">
      <c r="A3650" s="1">
        <v>708104504572337</v>
      </c>
      <c r="B3650" t="s">
        <v>2103</v>
      </c>
      <c r="C3650" t="str">
        <f t="shared" si="56"/>
        <v>*1253334**</v>
      </c>
      <c r="D3650">
        <v>6421253334</v>
      </c>
      <c r="E3650" t="s">
        <v>2104</v>
      </c>
      <c r="F3650" t="s">
        <v>14</v>
      </c>
      <c r="G3650" t="s">
        <v>4823</v>
      </c>
      <c r="H3650" t="s">
        <v>75</v>
      </c>
      <c r="I3650" t="s">
        <v>97</v>
      </c>
      <c r="J3650">
        <v>2622475</v>
      </c>
      <c r="K3650" t="s">
        <v>11</v>
      </c>
    </row>
    <row r="3651" spans="1:11" x14ac:dyDescent="0.25">
      <c r="A3651" s="1">
        <v>706307110280080</v>
      </c>
      <c r="B3651" t="s">
        <v>4195</v>
      </c>
      <c r="C3651" t="str">
        <f t="shared" ref="C3651:C3714" si="57">"*"&amp;MID(D3651,4,9)&amp;"**"</f>
        <v>*22428249**</v>
      </c>
      <c r="D3651">
        <v>37122428249</v>
      </c>
      <c r="E3651" t="s">
        <v>4196</v>
      </c>
      <c r="F3651" t="s">
        <v>14</v>
      </c>
      <c r="G3651" t="s">
        <v>4823</v>
      </c>
      <c r="H3651" t="s">
        <v>75</v>
      </c>
      <c r="I3651" t="s">
        <v>97</v>
      </c>
      <c r="J3651">
        <v>2622475</v>
      </c>
      <c r="K3651" t="s">
        <v>11</v>
      </c>
    </row>
    <row r="3652" spans="1:11" x14ac:dyDescent="0.25">
      <c r="A3652" s="1">
        <v>700000771157902</v>
      </c>
      <c r="B3652" t="s">
        <v>2977</v>
      </c>
      <c r="C3652" t="str">
        <f t="shared" si="57"/>
        <v>*09391249**</v>
      </c>
      <c r="D3652">
        <v>20509391249</v>
      </c>
      <c r="E3652" t="s">
        <v>2978</v>
      </c>
      <c r="F3652" t="s">
        <v>14</v>
      </c>
      <c r="G3652" t="s">
        <v>4823</v>
      </c>
      <c r="H3652" t="s">
        <v>75</v>
      </c>
      <c r="I3652" t="s">
        <v>10</v>
      </c>
      <c r="J3652">
        <v>2622475</v>
      </c>
      <c r="K3652" t="s">
        <v>11</v>
      </c>
    </row>
    <row r="3653" spans="1:11" x14ac:dyDescent="0.25">
      <c r="A3653" s="1">
        <v>705805461076538</v>
      </c>
      <c r="B3653" t="s">
        <v>4847</v>
      </c>
      <c r="C3653" t="str">
        <f t="shared" si="57"/>
        <v>*9133292**</v>
      </c>
      <c r="D3653">
        <v>2769133292</v>
      </c>
      <c r="E3653" t="s">
        <v>4848</v>
      </c>
      <c r="F3653" t="s">
        <v>14</v>
      </c>
      <c r="G3653" t="s">
        <v>4823</v>
      </c>
      <c r="H3653" t="s">
        <v>9</v>
      </c>
      <c r="I3653" t="s">
        <v>10</v>
      </c>
      <c r="J3653">
        <v>2622475</v>
      </c>
      <c r="K3653" t="s">
        <v>11</v>
      </c>
    </row>
    <row r="3654" spans="1:11" x14ac:dyDescent="0.25">
      <c r="A3654" s="1">
        <v>705608442411712</v>
      </c>
      <c r="B3654" t="s">
        <v>4849</v>
      </c>
      <c r="C3654" t="str">
        <f t="shared" si="57"/>
        <v>*95759204**</v>
      </c>
      <c r="D3654">
        <v>63495759204</v>
      </c>
      <c r="E3654" t="s">
        <v>2642</v>
      </c>
      <c r="F3654" t="s">
        <v>3423</v>
      </c>
      <c r="G3654" t="s">
        <v>4823</v>
      </c>
      <c r="H3654" t="s">
        <v>9</v>
      </c>
      <c r="I3654" t="s">
        <v>10</v>
      </c>
      <c r="J3654">
        <v>2622475</v>
      </c>
      <c r="K3654" t="s">
        <v>11</v>
      </c>
    </row>
    <row r="3655" spans="1:11" x14ac:dyDescent="0.25">
      <c r="A3655" s="1">
        <v>701405674994632</v>
      </c>
      <c r="B3655" t="s">
        <v>4850</v>
      </c>
      <c r="C3655" t="str">
        <f t="shared" si="57"/>
        <v>*72269204**</v>
      </c>
      <c r="D3655">
        <v>58972269204</v>
      </c>
      <c r="E3655" t="s">
        <v>2868</v>
      </c>
      <c r="F3655" t="s">
        <v>3423</v>
      </c>
      <c r="G3655" t="s">
        <v>4823</v>
      </c>
      <c r="H3655" t="s">
        <v>9</v>
      </c>
      <c r="I3655" t="s">
        <v>10</v>
      </c>
      <c r="J3655">
        <v>2622475</v>
      </c>
      <c r="K3655" t="s">
        <v>11</v>
      </c>
    </row>
    <row r="3656" spans="1:11" x14ac:dyDescent="0.25">
      <c r="A3656" s="1">
        <v>704106129174671</v>
      </c>
      <c r="B3656" t="s">
        <v>4851</v>
      </c>
      <c r="C3656" t="str">
        <f t="shared" si="57"/>
        <v>*04412204**</v>
      </c>
      <c r="D3656">
        <v>26704412204</v>
      </c>
      <c r="E3656" t="s">
        <v>4852</v>
      </c>
      <c r="F3656" t="s">
        <v>3423</v>
      </c>
      <c r="G3656" t="s">
        <v>4823</v>
      </c>
      <c r="H3656" t="s">
        <v>9</v>
      </c>
      <c r="I3656" t="s">
        <v>10</v>
      </c>
      <c r="J3656">
        <v>2622475</v>
      </c>
      <c r="K3656" t="s">
        <v>11</v>
      </c>
    </row>
    <row r="3657" spans="1:11" x14ac:dyDescent="0.25">
      <c r="A3657" s="1">
        <v>702505347667431</v>
      </c>
      <c r="B3657" t="s">
        <v>4853</v>
      </c>
      <c r="C3657" t="str">
        <f t="shared" si="57"/>
        <v>*96750200**</v>
      </c>
      <c r="D3657">
        <v>68196750200</v>
      </c>
      <c r="E3657" t="s">
        <v>4854</v>
      </c>
      <c r="F3657" t="s">
        <v>3423</v>
      </c>
      <c r="G3657" t="s">
        <v>4823</v>
      </c>
      <c r="H3657" t="s">
        <v>9</v>
      </c>
      <c r="I3657" t="s">
        <v>10</v>
      </c>
      <c r="J3657">
        <v>2622475</v>
      </c>
      <c r="K3657" t="s">
        <v>11</v>
      </c>
    </row>
    <row r="3658" spans="1:11" x14ac:dyDescent="0.25">
      <c r="A3658" s="1">
        <v>703403215762310</v>
      </c>
      <c r="B3658" t="s">
        <v>4855</v>
      </c>
      <c r="C3658" t="str">
        <f t="shared" si="57"/>
        <v>*92151272**</v>
      </c>
      <c r="D3658">
        <v>67292151272</v>
      </c>
      <c r="E3658" t="s">
        <v>4856</v>
      </c>
      <c r="F3658" t="s">
        <v>3423</v>
      </c>
      <c r="G3658" t="s">
        <v>4823</v>
      </c>
      <c r="H3658" t="s">
        <v>9</v>
      </c>
      <c r="I3658" t="s">
        <v>10</v>
      </c>
      <c r="J3658">
        <v>2622475</v>
      </c>
      <c r="K3658" t="s">
        <v>11</v>
      </c>
    </row>
    <row r="3659" spans="1:11" x14ac:dyDescent="0.25">
      <c r="A3659" s="1">
        <v>700605990821963</v>
      </c>
      <c r="B3659" t="s">
        <v>4857</v>
      </c>
      <c r="C3659" t="str">
        <f t="shared" si="57"/>
        <v>*67591268**</v>
      </c>
      <c r="D3659">
        <v>58967591268</v>
      </c>
      <c r="E3659" t="s">
        <v>886</v>
      </c>
      <c r="F3659" t="s">
        <v>3423</v>
      </c>
      <c r="G3659" t="s">
        <v>4823</v>
      </c>
      <c r="H3659" t="s">
        <v>9</v>
      </c>
      <c r="I3659" t="s">
        <v>10</v>
      </c>
      <c r="J3659">
        <v>2622475</v>
      </c>
      <c r="K3659" t="s">
        <v>11</v>
      </c>
    </row>
    <row r="3660" spans="1:11" x14ac:dyDescent="0.25">
      <c r="A3660" s="1">
        <v>700609417078061</v>
      </c>
      <c r="B3660" t="s">
        <v>4858</v>
      </c>
      <c r="C3660" t="str">
        <f t="shared" si="57"/>
        <v>*60490282**</v>
      </c>
      <c r="D3660">
        <v>57160490282</v>
      </c>
      <c r="E3660" t="s">
        <v>4859</v>
      </c>
      <c r="F3660" t="s">
        <v>3423</v>
      </c>
      <c r="G3660" t="s">
        <v>4823</v>
      </c>
      <c r="H3660" t="s">
        <v>9</v>
      </c>
      <c r="I3660" t="s">
        <v>10</v>
      </c>
      <c r="J3660">
        <v>2622475</v>
      </c>
      <c r="K3660" t="s">
        <v>11</v>
      </c>
    </row>
    <row r="3661" spans="1:11" x14ac:dyDescent="0.25">
      <c r="A3661" s="1">
        <v>700808991607281</v>
      </c>
      <c r="B3661" t="s">
        <v>1859</v>
      </c>
      <c r="C3661" t="str">
        <f t="shared" si="57"/>
        <v>*95929187**</v>
      </c>
      <c r="D3661">
        <v>16995929187</v>
      </c>
      <c r="E3661" t="s">
        <v>1860</v>
      </c>
      <c r="F3661" t="s">
        <v>14</v>
      </c>
      <c r="G3661" t="s">
        <v>4823</v>
      </c>
      <c r="H3661" t="s">
        <v>75</v>
      </c>
      <c r="I3661" t="s">
        <v>97</v>
      </c>
      <c r="J3661">
        <v>2622475</v>
      </c>
      <c r="K3661" t="s">
        <v>11</v>
      </c>
    </row>
    <row r="3662" spans="1:11" x14ac:dyDescent="0.25">
      <c r="A3662" s="1">
        <v>709002829840613</v>
      </c>
      <c r="B3662" t="s">
        <v>2916</v>
      </c>
      <c r="C3662" t="str">
        <f t="shared" si="57"/>
        <v>*91488253**</v>
      </c>
      <c r="D3662">
        <v>36691488253</v>
      </c>
      <c r="E3662" t="s">
        <v>2917</v>
      </c>
      <c r="F3662" t="s">
        <v>14</v>
      </c>
      <c r="G3662" t="s">
        <v>4823</v>
      </c>
      <c r="H3662" t="s">
        <v>75</v>
      </c>
      <c r="I3662" t="s">
        <v>10</v>
      </c>
      <c r="J3662">
        <v>2622475</v>
      </c>
      <c r="K3662" t="s">
        <v>11</v>
      </c>
    </row>
    <row r="3663" spans="1:11" x14ac:dyDescent="0.25">
      <c r="A3663" s="1">
        <v>700104957804420</v>
      </c>
      <c r="B3663" t="s">
        <v>2955</v>
      </c>
      <c r="C3663" t="str">
        <f t="shared" si="57"/>
        <v>*54202904**</v>
      </c>
      <c r="D3663">
        <v>38654202904</v>
      </c>
      <c r="E3663" t="s">
        <v>2956</v>
      </c>
      <c r="F3663" t="s">
        <v>14</v>
      </c>
      <c r="G3663" t="s">
        <v>4823</v>
      </c>
      <c r="H3663" t="s">
        <v>75</v>
      </c>
      <c r="I3663" t="s">
        <v>10</v>
      </c>
      <c r="J3663">
        <v>2622475</v>
      </c>
      <c r="K3663" t="s">
        <v>11</v>
      </c>
    </row>
    <row r="3664" spans="1:11" x14ac:dyDescent="0.25">
      <c r="A3664" s="1">
        <v>709204234711132</v>
      </c>
      <c r="B3664" t="s">
        <v>3173</v>
      </c>
      <c r="C3664" t="str">
        <f t="shared" si="57"/>
        <v>*92459200**</v>
      </c>
      <c r="D3664">
        <v>62592459200</v>
      </c>
      <c r="E3664" t="s">
        <v>3174</v>
      </c>
      <c r="F3664" t="s">
        <v>14</v>
      </c>
      <c r="G3664" t="s">
        <v>4823</v>
      </c>
      <c r="H3664" t="s">
        <v>75</v>
      </c>
      <c r="I3664" t="s">
        <v>10</v>
      </c>
      <c r="J3664">
        <v>2622475</v>
      </c>
      <c r="K3664" t="s">
        <v>11</v>
      </c>
    </row>
    <row r="3665" spans="1:11" x14ac:dyDescent="0.25">
      <c r="A3665" s="1">
        <v>705009866578157</v>
      </c>
      <c r="B3665" t="s">
        <v>4860</v>
      </c>
      <c r="C3665" t="str">
        <f t="shared" si="57"/>
        <v>*583233**</v>
      </c>
      <c r="D3665">
        <v>801583233</v>
      </c>
      <c r="E3665" t="s">
        <v>3508</v>
      </c>
      <c r="F3665" t="s">
        <v>3423</v>
      </c>
      <c r="G3665" t="s">
        <v>4823</v>
      </c>
      <c r="H3665" t="s">
        <v>9</v>
      </c>
      <c r="I3665" t="s">
        <v>10</v>
      </c>
      <c r="J3665">
        <v>2622475</v>
      </c>
      <c r="K3665" t="s">
        <v>11</v>
      </c>
    </row>
    <row r="3666" spans="1:11" x14ac:dyDescent="0.25">
      <c r="A3666" s="1">
        <v>704606633304821</v>
      </c>
      <c r="B3666" t="s">
        <v>4861</v>
      </c>
      <c r="C3666" t="str">
        <f t="shared" si="57"/>
        <v>*36520200**</v>
      </c>
      <c r="D3666">
        <v>73536520200</v>
      </c>
      <c r="E3666" t="s">
        <v>4862</v>
      </c>
      <c r="F3666" t="s">
        <v>3423</v>
      </c>
      <c r="G3666" t="s">
        <v>4823</v>
      </c>
      <c r="H3666" t="s">
        <v>9</v>
      </c>
      <c r="I3666" t="s">
        <v>10</v>
      </c>
      <c r="J3666">
        <v>2622475</v>
      </c>
      <c r="K3666" t="s">
        <v>11</v>
      </c>
    </row>
    <row r="3667" spans="1:11" x14ac:dyDescent="0.25">
      <c r="A3667" s="1">
        <v>704305511722892</v>
      </c>
      <c r="B3667" t="s">
        <v>2464</v>
      </c>
      <c r="C3667" t="str">
        <f t="shared" si="57"/>
        <v>*38339287**</v>
      </c>
      <c r="D3667">
        <v>51638339287</v>
      </c>
      <c r="E3667" t="s">
        <v>2464</v>
      </c>
      <c r="F3667" t="s">
        <v>14</v>
      </c>
      <c r="G3667" t="s">
        <v>4823</v>
      </c>
      <c r="H3667" t="s">
        <v>75</v>
      </c>
      <c r="I3667" t="s">
        <v>97</v>
      </c>
      <c r="J3667">
        <v>2622475</v>
      </c>
      <c r="K3667" t="s">
        <v>11</v>
      </c>
    </row>
    <row r="3668" spans="1:11" x14ac:dyDescent="0.25">
      <c r="A3668" s="1">
        <v>708004371501028</v>
      </c>
      <c r="B3668" t="s">
        <v>4863</v>
      </c>
      <c r="C3668" t="str">
        <f t="shared" si="57"/>
        <v>*13858291**</v>
      </c>
      <c r="D3668">
        <v>92713858291</v>
      </c>
      <c r="E3668" t="s">
        <v>4864</v>
      </c>
      <c r="F3668" t="s">
        <v>3423</v>
      </c>
      <c r="G3668" t="s">
        <v>4823</v>
      </c>
      <c r="H3668" t="s">
        <v>9</v>
      </c>
      <c r="I3668" t="s">
        <v>10</v>
      </c>
      <c r="J3668">
        <v>2622475</v>
      </c>
      <c r="K3668" t="s">
        <v>11</v>
      </c>
    </row>
    <row r="3669" spans="1:11" x14ac:dyDescent="0.25">
      <c r="A3669" s="1">
        <v>701802239072976</v>
      </c>
      <c r="B3669" t="s">
        <v>4865</v>
      </c>
      <c r="C3669" t="str">
        <f t="shared" si="57"/>
        <v>*03745234**</v>
      </c>
      <c r="D3669">
        <v>36703745234</v>
      </c>
      <c r="E3669" t="s">
        <v>2977</v>
      </c>
      <c r="F3669" t="s">
        <v>3423</v>
      </c>
      <c r="G3669" t="s">
        <v>4823</v>
      </c>
      <c r="H3669" t="s">
        <v>9</v>
      </c>
      <c r="I3669" t="s">
        <v>10</v>
      </c>
      <c r="J3669">
        <v>2622475</v>
      </c>
      <c r="K3669" t="s">
        <v>11</v>
      </c>
    </row>
    <row r="3670" spans="1:11" x14ac:dyDescent="0.25">
      <c r="A3670" s="1">
        <v>702008302990389</v>
      </c>
      <c r="B3670" t="s">
        <v>4812</v>
      </c>
      <c r="C3670" t="str">
        <f t="shared" si="57"/>
        <v>*57802287**</v>
      </c>
      <c r="D3670">
        <v>79057802287</v>
      </c>
      <c r="E3670" t="s">
        <v>1389</v>
      </c>
      <c r="F3670" t="s">
        <v>14</v>
      </c>
      <c r="G3670" t="s">
        <v>4823</v>
      </c>
      <c r="H3670" t="s">
        <v>75</v>
      </c>
      <c r="I3670" t="s">
        <v>97</v>
      </c>
      <c r="J3670">
        <v>2622475</v>
      </c>
      <c r="K3670" t="s">
        <v>11</v>
      </c>
    </row>
    <row r="3671" spans="1:11" x14ac:dyDescent="0.25">
      <c r="A3671" s="1">
        <v>700008303350700</v>
      </c>
      <c r="B3671" t="s">
        <v>1655</v>
      </c>
      <c r="C3671" t="str">
        <f t="shared" si="57"/>
        <v>*17719215**</v>
      </c>
      <c r="D3671">
        <v>36217719215</v>
      </c>
      <c r="E3671" t="s">
        <v>1656</v>
      </c>
      <c r="F3671" t="s">
        <v>14</v>
      </c>
      <c r="G3671" t="s">
        <v>4823</v>
      </c>
      <c r="H3671" t="s">
        <v>75</v>
      </c>
      <c r="I3671" t="s">
        <v>97</v>
      </c>
      <c r="J3671">
        <v>2622475</v>
      </c>
      <c r="K3671" t="s">
        <v>11</v>
      </c>
    </row>
    <row r="3672" spans="1:11" x14ac:dyDescent="0.25">
      <c r="A3672" s="1">
        <v>703405903908700</v>
      </c>
      <c r="B3672" t="s">
        <v>3168</v>
      </c>
      <c r="C3672" t="str">
        <f t="shared" si="57"/>
        <v>*23218287**</v>
      </c>
      <c r="D3672">
        <v>65023218287</v>
      </c>
      <c r="E3672" t="s">
        <v>3169</v>
      </c>
      <c r="F3672" t="s">
        <v>14</v>
      </c>
      <c r="G3672" t="s">
        <v>4823</v>
      </c>
      <c r="H3672" t="s">
        <v>75</v>
      </c>
      <c r="I3672" t="s">
        <v>10</v>
      </c>
      <c r="J3672">
        <v>2622475</v>
      </c>
      <c r="K3672" t="s">
        <v>11</v>
      </c>
    </row>
    <row r="3673" spans="1:11" x14ac:dyDescent="0.25">
      <c r="A3673" s="1">
        <v>700005640560201</v>
      </c>
      <c r="B3673" t="s">
        <v>2961</v>
      </c>
      <c r="C3673" t="str">
        <f t="shared" si="57"/>
        <v>*85763268**</v>
      </c>
      <c r="D3673">
        <v>76885763268</v>
      </c>
      <c r="E3673" t="s">
        <v>2962</v>
      </c>
      <c r="F3673" t="s">
        <v>14</v>
      </c>
      <c r="G3673" t="s">
        <v>4823</v>
      </c>
      <c r="H3673" t="s">
        <v>75</v>
      </c>
      <c r="I3673" t="s">
        <v>10</v>
      </c>
      <c r="J3673">
        <v>2622475</v>
      </c>
      <c r="K3673" t="s">
        <v>11</v>
      </c>
    </row>
    <row r="3674" spans="1:11" x14ac:dyDescent="0.25">
      <c r="A3674" s="1">
        <v>707008835868833</v>
      </c>
      <c r="B3674" t="s">
        <v>1995</v>
      </c>
      <c r="C3674" t="str">
        <f t="shared" si="57"/>
        <v>*32857287**</v>
      </c>
      <c r="D3674">
        <v>79832857287</v>
      </c>
      <c r="E3674" t="s">
        <v>1996</v>
      </c>
      <c r="F3674" t="s">
        <v>14</v>
      </c>
      <c r="G3674" t="s">
        <v>4823</v>
      </c>
      <c r="H3674" t="s">
        <v>75</v>
      </c>
      <c r="I3674" t="s">
        <v>97</v>
      </c>
      <c r="J3674">
        <v>2622475</v>
      </c>
      <c r="K3674" t="s">
        <v>11</v>
      </c>
    </row>
    <row r="3675" spans="1:11" x14ac:dyDescent="0.25">
      <c r="A3675" s="1">
        <v>705205414663274</v>
      </c>
      <c r="B3675" t="s">
        <v>1129</v>
      </c>
      <c r="C3675" t="str">
        <f t="shared" si="57"/>
        <v>*50599215**</v>
      </c>
      <c r="D3675">
        <v>57750599215</v>
      </c>
      <c r="E3675" t="s">
        <v>1130</v>
      </c>
      <c r="F3675" t="s">
        <v>14</v>
      </c>
      <c r="G3675" t="s">
        <v>4823</v>
      </c>
      <c r="H3675" t="s">
        <v>75</v>
      </c>
      <c r="I3675" t="s">
        <v>10</v>
      </c>
      <c r="J3675">
        <v>2622475</v>
      </c>
      <c r="K3675" t="s">
        <v>11</v>
      </c>
    </row>
    <row r="3676" spans="1:11" x14ac:dyDescent="0.25">
      <c r="A3676" s="1">
        <v>700808970774383</v>
      </c>
      <c r="B3676" t="s">
        <v>4770</v>
      </c>
      <c r="C3676" t="str">
        <f t="shared" si="57"/>
        <v>*39818291**</v>
      </c>
      <c r="D3676">
        <v>82439818291</v>
      </c>
      <c r="E3676" t="s">
        <v>2958</v>
      </c>
      <c r="F3676" t="s">
        <v>3423</v>
      </c>
      <c r="G3676" t="s">
        <v>4823</v>
      </c>
      <c r="H3676" t="s">
        <v>9</v>
      </c>
      <c r="I3676" t="s">
        <v>10</v>
      </c>
      <c r="J3676">
        <v>2622475</v>
      </c>
      <c r="K3676" t="s">
        <v>11</v>
      </c>
    </row>
    <row r="3677" spans="1:11" x14ac:dyDescent="0.25">
      <c r="A3677" s="1">
        <v>700004204257709</v>
      </c>
      <c r="B3677" t="s">
        <v>1527</v>
      </c>
      <c r="C3677" t="str">
        <f t="shared" si="57"/>
        <v>*66511272**</v>
      </c>
      <c r="D3677">
        <v>92366511272</v>
      </c>
      <c r="E3677" t="s">
        <v>1528</v>
      </c>
      <c r="F3677" t="s">
        <v>7</v>
      </c>
      <c r="G3677" t="s">
        <v>4823</v>
      </c>
      <c r="H3677" t="s">
        <v>75</v>
      </c>
      <c r="I3677" t="s">
        <v>10</v>
      </c>
      <c r="J3677">
        <v>2622475</v>
      </c>
      <c r="K3677" t="s">
        <v>11</v>
      </c>
    </row>
    <row r="3678" spans="1:11" x14ac:dyDescent="0.25">
      <c r="A3678" s="1">
        <v>700002395693108</v>
      </c>
      <c r="B3678" t="s">
        <v>4432</v>
      </c>
      <c r="C3678" t="str">
        <f t="shared" si="57"/>
        <v>*03140204**</v>
      </c>
      <c r="D3678">
        <v>87303140204</v>
      </c>
      <c r="E3678" t="s">
        <v>4866</v>
      </c>
      <c r="F3678" t="s">
        <v>14</v>
      </c>
      <c r="G3678" t="s">
        <v>4823</v>
      </c>
      <c r="H3678" t="s">
        <v>9</v>
      </c>
      <c r="I3678" t="s">
        <v>10</v>
      </c>
      <c r="J3678">
        <v>2622475</v>
      </c>
      <c r="K3678" t="s">
        <v>11</v>
      </c>
    </row>
    <row r="3679" spans="1:11" x14ac:dyDescent="0.25">
      <c r="A3679" s="1">
        <v>700207921214226</v>
      </c>
      <c r="B3679" t="s">
        <v>2473</v>
      </c>
      <c r="C3679" t="str">
        <f t="shared" si="57"/>
        <v>*59754287**</v>
      </c>
      <c r="D3679">
        <v>69459754287</v>
      </c>
      <c r="E3679" t="s">
        <v>2474</v>
      </c>
      <c r="F3679" t="s">
        <v>14</v>
      </c>
      <c r="G3679" t="s">
        <v>4823</v>
      </c>
      <c r="H3679" t="s">
        <v>75</v>
      </c>
      <c r="I3679" t="s">
        <v>97</v>
      </c>
      <c r="J3679">
        <v>2622475</v>
      </c>
      <c r="K3679" t="s">
        <v>11</v>
      </c>
    </row>
    <row r="3680" spans="1:11" x14ac:dyDescent="0.25">
      <c r="A3680" s="1">
        <v>704008860356765</v>
      </c>
      <c r="B3680" t="s">
        <v>2483</v>
      </c>
      <c r="C3680" t="str">
        <f t="shared" si="57"/>
        <v>*07798287**</v>
      </c>
      <c r="D3680">
        <v>20507798287</v>
      </c>
      <c r="E3680" t="s">
        <v>1003</v>
      </c>
      <c r="F3680" t="s">
        <v>14</v>
      </c>
      <c r="G3680" t="s">
        <v>4823</v>
      </c>
      <c r="H3680" t="s">
        <v>75</v>
      </c>
      <c r="I3680" t="s">
        <v>97</v>
      </c>
      <c r="J3680">
        <v>2622475</v>
      </c>
      <c r="K3680" t="s">
        <v>11</v>
      </c>
    </row>
    <row r="3681" spans="1:11" x14ac:dyDescent="0.25">
      <c r="A3681" s="1">
        <v>707804614053216</v>
      </c>
      <c r="B3681" t="s">
        <v>2587</v>
      </c>
      <c r="C3681" t="str">
        <f t="shared" si="57"/>
        <v>*01511249**</v>
      </c>
      <c r="D3681">
        <v>30701511249</v>
      </c>
      <c r="E3681" t="s">
        <v>979</v>
      </c>
      <c r="F3681" t="s">
        <v>14</v>
      </c>
      <c r="G3681" t="s">
        <v>4823</v>
      </c>
      <c r="H3681" t="s">
        <v>75</v>
      </c>
      <c r="I3681" t="s">
        <v>97</v>
      </c>
      <c r="J3681">
        <v>2622475</v>
      </c>
      <c r="K3681" t="s">
        <v>11</v>
      </c>
    </row>
    <row r="3682" spans="1:11" x14ac:dyDescent="0.25">
      <c r="A3682" s="1">
        <v>708403276654268</v>
      </c>
      <c r="B3682" t="s">
        <v>4867</v>
      </c>
      <c r="C3682" t="str">
        <f t="shared" si="57"/>
        <v>*4678242**</v>
      </c>
      <c r="D3682">
        <v>1554678242</v>
      </c>
      <c r="E3682" t="s">
        <v>4868</v>
      </c>
      <c r="F3682" t="s">
        <v>14</v>
      </c>
      <c r="G3682" t="s">
        <v>4823</v>
      </c>
      <c r="H3682" t="s">
        <v>9</v>
      </c>
      <c r="I3682" t="s">
        <v>10</v>
      </c>
      <c r="J3682">
        <v>2622475</v>
      </c>
      <c r="K3682" t="s">
        <v>11</v>
      </c>
    </row>
    <row r="3683" spans="1:11" x14ac:dyDescent="0.25">
      <c r="A3683" s="1">
        <v>700804921021187</v>
      </c>
      <c r="B3683" t="s">
        <v>3171</v>
      </c>
      <c r="C3683" t="str">
        <f t="shared" si="57"/>
        <v>*05722287**</v>
      </c>
      <c r="D3683">
        <v>59805722287</v>
      </c>
      <c r="E3683" t="s">
        <v>3172</v>
      </c>
      <c r="F3683" t="s">
        <v>14</v>
      </c>
      <c r="G3683" t="s">
        <v>4823</v>
      </c>
      <c r="H3683" t="s">
        <v>75</v>
      </c>
      <c r="I3683" t="s">
        <v>10</v>
      </c>
      <c r="J3683">
        <v>2622475</v>
      </c>
      <c r="K3683" t="s">
        <v>11</v>
      </c>
    </row>
    <row r="3684" spans="1:11" x14ac:dyDescent="0.25">
      <c r="A3684" s="1">
        <v>705004027685054</v>
      </c>
      <c r="B3684" t="s">
        <v>3231</v>
      </c>
      <c r="C3684" t="str">
        <f t="shared" si="57"/>
        <v>*47559249**</v>
      </c>
      <c r="D3684">
        <v>28047559249</v>
      </c>
      <c r="E3684" t="s">
        <v>3232</v>
      </c>
      <c r="F3684" t="s">
        <v>14</v>
      </c>
      <c r="G3684" t="s">
        <v>4823</v>
      </c>
      <c r="H3684" t="s">
        <v>75</v>
      </c>
      <c r="I3684" t="s">
        <v>10</v>
      </c>
      <c r="J3684">
        <v>2622475</v>
      </c>
      <c r="K3684" t="s">
        <v>11</v>
      </c>
    </row>
    <row r="3685" spans="1:11" x14ac:dyDescent="0.25">
      <c r="A3685" s="1">
        <v>707605207883093</v>
      </c>
      <c r="B3685" t="s">
        <v>1091</v>
      </c>
      <c r="C3685" t="str">
        <f t="shared" si="57"/>
        <v>*13453272**</v>
      </c>
      <c r="D3685">
        <v>26913453272</v>
      </c>
      <c r="E3685" t="s">
        <v>1092</v>
      </c>
      <c r="F3685" t="s">
        <v>14</v>
      </c>
      <c r="G3685" t="s">
        <v>4823</v>
      </c>
      <c r="H3685" t="s">
        <v>75</v>
      </c>
      <c r="I3685" t="s">
        <v>10</v>
      </c>
      <c r="J3685">
        <v>2622475</v>
      </c>
      <c r="K3685" t="s">
        <v>11</v>
      </c>
    </row>
    <row r="3686" spans="1:11" x14ac:dyDescent="0.25">
      <c r="A3686" s="1">
        <v>700003675167504</v>
      </c>
      <c r="B3686" t="s">
        <v>1072</v>
      </c>
      <c r="C3686" t="str">
        <f t="shared" si="57"/>
        <v>*99694268**</v>
      </c>
      <c r="D3686">
        <v>26599694268</v>
      </c>
      <c r="E3686" t="s">
        <v>1073</v>
      </c>
      <c r="F3686" t="s">
        <v>14</v>
      </c>
      <c r="G3686" t="s">
        <v>4823</v>
      </c>
      <c r="H3686" t="s">
        <v>75</v>
      </c>
      <c r="I3686" t="s">
        <v>10</v>
      </c>
      <c r="J3686">
        <v>2622475</v>
      </c>
      <c r="K3686" t="s">
        <v>11</v>
      </c>
    </row>
    <row r="3687" spans="1:11" x14ac:dyDescent="0.25">
      <c r="A3687" s="1">
        <v>700204960772525</v>
      </c>
      <c r="B3687" t="s">
        <v>964</v>
      </c>
      <c r="C3687" t="str">
        <f t="shared" si="57"/>
        <v>*344279**</v>
      </c>
      <c r="D3687">
        <v>429344279</v>
      </c>
      <c r="E3687" t="s">
        <v>965</v>
      </c>
      <c r="F3687" t="s">
        <v>7</v>
      </c>
      <c r="G3687" t="s">
        <v>4823</v>
      </c>
      <c r="H3687" t="s">
        <v>75</v>
      </c>
      <c r="I3687" t="s">
        <v>10</v>
      </c>
      <c r="J3687">
        <v>2622475</v>
      </c>
      <c r="K3687" t="s">
        <v>11</v>
      </c>
    </row>
    <row r="3688" spans="1:11" x14ac:dyDescent="0.25">
      <c r="A3688" s="1">
        <v>704100162528279</v>
      </c>
      <c r="B3688" t="s">
        <v>3063</v>
      </c>
      <c r="C3688" t="str">
        <f t="shared" si="57"/>
        <v>*91402291**</v>
      </c>
      <c r="D3688">
        <v>65591402291</v>
      </c>
      <c r="E3688" t="s">
        <v>3064</v>
      </c>
      <c r="F3688" t="s">
        <v>14</v>
      </c>
      <c r="G3688" t="s">
        <v>4823</v>
      </c>
      <c r="H3688" t="s">
        <v>75</v>
      </c>
      <c r="I3688" t="s">
        <v>10</v>
      </c>
      <c r="J3688">
        <v>2622475</v>
      </c>
      <c r="K3688" t="s">
        <v>11</v>
      </c>
    </row>
    <row r="3689" spans="1:11" x14ac:dyDescent="0.25">
      <c r="A3689" s="1">
        <v>702800604013462</v>
      </c>
      <c r="B3689" t="s">
        <v>2471</v>
      </c>
      <c r="C3689" t="str">
        <f t="shared" si="57"/>
        <v>*15766200**</v>
      </c>
      <c r="D3689">
        <v>18815766200</v>
      </c>
      <c r="E3689" t="s">
        <v>2472</v>
      </c>
      <c r="F3689" t="s">
        <v>14</v>
      </c>
      <c r="G3689" t="s">
        <v>4823</v>
      </c>
      <c r="H3689" t="s">
        <v>75</v>
      </c>
      <c r="I3689" t="s">
        <v>97</v>
      </c>
      <c r="J3689">
        <v>2622475</v>
      </c>
      <c r="K3689" t="s">
        <v>11</v>
      </c>
    </row>
    <row r="3690" spans="1:11" x14ac:dyDescent="0.25">
      <c r="A3690" s="1">
        <v>704103040680850</v>
      </c>
      <c r="B3690" t="s">
        <v>4869</v>
      </c>
      <c r="C3690" t="str">
        <f t="shared" si="57"/>
        <v>*71809215**</v>
      </c>
      <c r="D3690">
        <v>21871809215</v>
      </c>
      <c r="E3690" t="s">
        <v>4870</v>
      </c>
      <c r="F3690" t="s">
        <v>14</v>
      </c>
      <c r="G3690" t="s">
        <v>4823</v>
      </c>
      <c r="H3690" t="s">
        <v>75</v>
      </c>
      <c r="I3690" t="s">
        <v>97</v>
      </c>
      <c r="J3690">
        <v>2622475</v>
      </c>
      <c r="K3690" t="s">
        <v>11</v>
      </c>
    </row>
    <row r="3691" spans="1:11" x14ac:dyDescent="0.25">
      <c r="A3691" s="1">
        <v>700006940989204</v>
      </c>
      <c r="B3691" t="s">
        <v>886</v>
      </c>
      <c r="C3691" t="str">
        <f t="shared" si="57"/>
        <v>*20738268**</v>
      </c>
      <c r="D3691">
        <v>57720738268</v>
      </c>
      <c r="E3691" t="s">
        <v>2209</v>
      </c>
      <c r="F3691" t="s">
        <v>14</v>
      </c>
      <c r="G3691" t="s">
        <v>4823</v>
      </c>
      <c r="H3691" t="s">
        <v>75</v>
      </c>
      <c r="I3691" t="s">
        <v>97</v>
      </c>
      <c r="J3691">
        <v>2622475</v>
      </c>
      <c r="K3691" t="s">
        <v>11</v>
      </c>
    </row>
    <row r="3692" spans="1:11" x14ac:dyDescent="0.25">
      <c r="A3692" s="1">
        <v>703404288267019</v>
      </c>
      <c r="B3692" t="s">
        <v>807</v>
      </c>
      <c r="C3692" t="str">
        <f t="shared" si="57"/>
        <v>*79912204**</v>
      </c>
      <c r="D3692">
        <v>92979912204</v>
      </c>
      <c r="E3692" t="s">
        <v>4871</v>
      </c>
      <c r="F3692" t="s">
        <v>14</v>
      </c>
      <c r="G3692" t="s">
        <v>4823</v>
      </c>
      <c r="H3692" t="s">
        <v>75</v>
      </c>
      <c r="I3692" t="s">
        <v>97</v>
      </c>
      <c r="J3692">
        <v>2622475</v>
      </c>
      <c r="K3692" t="s">
        <v>11</v>
      </c>
    </row>
    <row r="3693" spans="1:11" x14ac:dyDescent="0.25">
      <c r="A3693" s="1">
        <v>708204623762341</v>
      </c>
      <c r="B3693" t="s">
        <v>2054</v>
      </c>
      <c r="C3693" t="str">
        <f t="shared" si="57"/>
        <v>*91510200**</v>
      </c>
      <c r="D3693">
        <v>18691510200</v>
      </c>
      <c r="E3693" t="s">
        <v>2055</v>
      </c>
      <c r="F3693" t="s">
        <v>14</v>
      </c>
      <c r="G3693" t="s">
        <v>4823</v>
      </c>
      <c r="H3693" t="s">
        <v>75</v>
      </c>
      <c r="I3693" t="s">
        <v>97</v>
      </c>
      <c r="J3693">
        <v>2622475</v>
      </c>
      <c r="K3693" t="s">
        <v>11</v>
      </c>
    </row>
    <row r="3694" spans="1:11" x14ac:dyDescent="0.25">
      <c r="A3694" s="1">
        <v>704200714347782</v>
      </c>
      <c r="B3694" t="s">
        <v>4872</v>
      </c>
      <c r="C3694" t="str">
        <f t="shared" si="57"/>
        <v>*09901272**</v>
      </c>
      <c r="D3694">
        <v>57209901272</v>
      </c>
      <c r="E3694" t="s">
        <v>4873</v>
      </c>
      <c r="F3694" t="s">
        <v>3423</v>
      </c>
      <c r="G3694" t="s">
        <v>4823</v>
      </c>
      <c r="H3694" t="s">
        <v>9</v>
      </c>
      <c r="I3694" t="s">
        <v>10</v>
      </c>
      <c r="J3694">
        <v>2622475</v>
      </c>
      <c r="K3694" t="s">
        <v>11</v>
      </c>
    </row>
    <row r="3695" spans="1:11" x14ac:dyDescent="0.25">
      <c r="A3695" s="1">
        <v>700509777078455</v>
      </c>
      <c r="B3695" t="s">
        <v>4874</v>
      </c>
      <c r="C3695" t="str">
        <f t="shared" si="57"/>
        <v>*7011206**</v>
      </c>
      <c r="D3695">
        <v>1687011206</v>
      </c>
      <c r="E3695" t="s">
        <v>4875</v>
      </c>
      <c r="F3695" t="s">
        <v>7</v>
      </c>
      <c r="G3695" t="s">
        <v>4823</v>
      </c>
      <c r="H3695" t="s">
        <v>9</v>
      </c>
      <c r="I3695" t="s">
        <v>10</v>
      </c>
      <c r="J3695">
        <v>2622475</v>
      </c>
      <c r="K3695" t="s">
        <v>11</v>
      </c>
    </row>
    <row r="3696" spans="1:11" x14ac:dyDescent="0.25">
      <c r="A3696" s="1">
        <v>701008865314497</v>
      </c>
      <c r="B3696" t="s">
        <v>976</v>
      </c>
      <c r="C3696" t="str">
        <f t="shared" si="57"/>
        <v>*10179200**</v>
      </c>
      <c r="D3696">
        <v>79810179200</v>
      </c>
      <c r="E3696" t="s">
        <v>4876</v>
      </c>
      <c r="F3696" t="s">
        <v>3423</v>
      </c>
      <c r="G3696" t="s">
        <v>4823</v>
      </c>
      <c r="H3696" t="s">
        <v>9</v>
      </c>
      <c r="I3696" t="s">
        <v>10</v>
      </c>
      <c r="J3696">
        <v>2622475</v>
      </c>
      <c r="K3696" t="s">
        <v>11</v>
      </c>
    </row>
    <row r="3697" spans="1:11" x14ac:dyDescent="0.25">
      <c r="A3697" s="1">
        <v>700003361936505</v>
      </c>
      <c r="B3697" t="s">
        <v>4877</v>
      </c>
      <c r="C3697" t="str">
        <f t="shared" si="57"/>
        <v>*8282**</v>
      </c>
      <c r="D3697">
        <v>7898282</v>
      </c>
      <c r="E3697" t="s">
        <v>4878</v>
      </c>
      <c r="F3697" t="s">
        <v>3423</v>
      </c>
      <c r="G3697" t="s">
        <v>4823</v>
      </c>
      <c r="H3697" t="s">
        <v>9</v>
      </c>
      <c r="I3697" t="s">
        <v>10</v>
      </c>
      <c r="J3697">
        <v>2622475</v>
      </c>
      <c r="K3697" t="s">
        <v>11</v>
      </c>
    </row>
    <row r="3698" spans="1:11" x14ac:dyDescent="0.25">
      <c r="A3698" s="1">
        <v>701408694149035</v>
      </c>
      <c r="B3698" t="s">
        <v>4879</v>
      </c>
      <c r="C3698" t="str">
        <f t="shared" si="57"/>
        <v>*77102215**</v>
      </c>
      <c r="D3698">
        <v>48777102215</v>
      </c>
      <c r="E3698" t="s">
        <v>4880</v>
      </c>
      <c r="F3698" t="s">
        <v>3423</v>
      </c>
      <c r="G3698" t="s">
        <v>4823</v>
      </c>
      <c r="H3698" t="s">
        <v>9</v>
      </c>
      <c r="I3698" t="s">
        <v>10</v>
      </c>
      <c r="J3698">
        <v>2622475</v>
      </c>
      <c r="K3698" t="s">
        <v>11</v>
      </c>
    </row>
    <row r="3699" spans="1:11" x14ac:dyDescent="0.25">
      <c r="A3699" s="1">
        <v>700604909879764</v>
      </c>
      <c r="B3699" t="s">
        <v>4881</v>
      </c>
      <c r="C3699" t="str">
        <f t="shared" si="57"/>
        <v>*8714204**</v>
      </c>
      <c r="D3699">
        <v>6928714204</v>
      </c>
      <c r="E3699" t="s">
        <v>1436</v>
      </c>
      <c r="F3699" t="s">
        <v>14</v>
      </c>
      <c r="G3699" t="s">
        <v>4823</v>
      </c>
      <c r="H3699" t="s">
        <v>9</v>
      </c>
      <c r="I3699" t="s">
        <v>10</v>
      </c>
      <c r="J3699">
        <v>2622475</v>
      </c>
      <c r="K3699" t="s">
        <v>11</v>
      </c>
    </row>
    <row r="3700" spans="1:11" x14ac:dyDescent="0.25">
      <c r="A3700" s="1">
        <v>702001749175690</v>
      </c>
      <c r="B3700" t="s">
        <v>4882</v>
      </c>
      <c r="C3700" t="str">
        <f t="shared" si="57"/>
        <v>*08580225**</v>
      </c>
      <c r="D3700">
        <v>83308580225</v>
      </c>
      <c r="E3700" t="s">
        <v>4883</v>
      </c>
      <c r="F3700" t="s">
        <v>14</v>
      </c>
      <c r="G3700" t="s">
        <v>4823</v>
      </c>
      <c r="H3700" t="s">
        <v>9</v>
      </c>
      <c r="I3700" t="s">
        <v>10</v>
      </c>
      <c r="J3700">
        <v>2622475</v>
      </c>
      <c r="K3700" t="s">
        <v>11</v>
      </c>
    </row>
    <row r="3701" spans="1:11" x14ac:dyDescent="0.25">
      <c r="A3701" s="1">
        <v>705004439365154</v>
      </c>
      <c r="B3701" t="s">
        <v>4884</v>
      </c>
      <c r="C3701" t="str">
        <f t="shared" si="57"/>
        <v>*47002253**</v>
      </c>
      <c r="D3701">
        <v>19047002253</v>
      </c>
      <c r="E3701" t="s">
        <v>4885</v>
      </c>
      <c r="F3701" t="s">
        <v>3423</v>
      </c>
      <c r="G3701" t="s">
        <v>4823</v>
      </c>
      <c r="H3701" t="s">
        <v>9</v>
      </c>
      <c r="I3701" t="s">
        <v>10</v>
      </c>
      <c r="J3701">
        <v>2622475</v>
      </c>
      <c r="K3701" t="s">
        <v>11</v>
      </c>
    </row>
    <row r="3702" spans="1:11" x14ac:dyDescent="0.25">
      <c r="A3702" s="1">
        <v>706801783430121</v>
      </c>
      <c r="B3702" t="s">
        <v>4886</v>
      </c>
      <c r="C3702" t="str">
        <f t="shared" si="57"/>
        <v>*07868272**</v>
      </c>
      <c r="D3702">
        <v>70807868272</v>
      </c>
      <c r="E3702" t="s">
        <v>4887</v>
      </c>
      <c r="F3702" t="s">
        <v>3423</v>
      </c>
      <c r="G3702" t="s">
        <v>4823</v>
      </c>
      <c r="H3702" t="s">
        <v>9</v>
      </c>
      <c r="I3702" t="s">
        <v>10</v>
      </c>
      <c r="J3702">
        <v>2622475</v>
      </c>
      <c r="K3702" t="s">
        <v>11</v>
      </c>
    </row>
    <row r="3703" spans="1:11" x14ac:dyDescent="0.25">
      <c r="A3703" s="1">
        <v>700006724255001</v>
      </c>
      <c r="B3703" t="s">
        <v>4888</v>
      </c>
      <c r="C3703" t="str">
        <f t="shared" si="57"/>
        <v>*43636200**</v>
      </c>
      <c r="D3703">
        <v>80143636200</v>
      </c>
      <c r="E3703" t="s">
        <v>785</v>
      </c>
      <c r="F3703" t="s">
        <v>3423</v>
      </c>
      <c r="G3703" t="s">
        <v>4823</v>
      </c>
      <c r="H3703" t="s">
        <v>9</v>
      </c>
      <c r="I3703" t="s">
        <v>10</v>
      </c>
      <c r="J3703">
        <v>2622475</v>
      </c>
      <c r="K3703" t="s">
        <v>11</v>
      </c>
    </row>
    <row r="3704" spans="1:11" x14ac:dyDescent="0.25">
      <c r="A3704" s="1">
        <v>700101958670514</v>
      </c>
      <c r="B3704" t="s">
        <v>4889</v>
      </c>
      <c r="C3704" t="str">
        <f t="shared" si="57"/>
        <v>*812217**</v>
      </c>
      <c r="D3704">
        <v>138812217</v>
      </c>
      <c r="E3704" t="s">
        <v>4890</v>
      </c>
      <c r="F3704" t="s">
        <v>3423</v>
      </c>
      <c r="G3704" t="s">
        <v>4823</v>
      </c>
      <c r="H3704" t="s">
        <v>9</v>
      </c>
      <c r="I3704" t="s">
        <v>10</v>
      </c>
      <c r="J3704">
        <v>2622475</v>
      </c>
      <c r="K3704" t="s">
        <v>11</v>
      </c>
    </row>
    <row r="3705" spans="1:11" x14ac:dyDescent="0.25">
      <c r="A3705" s="1">
        <v>706308765241372</v>
      </c>
      <c r="B3705" t="s">
        <v>1644</v>
      </c>
      <c r="C3705" t="str">
        <f t="shared" si="57"/>
        <v>*80023234**</v>
      </c>
      <c r="D3705">
        <v>59880023234</v>
      </c>
      <c r="E3705" t="s">
        <v>1645</v>
      </c>
      <c r="F3705" t="s">
        <v>14</v>
      </c>
      <c r="G3705" t="s">
        <v>4823</v>
      </c>
      <c r="H3705" t="s">
        <v>75</v>
      </c>
      <c r="I3705" t="s">
        <v>97</v>
      </c>
      <c r="J3705">
        <v>2622475</v>
      </c>
      <c r="K3705" t="s">
        <v>11</v>
      </c>
    </row>
    <row r="3706" spans="1:11" x14ac:dyDescent="0.25">
      <c r="A3706" s="1">
        <v>706802221109127</v>
      </c>
      <c r="B3706" t="s">
        <v>1682</v>
      </c>
      <c r="C3706" t="str">
        <f t="shared" si="57"/>
        <v>*13240200**</v>
      </c>
      <c r="D3706">
        <v>16313240200</v>
      </c>
      <c r="E3706" t="s">
        <v>1683</v>
      </c>
      <c r="F3706" t="s">
        <v>14</v>
      </c>
      <c r="G3706" t="s">
        <v>4823</v>
      </c>
      <c r="H3706" t="s">
        <v>75</v>
      </c>
      <c r="I3706" t="s">
        <v>97</v>
      </c>
      <c r="J3706">
        <v>2622475</v>
      </c>
      <c r="K3706" t="s">
        <v>11</v>
      </c>
    </row>
    <row r="3707" spans="1:11" x14ac:dyDescent="0.25">
      <c r="A3707" s="1">
        <v>700205459273229</v>
      </c>
      <c r="B3707" t="s">
        <v>867</v>
      </c>
      <c r="C3707" t="str">
        <f t="shared" si="57"/>
        <v>*03059234**</v>
      </c>
      <c r="D3707">
        <v>20503059234</v>
      </c>
      <c r="E3707" t="s">
        <v>868</v>
      </c>
      <c r="F3707" t="s">
        <v>14</v>
      </c>
      <c r="G3707" t="s">
        <v>4823</v>
      </c>
      <c r="H3707" t="s">
        <v>75</v>
      </c>
      <c r="I3707" t="s">
        <v>97</v>
      </c>
      <c r="J3707">
        <v>2622475</v>
      </c>
      <c r="K3707" t="s">
        <v>11</v>
      </c>
    </row>
    <row r="3708" spans="1:11" x14ac:dyDescent="0.25">
      <c r="A3708" s="1">
        <v>700402414354349</v>
      </c>
      <c r="B3708" t="s">
        <v>1917</v>
      </c>
      <c r="C3708" t="str">
        <f t="shared" si="57"/>
        <v>*08140206**</v>
      </c>
      <c r="D3708">
        <v>74108140206</v>
      </c>
      <c r="E3708" t="s">
        <v>1918</v>
      </c>
      <c r="F3708" t="s">
        <v>14</v>
      </c>
      <c r="G3708" t="s">
        <v>4823</v>
      </c>
      <c r="H3708" t="s">
        <v>75</v>
      </c>
      <c r="I3708" t="s">
        <v>97</v>
      </c>
      <c r="J3708">
        <v>2622475</v>
      </c>
      <c r="K3708" t="s">
        <v>11</v>
      </c>
    </row>
    <row r="3709" spans="1:11" x14ac:dyDescent="0.25">
      <c r="A3709" s="1">
        <v>705401497547794</v>
      </c>
      <c r="B3709" t="s">
        <v>2647</v>
      </c>
      <c r="C3709" t="str">
        <f t="shared" si="57"/>
        <v>*60385291**</v>
      </c>
      <c r="D3709">
        <v>60460385291</v>
      </c>
      <c r="E3709" t="s">
        <v>2648</v>
      </c>
      <c r="F3709" t="s">
        <v>14</v>
      </c>
      <c r="G3709" t="s">
        <v>4823</v>
      </c>
      <c r="H3709" t="s">
        <v>75</v>
      </c>
      <c r="I3709" t="s">
        <v>97</v>
      </c>
      <c r="J3709">
        <v>2622475</v>
      </c>
      <c r="K3709" t="s">
        <v>11</v>
      </c>
    </row>
    <row r="3710" spans="1:11" x14ac:dyDescent="0.25">
      <c r="A3710" s="1">
        <v>700404305494850</v>
      </c>
      <c r="B3710" t="s">
        <v>4891</v>
      </c>
      <c r="C3710" t="str">
        <f t="shared" si="57"/>
        <v>*38559200**</v>
      </c>
      <c r="D3710">
        <v>36338559200</v>
      </c>
      <c r="E3710" t="s">
        <v>4892</v>
      </c>
      <c r="F3710" t="s">
        <v>14</v>
      </c>
      <c r="G3710" t="s">
        <v>4823</v>
      </c>
      <c r="H3710" t="s">
        <v>75</v>
      </c>
      <c r="I3710" t="s">
        <v>10</v>
      </c>
      <c r="J3710">
        <v>2622475</v>
      </c>
      <c r="K3710" t="s">
        <v>11</v>
      </c>
    </row>
    <row r="3711" spans="1:11" x14ac:dyDescent="0.25">
      <c r="A3711" s="1">
        <v>704307574364197</v>
      </c>
      <c r="B3711" t="s">
        <v>1139</v>
      </c>
      <c r="C3711" t="str">
        <f t="shared" si="57"/>
        <v>*57555300**</v>
      </c>
      <c r="D3711">
        <v>17657555300</v>
      </c>
      <c r="E3711" t="s">
        <v>1140</v>
      </c>
      <c r="F3711" t="s">
        <v>14</v>
      </c>
      <c r="G3711" t="s">
        <v>3424</v>
      </c>
      <c r="H3711" t="s">
        <v>75</v>
      </c>
      <c r="I3711" t="s">
        <v>10</v>
      </c>
      <c r="J3711">
        <v>2622475</v>
      </c>
      <c r="K3711" t="s">
        <v>11</v>
      </c>
    </row>
    <row r="3712" spans="1:11" x14ac:dyDescent="0.25">
      <c r="A3712" s="1">
        <v>700809945946681</v>
      </c>
      <c r="B3712" t="s">
        <v>2514</v>
      </c>
      <c r="C3712" t="str">
        <f t="shared" si="57"/>
        <v>*50992515**</v>
      </c>
      <c r="D3712">
        <v>28950992515</v>
      </c>
      <c r="E3712" t="s">
        <v>2515</v>
      </c>
      <c r="F3712" t="s">
        <v>14</v>
      </c>
      <c r="G3712" t="s">
        <v>3424</v>
      </c>
      <c r="H3712" t="s">
        <v>75</v>
      </c>
      <c r="I3712" t="s">
        <v>10</v>
      </c>
      <c r="J3712">
        <v>2622475</v>
      </c>
      <c r="K3712" t="s">
        <v>11</v>
      </c>
    </row>
    <row r="3713" spans="1:11" x14ac:dyDescent="0.25">
      <c r="A3713" s="1">
        <v>709202250103433</v>
      </c>
      <c r="B3713" t="s">
        <v>3961</v>
      </c>
      <c r="C3713" t="str">
        <f t="shared" si="57"/>
        <v>*02307268**</v>
      </c>
      <c r="D3713">
        <v>36702307268</v>
      </c>
      <c r="E3713" t="s">
        <v>1142</v>
      </c>
      <c r="F3713" t="s">
        <v>14</v>
      </c>
      <c r="G3713" t="s">
        <v>3424</v>
      </c>
      <c r="H3713" t="s">
        <v>75</v>
      </c>
      <c r="I3713" t="s">
        <v>97</v>
      </c>
      <c r="J3713">
        <v>2622475</v>
      </c>
      <c r="K3713" t="s">
        <v>11</v>
      </c>
    </row>
    <row r="3714" spans="1:11" x14ac:dyDescent="0.25">
      <c r="A3714" s="1">
        <v>706507368221097</v>
      </c>
      <c r="B3714" t="s">
        <v>4893</v>
      </c>
      <c r="C3714" t="str">
        <f t="shared" si="57"/>
        <v>*15620259**</v>
      </c>
      <c r="D3714">
        <v>37415620259</v>
      </c>
      <c r="E3714" t="s">
        <v>4894</v>
      </c>
      <c r="F3714" t="s">
        <v>3423</v>
      </c>
      <c r="G3714" t="s">
        <v>3424</v>
      </c>
      <c r="H3714" t="s">
        <v>9</v>
      </c>
      <c r="I3714" t="s">
        <v>10</v>
      </c>
      <c r="J3714">
        <v>2622475</v>
      </c>
      <c r="K3714" t="s">
        <v>11</v>
      </c>
    </row>
    <row r="3715" spans="1:11" x14ac:dyDescent="0.25">
      <c r="A3715" s="1">
        <v>706802741353421</v>
      </c>
      <c r="B3715" t="s">
        <v>4895</v>
      </c>
      <c r="C3715" t="str">
        <f t="shared" ref="C3715:C3744" si="58">"*"&amp;MID(D3715,4,9)&amp;"**"</f>
        <v>*05545987**</v>
      </c>
      <c r="D3715">
        <v>52505545987</v>
      </c>
      <c r="E3715" t="s">
        <v>4896</v>
      </c>
      <c r="F3715" t="s">
        <v>3423</v>
      </c>
      <c r="G3715" t="s">
        <v>3424</v>
      </c>
      <c r="H3715" t="s">
        <v>9</v>
      </c>
      <c r="I3715" t="s">
        <v>10</v>
      </c>
      <c r="J3715">
        <v>2622475</v>
      </c>
      <c r="K3715" t="s">
        <v>11</v>
      </c>
    </row>
    <row r="3716" spans="1:11" x14ac:dyDescent="0.25">
      <c r="A3716" s="1">
        <v>701409679996033</v>
      </c>
      <c r="B3716" t="s">
        <v>4897</v>
      </c>
      <c r="C3716" t="str">
        <f t="shared" si="58"/>
        <v>*56009200**</v>
      </c>
      <c r="D3716">
        <v>91156009200</v>
      </c>
      <c r="E3716" t="s">
        <v>4898</v>
      </c>
      <c r="F3716" t="s">
        <v>3423</v>
      </c>
      <c r="G3716" t="s">
        <v>3424</v>
      </c>
      <c r="H3716" t="s">
        <v>9</v>
      </c>
      <c r="I3716" t="s">
        <v>10</v>
      </c>
      <c r="J3716">
        <v>2622475</v>
      </c>
      <c r="K3716" t="s">
        <v>11</v>
      </c>
    </row>
    <row r="3717" spans="1:11" x14ac:dyDescent="0.25">
      <c r="A3717" s="1">
        <v>700504720364950</v>
      </c>
      <c r="B3717" t="s">
        <v>4899</v>
      </c>
      <c r="C3717" t="str">
        <f t="shared" si="58"/>
        <v>*61213515**</v>
      </c>
      <c r="D3717">
        <v>27061213515</v>
      </c>
      <c r="E3717" t="s">
        <v>4900</v>
      </c>
      <c r="F3717" t="s">
        <v>3423</v>
      </c>
      <c r="G3717" t="s">
        <v>3424</v>
      </c>
      <c r="H3717" t="s">
        <v>75</v>
      </c>
      <c r="I3717" t="s">
        <v>97</v>
      </c>
      <c r="J3717">
        <v>2622475</v>
      </c>
      <c r="K3717" t="s">
        <v>11</v>
      </c>
    </row>
    <row r="3718" spans="1:11" x14ac:dyDescent="0.25">
      <c r="A3718" s="1">
        <v>707806683340212</v>
      </c>
      <c r="B3718" t="s">
        <v>4901</v>
      </c>
      <c r="C3718" t="str">
        <f t="shared" si="58"/>
        <v>*36590200**</v>
      </c>
      <c r="D3718">
        <v>96436590200</v>
      </c>
      <c r="E3718" t="s">
        <v>4902</v>
      </c>
      <c r="F3718" t="s">
        <v>3423</v>
      </c>
      <c r="G3718" t="s">
        <v>3424</v>
      </c>
      <c r="H3718" t="s">
        <v>9</v>
      </c>
      <c r="I3718" t="s">
        <v>10</v>
      </c>
      <c r="J3718">
        <v>2622475</v>
      </c>
      <c r="K3718" t="s">
        <v>11</v>
      </c>
    </row>
    <row r="3719" spans="1:11" x14ac:dyDescent="0.25">
      <c r="A3719" s="1">
        <v>708002352104521</v>
      </c>
      <c r="B3719" t="s">
        <v>1317</v>
      </c>
      <c r="C3719" t="str">
        <f t="shared" si="58"/>
        <v>*5256379**</v>
      </c>
      <c r="D3719">
        <v>5495256379</v>
      </c>
      <c r="E3719" t="s">
        <v>4903</v>
      </c>
      <c r="F3719" t="s">
        <v>3423</v>
      </c>
      <c r="G3719" t="s">
        <v>3424</v>
      </c>
      <c r="H3719" t="s">
        <v>9</v>
      </c>
      <c r="I3719" t="s">
        <v>10</v>
      </c>
      <c r="J3719">
        <v>2622475</v>
      </c>
      <c r="K3719" t="s">
        <v>11</v>
      </c>
    </row>
    <row r="3720" spans="1:11" x14ac:dyDescent="0.25">
      <c r="A3720" s="1">
        <v>704806077793140</v>
      </c>
      <c r="B3720" t="s">
        <v>4904</v>
      </c>
      <c r="C3720" t="str">
        <f t="shared" si="58"/>
        <v>*52542249**</v>
      </c>
      <c r="D3720">
        <v>67952542249</v>
      </c>
      <c r="E3720" t="s">
        <v>4905</v>
      </c>
      <c r="F3720" t="s">
        <v>3423</v>
      </c>
      <c r="G3720" t="s">
        <v>3424</v>
      </c>
      <c r="H3720" t="s">
        <v>9</v>
      </c>
      <c r="I3720" t="s">
        <v>10</v>
      </c>
      <c r="J3720">
        <v>2622475</v>
      </c>
      <c r="K3720" t="s">
        <v>11</v>
      </c>
    </row>
    <row r="3721" spans="1:11" x14ac:dyDescent="0.25">
      <c r="A3721" s="1">
        <v>700003534096708</v>
      </c>
      <c r="B3721" t="s">
        <v>4906</v>
      </c>
      <c r="C3721" t="str">
        <f t="shared" si="58"/>
        <v>*25070287**</v>
      </c>
      <c r="D3721">
        <v>42725070287</v>
      </c>
      <c r="E3721" t="s">
        <v>4907</v>
      </c>
      <c r="F3721" t="s">
        <v>3423</v>
      </c>
      <c r="G3721" t="s">
        <v>3424</v>
      </c>
      <c r="H3721" t="s">
        <v>9</v>
      </c>
      <c r="I3721" t="s">
        <v>10</v>
      </c>
      <c r="J3721">
        <v>2622475</v>
      </c>
      <c r="K3721" t="s">
        <v>11</v>
      </c>
    </row>
    <row r="3722" spans="1:11" x14ac:dyDescent="0.25">
      <c r="A3722" s="1">
        <v>700107963103113</v>
      </c>
      <c r="B3722" t="s">
        <v>4908</v>
      </c>
      <c r="C3722" t="str">
        <f t="shared" si="58"/>
        <v>*93478215**</v>
      </c>
      <c r="D3722">
        <v>94393478215</v>
      </c>
      <c r="E3722" t="s">
        <v>4909</v>
      </c>
      <c r="F3722" t="s">
        <v>3423</v>
      </c>
      <c r="G3722" t="s">
        <v>3424</v>
      </c>
      <c r="H3722" t="s">
        <v>9</v>
      </c>
      <c r="I3722" t="s">
        <v>10</v>
      </c>
      <c r="J3722">
        <v>2622475</v>
      </c>
      <c r="K3722" t="s">
        <v>11</v>
      </c>
    </row>
    <row r="3723" spans="1:11" x14ac:dyDescent="0.25">
      <c r="A3723" s="1">
        <v>704006382343568</v>
      </c>
      <c r="B3723" t="s">
        <v>2322</v>
      </c>
      <c r="C3723" t="str">
        <f t="shared" si="58"/>
        <v>*49387291**</v>
      </c>
      <c r="D3723">
        <v>21949387291</v>
      </c>
      <c r="E3723" t="s">
        <v>1198</v>
      </c>
      <c r="F3723" t="s">
        <v>14</v>
      </c>
      <c r="G3723" t="s">
        <v>3424</v>
      </c>
      <c r="H3723" t="s">
        <v>75</v>
      </c>
      <c r="I3723" t="s">
        <v>97</v>
      </c>
      <c r="J3723">
        <v>2622475</v>
      </c>
      <c r="K3723" t="s">
        <v>11</v>
      </c>
    </row>
    <row r="3724" spans="1:11" x14ac:dyDescent="0.25">
      <c r="A3724" s="1">
        <v>700008173649302</v>
      </c>
      <c r="B3724" t="s">
        <v>1803</v>
      </c>
      <c r="C3724" t="str">
        <f t="shared" si="58"/>
        <v>*13853034**</v>
      </c>
      <c r="D3724">
        <v>41113853034</v>
      </c>
      <c r="E3724" t="s">
        <v>1804</v>
      </c>
      <c r="F3724" t="s">
        <v>14</v>
      </c>
      <c r="G3724" t="s">
        <v>3424</v>
      </c>
      <c r="H3724" t="s">
        <v>75</v>
      </c>
      <c r="I3724" t="s">
        <v>97</v>
      </c>
      <c r="J3724">
        <v>2622475</v>
      </c>
      <c r="K3724" t="s">
        <v>11</v>
      </c>
    </row>
    <row r="3725" spans="1:11" x14ac:dyDescent="0.25">
      <c r="A3725" s="1">
        <v>706801783411720</v>
      </c>
      <c r="B3725" t="s">
        <v>4910</v>
      </c>
      <c r="C3725" t="str">
        <f t="shared" si="58"/>
        <v>*66538253**</v>
      </c>
      <c r="D3725">
        <v>88166538253</v>
      </c>
      <c r="E3725" t="s">
        <v>4911</v>
      </c>
      <c r="F3725" t="s">
        <v>3423</v>
      </c>
      <c r="G3725" t="s">
        <v>3424</v>
      </c>
      <c r="H3725" t="s">
        <v>9</v>
      </c>
      <c r="I3725" t="s">
        <v>10</v>
      </c>
      <c r="J3725">
        <v>2622475</v>
      </c>
      <c r="K3725" t="s">
        <v>11</v>
      </c>
    </row>
    <row r="3726" spans="1:11" x14ac:dyDescent="0.25">
      <c r="A3726" s="1">
        <v>708609052031287</v>
      </c>
      <c r="B3726" t="s">
        <v>4912</v>
      </c>
      <c r="C3726" t="str">
        <f t="shared" si="58"/>
        <v>*88150268**</v>
      </c>
      <c r="D3726">
        <v>27888150268</v>
      </c>
      <c r="E3726" t="s">
        <v>4913</v>
      </c>
      <c r="F3726" t="s">
        <v>3423</v>
      </c>
      <c r="G3726" t="s">
        <v>3424</v>
      </c>
      <c r="H3726" t="s">
        <v>9</v>
      </c>
      <c r="I3726" t="s">
        <v>10</v>
      </c>
      <c r="J3726">
        <v>2622475</v>
      </c>
      <c r="K3726" t="s">
        <v>11</v>
      </c>
    </row>
    <row r="3727" spans="1:11" x14ac:dyDescent="0.25">
      <c r="A3727" s="1">
        <v>702808548736570</v>
      </c>
      <c r="B3727" t="s">
        <v>4914</v>
      </c>
      <c r="C3727" t="str">
        <f t="shared" si="58"/>
        <v>*47586100**</v>
      </c>
      <c r="D3727">
        <v>61647586100</v>
      </c>
      <c r="E3727" t="s">
        <v>4915</v>
      </c>
      <c r="F3727" t="s">
        <v>3423</v>
      </c>
      <c r="G3727" t="s">
        <v>3424</v>
      </c>
      <c r="H3727" t="s">
        <v>9</v>
      </c>
      <c r="I3727" t="s">
        <v>10</v>
      </c>
      <c r="J3727">
        <v>2622475</v>
      </c>
      <c r="K3727" t="s">
        <v>11</v>
      </c>
    </row>
    <row r="3728" spans="1:11" x14ac:dyDescent="0.25">
      <c r="A3728" s="1">
        <v>704207260149383</v>
      </c>
      <c r="B3728" t="s">
        <v>4916</v>
      </c>
      <c r="C3728" t="str">
        <f t="shared" si="58"/>
        <v>*0537245**</v>
      </c>
      <c r="D3728">
        <v>3040537245</v>
      </c>
      <c r="E3728" t="s">
        <v>2344</v>
      </c>
      <c r="F3728" t="s">
        <v>3423</v>
      </c>
      <c r="G3728" t="s">
        <v>3424</v>
      </c>
      <c r="H3728" t="s">
        <v>9</v>
      </c>
      <c r="I3728" t="s">
        <v>10</v>
      </c>
      <c r="J3728">
        <v>2622475</v>
      </c>
      <c r="K3728" t="s">
        <v>11</v>
      </c>
    </row>
    <row r="3729" spans="1:11" x14ac:dyDescent="0.25">
      <c r="A3729" s="1">
        <v>707002851932634</v>
      </c>
      <c r="B3729" t="s">
        <v>4917</v>
      </c>
      <c r="C3729" t="str">
        <f t="shared" si="58"/>
        <v>*89661253**</v>
      </c>
      <c r="D3729">
        <v>36689661253</v>
      </c>
      <c r="E3729" t="s">
        <v>2483</v>
      </c>
      <c r="F3729" t="s">
        <v>3423</v>
      </c>
      <c r="G3729" t="s">
        <v>3424</v>
      </c>
      <c r="H3729" t="s">
        <v>9</v>
      </c>
      <c r="I3729" t="s">
        <v>10</v>
      </c>
      <c r="J3729">
        <v>2622475</v>
      </c>
      <c r="K3729" t="s">
        <v>11</v>
      </c>
    </row>
    <row r="3730" spans="1:11" x14ac:dyDescent="0.25">
      <c r="A3730" s="1">
        <v>706400192565788</v>
      </c>
      <c r="B3730" t="s">
        <v>4918</v>
      </c>
      <c r="C3730" t="str">
        <f t="shared" si="58"/>
        <v>*06817220**</v>
      </c>
      <c r="D3730">
        <v>56806817220</v>
      </c>
      <c r="E3730" t="s">
        <v>4919</v>
      </c>
      <c r="F3730" t="s">
        <v>3423</v>
      </c>
      <c r="G3730" t="s">
        <v>3424</v>
      </c>
      <c r="H3730" t="s">
        <v>9</v>
      </c>
      <c r="I3730" t="s">
        <v>97</v>
      </c>
      <c r="J3730">
        <v>2622475</v>
      </c>
      <c r="K3730" t="s">
        <v>11</v>
      </c>
    </row>
    <row r="3731" spans="1:11" x14ac:dyDescent="0.25">
      <c r="A3731" s="1">
        <v>709804063336795</v>
      </c>
      <c r="B3731" t="s">
        <v>2375</v>
      </c>
      <c r="C3731" t="str">
        <f t="shared" si="58"/>
        <v>*20693200**</v>
      </c>
      <c r="D3731">
        <v>73120693200</v>
      </c>
      <c r="E3731" t="s">
        <v>2376</v>
      </c>
      <c r="F3731" t="s">
        <v>14</v>
      </c>
      <c r="G3731" t="s">
        <v>3424</v>
      </c>
      <c r="H3731" t="s">
        <v>75</v>
      </c>
      <c r="I3731" t="s">
        <v>97</v>
      </c>
      <c r="J3731">
        <v>2622475</v>
      </c>
      <c r="K3731" t="s">
        <v>11</v>
      </c>
    </row>
    <row r="3732" spans="1:11" x14ac:dyDescent="0.25">
      <c r="A3732" s="1">
        <v>704505370773214</v>
      </c>
      <c r="B3732" t="s">
        <v>2445</v>
      </c>
      <c r="C3732" t="str">
        <f t="shared" si="58"/>
        <v>*80562291**</v>
      </c>
      <c r="D3732">
        <v>59880562291</v>
      </c>
      <c r="E3732" t="s">
        <v>2446</v>
      </c>
      <c r="F3732" t="s">
        <v>14</v>
      </c>
      <c r="G3732" t="s">
        <v>3424</v>
      </c>
      <c r="H3732" t="s">
        <v>75</v>
      </c>
      <c r="I3732" t="s">
        <v>97</v>
      </c>
      <c r="J3732">
        <v>2622475</v>
      </c>
      <c r="K3732" t="s">
        <v>11</v>
      </c>
    </row>
    <row r="3733" spans="1:11" x14ac:dyDescent="0.25">
      <c r="A3733" s="1">
        <v>704103207241480</v>
      </c>
      <c r="B3733" t="s">
        <v>4920</v>
      </c>
      <c r="C3733" t="str">
        <f t="shared" si="58"/>
        <v>*30888291**</v>
      </c>
      <c r="D3733">
        <v>81730888291</v>
      </c>
      <c r="E3733" t="s">
        <v>4921</v>
      </c>
      <c r="F3733" t="s">
        <v>14</v>
      </c>
      <c r="G3733" t="s">
        <v>3424</v>
      </c>
      <c r="H3733" t="s">
        <v>75</v>
      </c>
      <c r="I3733" t="s">
        <v>97</v>
      </c>
      <c r="J3733">
        <v>2622475</v>
      </c>
      <c r="K3733" t="s">
        <v>11</v>
      </c>
    </row>
    <row r="3734" spans="1:11" x14ac:dyDescent="0.25">
      <c r="A3734" s="1">
        <v>701206001128619</v>
      </c>
      <c r="B3734" t="s">
        <v>2417</v>
      </c>
      <c r="C3734" t="str">
        <f t="shared" si="58"/>
        <v>*95768249**</v>
      </c>
      <c r="D3734">
        <v>58395768249</v>
      </c>
      <c r="E3734" t="s">
        <v>2418</v>
      </c>
      <c r="F3734" t="s">
        <v>14</v>
      </c>
      <c r="G3734" t="s">
        <v>3424</v>
      </c>
      <c r="H3734" t="s">
        <v>75</v>
      </c>
      <c r="I3734" t="s">
        <v>97</v>
      </c>
      <c r="J3734">
        <v>2622475</v>
      </c>
      <c r="K3734" t="s">
        <v>11</v>
      </c>
    </row>
    <row r="3735" spans="1:11" x14ac:dyDescent="0.25">
      <c r="A3735" s="1">
        <v>701206081885616</v>
      </c>
      <c r="B3735" t="s">
        <v>1999</v>
      </c>
      <c r="C3735" t="str">
        <f t="shared" si="58"/>
        <v>*68558268**</v>
      </c>
      <c r="D3735">
        <v>73868558268</v>
      </c>
      <c r="E3735" t="s">
        <v>2000</v>
      </c>
      <c r="F3735" t="s">
        <v>14</v>
      </c>
      <c r="G3735" t="s">
        <v>3424</v>
      </c>
      <c r="H3735" t="s">
        <v>75</v>
      </c>
      <c r="I3735" t="s">
        <v>97</v>
      </c>
      <c r="J3735">
        <v>2622475</v>
      </c>
      <c r="K3735" t="s">
        <v>11</v>
      </c>
    </row>
    <row r="3736" spans="1:11" x14ac:dyDescent="0.25">
      <c r="A3736" s="1">
        <v>700005246350902</v>
      </c>
      <c r="B3736" t="s">
        <v>2101</v>
      </c>
      <c r="C3736" t="str">
        <f t="shared" si="58"/>
        <v>*96275572**</v>
      </c>
      <c r="D3736">
        <v>93096275572</v>
      </c>
      <c r="E3736" t="s">
        <v>2102</v>
      </c>
      <c r="F3736" t="s">
        <v>14</v>
      </c>
      <c r="G3736" t="s">
        <v>3424</v>
      </c>
      <c r="H3736" t="s">
        <v>75</v>
      </c>
      <c r="I3736" t="s">
        <v>97</v>
      </c>
      <c r="J3736">
        <v>2622475</v>
      </c>
      <c r="K3736" t="s">
        <v>11</v>
      </c>
    </row>
    <row r="3737" spans="1:11" x14ac:dyDescent="0.25">
      <c r="A3737" s="1">
        <v>700506169379650</v>
      </c>
      <c r="B3737" t="s">
        <v>2037</v>
      </c>
      <c r="C3737" t="str">
        <f t="shared" si="58"/>
        <v>*642278**</v>
      </c>
      <c r="D3737">
        <v>285642278</v>
      </c>
      <c r="E3737" t="s">
        <v>2038</v>
      </c>
      <c r="F3737" t="s">
        <v>14</v>
      </c>
      <c r="G3737" t="s">
        <v>3424</v>
      </c>
      <c r="H3737" t="s">
        <v>75</v>
      </c>
      <c r="I3737" t="s">
        <v>97</v>
      </c>
      <c r="J3737">
        <v>2622475</v>
      </c>
      <c r="K3737" t="s">
        <v>11</v>
      </c>
    </row>
    <row r="3738" spans="1:11" x14ac:dyDescent="0.25">
      <c r="A3738" s="1">
        <v>705002881302055</v>
      </c>
      <c r="B3738" t="s">
        <v>4922</v>
      </c>
      <c r="C3738" t="str">
        <f t="shared" si="58"/>
        <v>*139210**</v>
      </c>
      <c r="D3738">
        <v>114139210</v>
      </c>
      <c r="E3738" t="s">
        <v>4923</v>
      </c>
      <c r="F3738" t="s">
        <v>3423</v>
      </c>
      <c r="G3738" t="s">
        <v>3424</v>
      </c>
      <c r="H3738" t="s">
        <v>9</v>
      </c>
      <c r="I3738" t="s">
        <v>10</v>
      </c>
      <c r="J3738">
        <v>2622475</v>
      </c>
      <c r="K3738" t="s">
        <v>11</v>
      </c>
    </row>
    <row r="3739" spans="1:11" x14ac:dyDescent="0.25">
      <c r="A3739" s="1">
        <v>709804059334694</v>
      </c>
      <c r="B3739" t="s">
        <v>4924</v>
      </c>
      <c r="C3739" t="str">
        <f t="shared" si="58"/>
        <v>*47540220**</v>
      </c>
      <c r="D3739">
        <v>28047540220</v>
      </c>
      <c r="E3739" t="s">
        <v>4925</v>
      </c>
      <c r="F3739" t="s">
        <v>3423</v>
      </c>
      <c r="G3739" t="s">
        <v>3424</v>
      </c>
      <c r="H3739" t="s">
        <v>9</v>
      </c>
      <c r="I3739" t="s">
        <v>10</v>
      </c>
      <c r="J3739">
        <v>2622475</v>
      </c>
      <c r="K3739" t="s">
        <v>11</v>
      </c>
    </row>
    <row r="3740" spans="1:11" x14ac:dyDescent="0.25">
      <c r="A3740" s="1">
        <v>707602217525499</v>
      </c>
      <c r="B3740" t="s">
        <v>2025</v>
      </c>
      <c r="C3740" t="str">
        <f t="shared" si="58"/>
        <v>*03974268**</v>
      </c>
      <c r="D3740">
        <v>36703974268</v>
      </c>
      <c r="E3740" t="s">
        <v>2026</v>
      </c>
      <c r="F3740" t="s">
        <v>14</v>
      </c>
      <c r="G3740" t="s">
        <v>3424</v>
      </c>
      <c r="H3740" t="s">
        <v>75</v>
      </c>
      <c r="I3740" t="s">
        <v>97</v>
      </c>
      <c r="J3740">
        <v>2622475</v>
      </c>
      <c r="K3740" t="s">
        <v>11</v>
      </c>
    </row>
    <row r="3741" spans="1:11" x14ac:dyDescent="0.25">
      <c r="A3741" s="1">
        <v>700003057313609</v>
      </c>
      <c r="B3741" t="s">
        <v>4367</v>
      </c>
      <c r="C3741" t="str">
        <f t="shared" si="58"/>
        <v>*00410282**</v>
      </c>
      <c r="D3741">
        <v>36700410282</v>
      </c>
      <c r="E3741" t="s">
        <v>4196</v>
      </c>
      <c r="F3741" t="s">
        <v>14</v>
      </c>
      <c r="G3741" t="s">
        <v>3424</v>
      </c>
      <c r="H3741" t="s">
        <v>75</v>
      </c>
      <c r="I3741" t="s">
        <v>97</v>
      </c>
      <c r="J3741">
        <v>2622475</v>
      </c>
      <c r="K3741" t="s">
        <v>11</v>
      </c>
    </row>
    <row r="3742" spans="1:11" x14ac:dyDescent="0.25">
      <c r="A3742" s="1">
        <v>705005837642752</v>
      </c>
      <c r="B3742" t="s">
        <v>4926</v>
      </c>
      <c r="C3742" t="str">
        <f t="shared" si="58"/>
        <v>*5064493**</v>
      </c>
      <c r="D3742">
        <v>5355064493</v>
      </c>
      <c r="E3742" t="s">
        <v>4927</v>
      </c>
      <c r="F3742" t="s">
        <v>3423</v>
      </c>
      <c r="G3742" t="s">
        <v>3424</v>
      </c>
      <c r="H3742" t="s">
        <v>9</v>
      </c>
      <c r="I3742" t="s">
        <v>10</v>
      </c>
      <c r="J3742">
        <v>2622475</v>
      </c>
      <c r="K3742" t="s">
        <v>11</v>
      </c>
    </row>
    <row r="3743" spans="1:11" x14ac:dyDescent="0.25">
      <c r="A3743" s="1">
        <v>706008831517841</v>
      </c>
      <c r="B3743" t="s">
        <v>4928</v>
      </c>
      <c r="C3743" t="str">
        <f t="shared" si="58"/>
        <v>*09790291**</v>
      </c>
      <c r="D3743">
        <v>20509790291</v>
      </c>
      <c r="E3743" t="s">
        <v>3482</v>
      </c>
      <c r="F3743" t="s">
        <v>3423</v>
      </c>
      <c r="G3743" t="s">
        <v>3424</v>
      </c>
      <c r="H3743" t="s">
        <v>9</v>
      </c>
      <c r="I3743" t="s">
        <v>10</v>
      </c>
      <c r="J3743">
        <v>2622475</v>
      </c>
      <c r="K3743" t="s">
        <v>11</v>
      </c>
    </row>
    <row r="3744" spans="1:11" x14ac:dyDescent="0.25">
      <c r="A3744" s="1">
        <v>700509952998856</v>
      </c>
      <c r="B3744" t="s">
        <v>4929</v>
      </c>
      <c r="C3744" t="str">
        <f t="shared" si="58"/>
        <v>*31836268**</v>
      </c>
      <c r="D3744">
        <v>29731836268</v>
      </c>
      <c r="E3744" t="s">
        <v>3482</v>
      </c>
      <c r="F3744" t="s">
        <v>3423</v>
      </c>
      <c r="G3744" t="s">
        <v>3424</v>
      </c>
      <c r="H3744" t="s">
        <v>9</v>
      </c>
      <c r="I3744" t="s">
        <v>10</v>
      </c>
      <c r="J3744">
        <v>2622475</v>
      </c>
      <c r="K3744" t="s">
        <v>11</v>
      </c>
    </row>
  </sheetData>
  <sheetProtection password="B206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60bbb92434f2ecda96300161a1aeb5e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Loopes</dc:creator>
  <cp:lastModifiedBy>Cr2544455451g</cp:lastModifiedBy>
  <dcterms:created xsi:type="dcterms:W3CDTF">2021-05-15T14:40:23Z</dcterms:created>
  <dcterms:modified xsi:type="dcterms:W3CDTF">2021-08-23T13:49:45Z</dcterms:modified>
</cp:coreProperties>
</file>