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LISTA DE VACINADOS DE MEDICILÂN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2" i="1"/>
</calcChain>
</file>

<file path=xl/sharedStrings.xml><?xml version="1.0" encoding="utf-8"?>
<sst xmlns="http://schemas.openxmlformats.org/spreadsheetml/2006/main" count="44529" uniqueCount="6689">
  <si>
    <t>paciente_cns</t>
  </si>
  <si>
    <t>paciente_cpf</t>
  </si>
  <si>
    <t>paciente_nome_mae</t>
  </si>
  <si>
    <t>paciente_dataNascimento</t>
  </si>
  <si>
    <t>paciente_idade</t>
  </si>
  <si>
    <t>paciente_endereco_nmMunicipio</t>
  </si>
  <si>
    <t>SEBASTIAO MELO DE SALES</t>
  </si>
  <si>
    <t>FRANCISCA PEREIRA DE MELO</t>
  </si>
  <si>
    <t>NOVO REPARTIMENTO</t>
  </si>
  <si>
    <t>Faixa EtÃ¡ria</t>
  </si>
  <si>
    <t>2021-03-26T00:00:00.000Z</t>
  </si>
  <si>
    <t>1Âª Dose</t>
  </si>
  <si>
    <t>Pessoas de 70 a 74 anos</t>
  </si>
  <si>
    <t>MEDICILANDIA</t>
  </si>
  <si>
    <t>MIZAEL KULL</t>
  </si>
  <si>
    <t>MARIA DALMANER KULL</t>
  </si>
  <si>
    <t>JOAO DE SOUZA</t>
  </si>
  <si>
    <t>ZULMIRA FELIPA DE SOUZA</t>
  </si>
  <si>
    <t>JURACY VIANA DE ALMEIDA</t>
  </si>
  <si>
    <t>THEREZA ROSSONI VIANA</t>
  </si>
  <si>
    <t>NORMA LACI HENCHEN</t>
  </si>
  <si>
    <t>ROMILDA JOHN</t>
  </si>
  <si>
    <t>FRANCISCA DO NASCIMENTO DE SOUZA</t>
  </si>
  <si>
    <t>MARIA MARTINS LEITAO</t>
  </si>
  <si>
    <t>ALTAMIRA</t>
  </si>
  <si>
    <t>ANTONIO PEREIRA DA SILVA</t>
  </si>
  <si>
    <t>CANDIDA PEREIRA DA SILVA</t>
  </si>
  <si>
    <t>ZILDETE DAMASCENO DO NASCIMENTO</t>
  </si>
  <si>
    <t>FRANCISCA MARIA DA SILVA DAMASCENO</t>
  </si>
  <si>
    <t>Pessoas de 65 a 69 anos</t>
  </si>
  <si>
    <t>RAIMUNDO JOSE DOS SANTOS</t>
  </si>
  <si>
    <t>MARIA DE LOURDES SOARES</t>
  </si>
  <si>
    <t>Pessoas de 80 anos ou mais</t>
  </si>
  <si>
    <t>LUIZ FERREIRA DE ARAUJO</t>
  </si>
  <si>
    <t>MARIA PEREIRA DE ARAUJO</t>
  </si>
  <si>
    <t>BENEDITO FILHO MACRINO DOS SANTOS</t>
  </si>
  <si>
    <t>JOSEFA OMBELINA DA CONCEICAO</t>
  </si>
  <si>
    <t>Pessoas de 75 a 79 anos</t>
  </si>
  <si>
    <t>FRANCISCA MOREIRA ALVES</t>
  </si>
  <si>
    <t>PETRONILIA ALVES MOREIRA</t>
  </si>
  <si>
    <t>ANTONIO CARLOS SILVA DOS SANTOS</t>
  </si>
  <si>
    <t>NEDINA SILVA DOS SANTOS</t>
  </si>
  <si>
    <t>Trabalhadores de SaÃºde</t>
  </si>
  <si>
    <t>Outros</t>
  </si>
  <si>
    <t>VITURINO ALVES FERREIRA</t>
  </si>
  <si>
    <t>ALZIRA ESTEVAN DOS SANTOS</t>
  </si>
  <si>
    <t>OSVALDO DA HORA SANTOS</t>
  </si>
  <si>
    <t>MARIA DA HORA SANTOS</t>
  </si>
  <si>
    <t>MARIA NILIA ROCHA DA SILVA</t>
  </si>
  <si>
    <t>MARIA LOPES DA SILVA</t>
  </si>
  <si>
    <t>Pessoas de 60 a 64 anos</t>
  </si>
  <si>
    <t>MARIA FLOR BRITO DA SILVA</t>
  </si>
  <si>
    <t>CRISTINA FRANCISCA DE BRITO</t>
  </si>
  <si>
    <t>MAURICIO NOGUEIRA NEVES</t>
  </si>
  <si>
    <t>ANA LOUREDO DA LUZ</t>
  </si>
  <si>
    <t>DELMIRO SEVERIO DOS SANTOS</t>
  </si>
  <si>
    <t>CORINA SEVERIO DOS SANTOS</t>
  </si>
  <si>
    <t>ANTONIO DIAS DA SILVA</t>
  </si>
  <si>
    <t>MARIA CELESTINA DA CONCEICAO</t>
  </si>
  <si>
    <t>2Âª Dose</t>
  </si>
  <si>
    <t>RITA VIRIATO DA SILVA</t>
  </si>
  <si>
    <t>ANTONIA VIRIATO DA SILVA</t>
  </si>
  <si>
    <t>AUGUSTA FORZA NUNES</t>
  </si>
  <si>
    <t>SABINA CHIARATTI</t>
  </si>
  <si>
    <t>PLACAS</t>
  </si>
  <si>
    <t>MARIA DAS GRACAS FERREIRA DA SILVA</t>
  </si>
  <si>
    <t>GENUINA MARIA DA CONCEICAO</t>
  </si>
  <si>
    <t>COELHO NETO</t>
  </si>
  <si>
    <t>EULIDIO KELETE</t>
  </si>
  <si>
    <t>AUGUSTA SCHULTZ</t>
  </si>
  <si>
    <t>DOMINGOS ERCY COUTO</t>
  </si>
  <si>
    <t>NELSINDA PADILHA COUTO</t>
  </si>
  <si>
    <t>JOSE QUELE DA SILVA</t>
  </si>
  <si>
    <t>MARIA FIRMINO ALEXANDRE</t>
  </si>
  <si>
    <t>SEBASTIANA DA SILVA BRITO</t>
  </si>
  <si>
    <t>MARIA DE JESUS SOARES DA SILVA</t>
  </si>
  <si>
    <t>JOANA XAVIER LIMA</t>
  </si>
  <si>
    <t>BENEDITA PEREIRA XAVIER</t>
  </si>
  <si>
    <t>GENY RIBEIRO DE ARAUJO</t>
  </si>
  <si>
    <t>DIORSANTA RIBEIRO DE ARAUJO</t>
  </si>
  <si>
    <t>SEBASTIAO JOSE ALEXANDRE</t>
  </si>
  <si>
    <t>JUSTINA JOAQUINA NOGUEIRA</t>
  </si>
  <si>
    <t>MOISES SEVERINO DE MOURA</t>
  </si>
  <si>
    <t>SEVERINA MARIA DA CONCEICAO</t>
  </si>
  <si>
    <t>RUROPOLIS</t>
  </si>
  <si>
    <t>FRANCISCO ROCHA DA SILVA</t>
  </si>
  <si>
    <t>MARIA DA CONCEICAO</t>
  </si>
  <si>
    <t>JOSE ALVES PERON</t>
  </si>
  <si>
    <t>SALVINA PERON</t>
  </si>
  <si>
    <t>JUCELEM MATTOS</t>
  </si>
  <si>
    <t>AURELINA DA SILVA</t>
  </si>
  <si>
    <t>MARIA NECY PEIXOTO DE SOUSA</t>
  </si>
  <si>
    <t>MARIA OLINDA PEIXOTO</t>
  </si>
  <si>
    <t>BRASIL NOVO</t>
  </si>
  <si>
    <t>MARIA FRANCISCA DE JESUS</t>
  </si>
  <si>
    <t>SAO PAULO</t>
  </si>
  <si>
    <t>RAIMUNDO PEREIRA DA SILVA</t>
  </si>
  <si>
    <t>CARMELITA PEREIRA DA SILVA</t>
  </si>
  <si>
    <t>IZAURA DE PAULO NEVES</t>
  </si>
  <si>
    <t>LUZIA PEREIRA DE PAULO</t>
  </si>
  <si>
    <t>MIGUEL FELIPE DE CARVALHO</t>
  </si>
  <si>
    <t>RAIMUNDA ANA DE CARVALHO</t>
  </si>
  <si>
    <t>MARIA DE SOUZA MATOS</t>
  </si>
  <si>
    <t>GREUDES PAIXAO DE SOUZA</t>
  </si>
  <si>
    <t>REGINO BENICIO DA SILVA</t>
  </si>
  <si>
    <t>MARIA DA COSTA SILVA</t>
  </si>
  <si>
    <t>CAXIAS</t>
  </si>
  <si>
    <t>MARIA TRINDADE GOMES</t>
  </si>
  <si>
    <t>LUZIA TAVEIRA DA SILVA</t>
  </si>
  <si>
    <t>RAIMUNDO FEITOSA DA SILVA</t>
  </si>
  <si>
    <t>MARCIA FEITOSA DA SILVA</t>
  </si>
  <si>
    <t>JOSE SANTINO DA SILVA</t>
  </si>
  <si>
    <t>ELENA MARIA ROSA</t>
  </si>
  <si>
    <t>PHILOMENA PECA DE ARAUJO</t>
  </si>
  <si>
    <t>MARIA V DE SOUZA PECA</t>
  </si>
  <si>
    <t>JOAO JOSE FRANCISCO</t>
  </si>
  <si>
    <t>FRANCISCA MARIA FRANCISCO</t>
  </si>
  <si>
    <t>FRANCISCO ALVES DE LIMA</t>
  </si>
  <si>
    <t>CONSTANTINA ALVES FEITOSA</t>
  </si>
  <si>
    <t>IZABEL PEREIRA DE MEDINA</t>
  </si>
  <si>
    <t>JOANA RODRIGUES MARTINS</t>
  </si>
  <si>
    <t>DARCI BENEDITO MAGRINO SANTOS</t>
  </si>
  <si>
    <t>JOSEFA MARIA DA CONCEICAO</t>
  </si>
  <si>
    <t>JULIAO CARNEIRO DAS CHAGAS</t>
  </si>
  <si>
    <t>JOANA VIEIRA CARNEIRO</t>
  </si>
  <si>
    <t>BURITICUPU</t>
  </si>
  <si>
    <t>AGENOR DAMASIO DOS SANTOS</t>
  </si>
  <si>
    <t>SABINA PROCOPIA DA CRUZ</t>
  </si>
  <si>
    <t>MATIAS CHAVES LIMA</t>
  </si>
  <si>
    <t>FRANCISCA MAIA CHAVES LIMA</t>
  </si>
  <si>
    <t>GERONIMO LIMA DE BARROS</t>
  </si>
  <si>
    <t>MARIA BATISTA DE BARROS</t>
  </si>
  <si>
    <t>MARIA CLERE SILVA DE MOURA</t>
  </si>
  <si>
    <t>CREUSA PEREIRA DA SILVA</t>
  </si>
  <si>
    <t>LUIZ REIS MOREIRA DA COSTA</t>
  </si>
  <si>
    <t>MARIA ROSA DE SOUSA</t>
  </si>
  <si>
    <t>CRENI CARVALHO MACHADO</t>
  </si>
  <si>
    <t>LUIZA CARVALHO MACHADO</t>
  </si>
  <si>
    <t>RAIMUNDO SEVERINO DA SILVA</t>
  </si>
  <si>
    <t>MARIA CRISTINA DA MOTA</t>
  </si>
  <si>
    <t>DAVID RIBEIRO DE QUEIROZ</t>
  </si>
  <si>
    <t>OZANA RIBEIRO DE QUEIROZ</t>
  </si>
  <si>
    <t>HENRIQUE DOS SANTOS TRINDADE</t>
  </si>
  <si>
    <t>RAIMUNDA DA TRINDADE</t>
  </si>
  <si>
    <t>SANTAREM</t>
  </si>
  <si>
    <t>ANTONIO JOAQUIM DA SILVA</t>
  </si>
  <si>
    <t>ANA MARIA DA PAZ</t>
  </si>
  <si>
    <t>2021-03-25T00:00:00.000Z</t>
  </si>
  <si>
    <t>JOAQUIM DE NAZARE CHAVES</t>
  </si>
  <si>
    <t>JULINA VIEIRA CHAVES</t>
  </si>
  <si>
    <t>JULIA ALVES DOS SANTOS</t>
  </si>
  <si>
    <t>MARCILIA MARIA DE JESUS</t>
  </si>
  <si>
    <t>LONDRINA</t>
  </si>
  <si>
    <t>ONORINA ROBERTO HAHN</t>
  </si>
  <si>
    <t>CAROLINA LORENZETTI</t>
  </si>
  <si>
    <t>ELOISIO ALVES DE OLIVEIRA</t>
  </si>
  <si>
    <t>ANA ROSA VIEIRA</t>
  </si>
  <si>
    <t>TEREZA TAMBARA DE CAMARGO</t>
  </si>
  <si>
    <t>LAURA TAMBARA DE LUCENA</t>
  </si>
  <si>
    <t>LEONEL DA LUZ</t>
  </si>
  <si>
    <t>PALMIRA DA SILVA</t>
  </si>
  <si>
    <t>CICERO PEREIRA DE MIRANDA</t>
  </si>
  <si>
    <t>MARIA DE LURDES PEREIRA</t>
  </si>
  <si>
    <t>JULIO DE JESUS</t>
  </si>
  <si>
    <t>RITA LINA DE JESUS</t>
  </si>
  <si>
    <t>MARIA JOAQUINA DO LIVRAMENTO MORAES</t>
  </si>
  <si>
    <t>DOMINGAS FRANCISCA DO LIVRAMENTO</t>
  </si>
  <si>
    <t>LAURICO ALVES FAGUNDES</t>
  </si>
  <si>
    <t>JOANA ALVES FAGUNDES</t>
  </si>
  <si>
    <t>OLGA JACOBSEN KRUGER</t>
  </si>
  <si>
    <t>CATARINA BOONE JACOBSEN</t>
  </si>
  <si>
    <t>MARIA RODRIGUES RIBEIRO VILANOVA</t>
  </si>
  <si>
    <t>CRISTINA RODRIGUES RIBEIRO</t>
  </si>
  <si>
    <t>JOSE DE JESUS RIBEIRO</t>
  </si>
  <si>
    <t>MARIA IRACEMA DE JESUS RIBEIRO</t>
  </si>
  <si>
    <t>JOSE MARIA DE MEDEIROS</t>
  </si>
  <si>
    <t>MARIA RUFINO DA CONCEICAO</t>
  </si>
  <si>
    <t>RUBENS JUNQUEIRA DE SOUZA</t>
  </si>
  <si>
    <t>MARIA ANTONIA STOCKLER JUNQUEIRA DE SOUZA</t>
  </si>
  <si>
    <t>RIO DE JANEIRO</t>
  </si>
  <si>
    <t>MARIA AMBILINA DA SILVA</t>
  </si>
  <si>
    <t>DIONIZA PEREIRA DA SILVA</t>
  </si>
  <si>
    <t>LUIS ALVES DOS SANTOS</t>
  </si>
  <si>
    <t>MARIA ALVES</t>
  </si>
  <si>
    <t>RAIMUNDO CISINO FILHO</t>
  </si>
  <si>
    <t>LUCIA DE SOUSA</t>
  </si>
  <si>
    <t>JOSE FERREIRA CALACO</t>
  </si>
  <si>
    <t>FRANCISCA DAS CHAGAS CALACO</t>
  </si>
  <si>
    <t>LUZIA DO CARMO SOUZA MOTA</t>
  </si>
  <si>
    <t>RITA LUIZ DE SOUZA</t>
  </si>
  <si>
    <t>LIODETE CONCEICAO GOMES</t>
  </si>
  <si>
    <t>MARIA ANATALIA DA CONCEICAO</t>
  </si>
  <si>
    <t>MARIA ELCI ALVES DE MELO</t>
  </si>
  <si>
    <t>MARIA DAS MERCES GALDINO</t>
  </si>
  <si>
    <t>MARIA IRACEMA PIOVESAN</t>
  </si>
  <si>
    <t>VANDA BOBALO</t>
  </si>
  <si>
    <t>MARIA RAIMUNDA MARQUES DE MACEDO</t>
  </si>
  <si>
    <t>RAIMUNDA MARQUES DE MACEDO</t>
  </si>
  <si>
    <t>ANTONIO MOREIRA SOBRINHO</t>
  </si>
  <si>
    <t>ILZA DA VITORIA TEIXEIRA</t>
  </si>
  <si>
    <t>ERNESTINA VIEIRA DA VITORIA</t>
  </si>
  <si>
    <t>FRANCISCO FURTADO LEITE</t>
  </si>
  <si>
    <t>MARIA FURTADO LEITE</t>
  </si>
  <si>
    <t>IGNES MARIA THIESEN</t>
  </si>
  <si>
    <t>TOMAZINA TECHIO FOCHESATTO</t>
  </si>
  <si>
    <t>MARIA LIMA DA SILVA</t>
  </si>
  <si>
    <t>FRANCISCA LIMA DA SILVA</t>
  </si>
  <si>
    <t>FRANCISCO PINHEIRO DE OLIVEIRA</t>
  </si>
  <si>
    <t>BENVINDA PINHEIRO DE OLIVEIRA</t>
  </si>
  <si>
    <t>GUARUJA</t>
  </si>
  <si>
    <t>NELSON HANZEN WENDLING</t>
  </si>
  <si>
    <t>MARIA HANZEN WENDLING</t>
  </si>
  <si>
    <t>RIDALVO BARROS PORTO</t>
  </si>
  <si>
    <t>DEROLINA FERREIRA PORTO</t>
  </si>
  <si>
    <t>PORTO ALEGRE</t>
  </si>
  <si>
    <t>GILENO ATAIDES OLIVEIRA</t>
  </si>
  <si>
    <t>HELENA ATAIDES OLIVEIRA</t>
  </si>
  <si>
    <t>FLORIPE FERNANDES DA SILVA</t>
  </si>
  <si>
    <t>FILOMENA FERNANDES</t>
  </si>
  <si>
    <t>CASCAVEL</t>
  </si>
  <si>
    <t>MADALENA ALVES RODRIGUES</t>
  </si>
  <si>
    <t>JOSEFINA PEREIRA ALVES</t>
  </si>
  <si>
    <t>VALDOMIRO FACCHI</t>
  </si>
  <si>
    <t>ANA LAZZARETTI FACCHI</t>
  </si>
  <si>
    <t>JOSE MARTINS DA SILVA</t>
  </si>
  <si>
    <t>DORA MARTINS DA CONCEICAO</t>
  </si>
  <si>
    <t>MANOEL DA SILVA</t>
  </si>
  <si>
    <t>DJANIRA DA SILVA</t>
  </si>
  <si>
    <t>FRANCISCO JOAO DA SILVA</t>
  </si>
  <si>
    <t>JOAO AVELINO DOS SANTOS</t>
  </si>
  <si>
    <t>ODILIA ANGELINA DOS SANTOS</t>
  </si>
  <si>
    <t>ADAO SALES LIMA</t>
  </si>
  <si>
    <t>SATURNINA SALES LIMA</t>
  </si>
  <si>
    <t>ZE DOCA</t>
  </si>
  <si>
    <t>MARIA HELENA KIRST</t>
  </si>
  <si>
    <t>JOSE ANTONIO DOS SANTOS</t>
  </si>
  <si>
    <t>MARIA BARRETO SANTOS</t>
  </si>
  <si>
    <t>URUACU</t>
  </si>
  <si>
    <t>REGINO PEREIRA DOS REIS</t>
  </si>
  <si>
    <t>UMBELINA PEREIRA DOS REIS</t>
  </si>
  <si>
    <t>UMBERTO PEREIRA DA SILVA</t>
  </si>
  <si>
    <t>QUITERIA CELESTINA DE OLIVEIRA</t>
  </si>
  <si>
    <t>MARIA DO CARMO DE SOUZA</t>
  </si>
  <si>
    <t>MARIA FERNANDES LIMA</t>
  </si>
  <si>
    <t>BENONI JOSE DA COSTA</t>
  </si>
  <si>
    <t>QUITERIA MARIA DA COSTA</t>
  </si>
  <si>
    <t>PRAINHA</t>
  </si>
  <si>
    <t>MANOEL MARTA NOGUEIRA</t>
  </si>
  <si>
    <t>MARIA MADALENA NOGUEIRA</t>
  </si>
  <si>
    <t>CLEMENTE ALVES DOS SANTOS</t>
  </si>
  <si>
    <t>JOSEFA ALVES TEIXEIRA</t>
  </si>
  <si>
    <t>ANTONIA MENES FARIA VALENTA</t>
  </si>
  <si>
    <t>MARIA APARECIDA DE JESUS</t>
  </si>
  <si>
    <t>FRANCISCO PINTO DE MATOS</t>
  </si>
  <si>
    <t>JARDELINA PINTO DE MATOS</t>
  </si>
  <si>
    <t>JULIA HORBELT BOONE</t>
  </si>
  <si>
    <t>ANA BARROH</t>
  </si>
  <si>
    <t>ZENAIDE ROCHA BARROS</t>
  </si>
  <si>
    <t>MARIA DO CARMO SANTOS ROCHA</t>
  </si>
  <si>
    <t>MARIA GONCALVES LIMA</t>
  </si>
  <si>
    <t>GOIANIRA</t>
  </si>
  <si>
    <t>DALCI DOS SANTOS SILVA</t>
  </si>
  <si>
    <t>ANA MARIA DE JESUS</t>
  </si>
  <si>
    <t>PEDRO CELESTINO FERREIRA</t>
  </si>
  <si>
    <t>SEBASTIANA TEREZA FERREIRA</t>
  </si>
  <si>
    <t>JOAO DOS SANTOS</t>
  </si>
  <si>
    <t>MARIA ALCINA DOS SANTOS</t>
  </si>
  <si>
    <t>LUIZA PEREIRA REIS</t>
  </si>
  <si>
    <t>JOANA MARIA DE JESUS PEREIRA</t>
  </si>
  <si>
    <t>JOAO OLIVEIRA BEZERRA</t>
  </si>
  <si>
    <t>MARIA DAILE OLIVEIRA</t>
  </si>
  <si>
    <t>GENARIO COSMO</t>
  </si>
  <si>
    <t>JOANA BERNARDES DOS SANTOS</t>
  </si>
  <si>
    <t>IZABEL ALVES DOS SANTOS SILVA</t>
  </si>
  <si>
    <t>DALILA ALVES DOS SANTOS</t>
  </si>
  <si>
    <t>BENEDITO JOSE DOS SANTOS</t>
  </si>
  <si>
    <t>MARIA FRANCISCA DE AQUINO</t>
  </si>
  <si>
    <t>DANIEL PRIMO DE SOUZA</t>
  </si>
  <si>
    <t>ANA NOVAES DE SOUSA</t>
  </si>
  <si>
    <t>PARAUAPEBAS</t>
  </si>
  <si>
    <t>SEBASTIAO ROZENO ALVES</t>
  </si>
  <si>
    <t>TERZA MARIA DA CONCEICAO ALVES</t>
  </si>
  <si>
    <t>ARLETE MOREIRA DUTRA DE OLIVEIRA</t>
  </si>
  <si>
    <t>GERALDINA DUTRA MOREIRA</t>
  </si>
  <si>
    <t>ANTONIO FERREIRA DAMASIO</t>
  </si>
  <si>
    <t>SEBASTIANA FERREIRA DAMASIO</t>
  </si>
  <si>
    <t>CIRILO PEREIRA DE SOUZA</t>
  </si>
  <si>
    <t>MARIA FERREIRA DOS SANTOS</t>
  </si>
  <si>
    <t>JANE PADILHA DE SOUZA</t>
  </si>
  <si>
    <t>JANET LOPES PADILHA</t>
  </si>
  <si>
    <t>FRANCISCO PIMENTA MACIEIRA</t>
  </si>
  <si>
    <t>MARIA PIMENTA MACIEIRA</t>
  </si>
  <si>
    <t>CLEUZA VIEIRA SANTOS</t>
  </si>
  <si>
    <t>MARIA VIEIRA SANTOS</t>
  </si>
  <si>
    <t>NOEMIA BACKES FALCADE</t>
  </si>
  <si>
    <t>LIDIA LUZILIA BACKES</t>
  </si>
  <si>
    <t>MARIA RODRIGUES BASTOS</t>
  </si>
  <si>
    <t>CUSTODIA LIMA DE SOUZA</t>
  </si>
  <si>
    <t>ANTONIA ERNESTINA DE LIMA</t>
  </si>
  <si>
    <t>ERNESTINA MARIA DA CONCEICAO</t>
  </si>
  <si>
    <t>FRANCISCO GOMES DA SILVA</t>
  </si>
  <si>
    <t>ANTONIA GOMES DA SILVA</t>
  </si>
  <si>
    <t>JOSE PEDRO SIMAO</t>
  </si>
  <si>
    <t>ENEDINA DOS SANTOS</t>
  </si>
  <si>
    <t>MESSIAS ROSENO CLEMENTINO DE ARAUJO</t>
  </si>
  <si>
    <t>ERNESTINA MARIA DE JESUS</t>
  </si>
  <si>
    <t>IMPERATRIZ</t>
  </si>
  <si>
    <t>FRANCISCO ALVES DOS SANTOS</t>
  </si>
  <si>
    <t>SEVERINA ALVES DE SOUSA</t>
  </si>
  <si>
    <t>RAIMUNDO NONATO DOS SANTOS</t>
  </si>
  <si>
    <t>FRANCISCA NONATO DOS SANTOS</t>
  </si>
  <si>
    <t>ANTONIO AUGUSTO DE SOUSA</t>
  </si>
  <si>
    <t>FELICIDADE ALVES BEZERRA</t>
  </si>
  <si>
    <t>JOSE ALONSO DA SILVA</t>
  </si>
  <si>
    <t>ALEXANDRINA TOME DE ARAUJO</t>
  </si>
  <si>
    <t>2021-03-24T00:00:00.000Z</t>
  </si>
  <si>
    <t>FRANCISCO JOAQUIM DE SOUZA</t>
  </si>
  <si>
    <t>ONORINA MARIA DE SOUSA</t>
  </si>
  <si>
    <t>JOSE MONTEIRO DE OLIVEIRA</t>
  </si>
  <si>
    <t>PATRICIA MARIA DE JESUS</t>
  </si>
  <si>
    <t>JOSE SARAIVA DE MENEZES</t>
  </si>
  <si>
    <t>JOSEFA SARAIVA DE MENEZES</t>
  </si>
  <si>
    <t>ANA FREIRE DA SILVA</t>
  </si>
  <si>
    <t>BERNARDA VAZ FREIRE</t>
  </si>
  <si>
    <t>TERESINA</t>
  </si>
  <si>
    <t>EDMILSON BELCHIOR DO AMARAL</t>
  </si>
  <si>
    <t>MARIA RAIMUNDA BELCHIOR</t>
  </si>
  <si>
    <t>RIO PRETO DA EVA</t>
  </si>
  <si>
    <t>MARIA NAZARE LUCIO DE CARVALHO</t>
  </si>
  <si>
    <t>RAIMUNDA COELHO NOLETO</t>
  </si>
  <si>
    <t>BALDUINO FELBERG</t>
  </si>
  <si>
    <t>OLGA FELBERG</t>
  </si>
  <si>
    <t>JOSE CARLOS FEITOSA DOS SANTOS</t>
  </si>
  <si>
    <t>BERNARDA RODRIGUES DOS SANTOS</t>
  </si>
  <si>
    <t>MARIA MADALENA DA SILVA</t>
  </si>
  <si>
    <t>JUSTINA MARIA DA CONCEICAO</t>
  </si>
  <si>
    <t>MARIA BETRIZ DOS REIS</t>
  </si>
  <si>
    <t>BENEDITA CAVALCANTE DOS REIS</t>
  </si>
  <si>
    <t>LUSIA RODRIGUES CARVALHO</t>
  </si>
  <si>
    <t>ANATALIA MICHAELA</t>
  </si>
  <si>
    <t>FRANCISCO DAS CHAGAS PEIXOTO</t>
  </si>
  <si>
    <t>BARBARA MARIA DOS SANTOS SOUZA</t>
  </si>
  <si>
    <t>VILMA CALTRAN DA SILVA</t>
  </si>
  <si>
    <t>BERENICE HONORIO BISPO</t>
  </si>
  <si>
    <t>MANOEL MENDES DE OLIVEIRA</t>
  </si>
  <si>
    <t>JULIA CELESTINA DA CONCEICAO</t>
  </si>
  <si>
    <t>LUCIANA DE SOUSA ALVES</t>
  </si>
  <si>
    <t>ANTONIA THOMAZ DE SOUSA</t>
  </si>
  <si>
    <t>RAIMUNDO DOMINGOS PEREIRA</t>
  </si>
  <si>
    <t>RAIMUNDA MARIA PEREIRA</t>
  </si>
  <si>
    <t>DIVA PEREIRA DA PAIXAO</t>
  </si>
  <si>
    <t>HELENA SOARES PEREIRA</t>
  </si>
  <si>
    <t>JURACI COSTA DA SILVA</t>
  </si>
  <si>
    <t>MINERVINA MARIA DE JESUS</t>
  </si>
  <si>
    <t>RITA CABRAL DE AZEVEDO</t>
  </si>
  <si>
    <t>FRANCISCA ALVES DE LIMA</t>
  </si>
  <si>
    <t>JAMAL RODRIGUES FREIRE</t>
  </si>
  <si>
    <t>MARIA ODETE FREIRE</t>
  </si>
  <si>
    <t>CLAUDIA SALES RIOS</t>
  </si>
  <si>
    <t>AURELINA SALES RIOS</t>
  </si>
  <si>
    <t>MILITA BACKES COUTO</t>
  </si>
  <si>
    <t>LIDIA LUCILA BACKES</t>
  </si>
  <si>
    <t>ALFREDO ALVES FERREIRA</t>
  </si>
  <si>
    <t>GORGINA JOSEFA DE JESUS</t>
  </si>
  <si>
    <t>JUVENAL DOS SANTOS</t>
  </si>
  <si>
    <t>OLINDINA MARIA DA CONCEICAO</t>
  </si>
  <si>
    <t>SEVERINO DIAS RODRIGUES</t>
  </si>
  <si>
    <t>MARIA DIAS MACHADO</t>
  </si>
  <si>
    <t>JOSE TIMOTEO NETO</t>
  </si>
  <si>
    <t>MARIA MARCOLINO DA SILVA</t>
  </si>
  <si>
    <t>PEDRO PINTO DE MATOS</t>
  </si>
  <si>
    <t>ANTONIA PEREIRA DE CARVALHO</t>
  </si>
  <si>
    <t>MARIA JACINTA GONCALVES DA SILVA</t>
  </si>
  <si>
    <t>MARIA CARNEIRO GONCALVES</t>
  </si>
  <si>
    <t>PEDRO LIMA</t>
  </si>
  <si>
    <t>ERNESTINA LIMA</t>
  </si>
  <si>
    <t>SUZANA DE SOUSA CRUZ</t>
  </si>
  <si>
    <t>TEREZINHA DE SOUZA CRUZ</t>
  </si>
  <si>
    <t>FRANCISCO DE ASSIS DA COSTA</t>
  </si>
  <si>
    <t>MARIA RITA DA CONCEICAO</t>
  </si>
  <si>
    <t>IVO DO LIVRAMENTO</t>
  </si>
  <si>
    <t>DARCIRIO VRONSKI</t>
  </si>
  <si>
    <t>HILDA CUNHA</t>
  </si>
  <si>
    <t>NILZA LUIZA DE SOUZA CARARA</t>
  </si>
  <si>
    <t>LEONIDA DE CASTRO SOUZA</t>
  </si>
  <si>
    <t>ANTONIO DA SILVA</t>
  </si>
  <si>
    <t>CELESTINA MARIA DA SILVA</t>
  </si>
  <si>
    <t>ADELIA BOONE JACOBSON</t>
  </si>
  <si>
    <t>DOROTEA PLASTER BOONE</t>
  </si>
  <si>
    <t>ARNALDO FRANCISCO DOS SANTOS</t>
  </si>
  <si>
    <t>HONORATA MARIA DE JESUS</t>
  </si>
  <si>
    <t>ITORORO</t>
  </si>
  <si>
    <t>INALDA INOCENCIO DA SILVA</t>
  </si>
  <si>
    <t>MARIA FRANCISCA DA COSTA</t>
  </si>
  <si>
    <t>MANOEL ALVES LEITE</t>
  </si>
  <si>
    <t>MARIA LEITE DE SOUSA</t>
  </si>
  <si>
    <t>PEDRO MARTINS</t>
  </si>
  <si>
    <t>RAQUEL MARIA MAZZOLA MARTINS</t>
  </si>
  <si>
    <t>TEREZINHA ALBINA DE OLIVEIRA</t>
  </si>
  <si>
    <t>MARIA ALBINA DE OLIVEIRA</t>
  </si>
  <si>
    <t>JOSE RODRIGUES DA COSTA</t>
  </si>
  <si>
    <t>OLENTINA GALDINA DA COSTA</t>
  </si>
  <si>
    <t>EDEVAN RODRIGUES DE ALMEIDA</t>
  </si>
  <si>
    <t>ISABEL RODRIGUES DE ALMEIDA</t>
  </si>
  <si>
    <t>JACUNDA</t>
  </si>
  <si>
    <t>FRANCISCO JOSE DE ARAUJO</t>
  </si>
  <si>
    <t>CONSTANCIA MARIA DE JESUS</t>
  </si>
  <si>
    <t>LAZARO DE SOUZA</t>
  </si>
  <si>
    <t>ROSA DE SOUZA</t>
  </si>
  <si>
    <t>CAMPINAS</t>
  </si>
  <si>
    <t>MANOEL OLIVEIRA REIS</t>
  </si>
  <si>
    <t>CECILIA OLIVEIRA REIS</t>
  </si>
  <si>
    <t>ANTONIO FERNANDES DA SILVA</t>
  </si>
  <si>
    <t>RAIMUNDA AUGUSTA DA SILVA</t>
  </si>
  <si>
    <t>ANTONIO AGENOR DIAS RODRIGUES</t>
  </si>
  <si>
    <t>SEBASTIAO EXPEDITO RODRIGUES LIMA</t>
  </si>
  <si>
    <t>FILIPINA M DA CONCEICAO</t>
  </si>
  <si>
    <t>JOSE APRIGIO DA CRUZ</t>
  </si>
  <si>
    <t>SERGINA DOS SANTOS MAGALHAES</t>
  </si>
  <si>
    <t>LUZIA VALERIANO DOS SANTOS</t>
  </si>
  <si>
    <t>IZAURA MARIA DA ROCHA</t>
  </si>
  <si>
    <t>MARIA DOS SANTOS FERREIRA</t>
  </si>
  <si>
    <t>ROSALINA MARIA DOS SANTOS</t>
  </si>
  <si>
    <t>ANTONIO ITAMAR PAULINO DE AZEVEDO</t>
  </si>
  <si>
    <t>MARIA DALGIZA AZEVEDO PAULINO</t>
  </si>
  <si>
    <t>JOSE LIMA</t>
  </si>
  <si>
    <t>MARIA SAO PEDRO</t>
  </si>
  <si>
    <t>CONCEICAO RODRIGUES XAVIER</t>
  </si>
  <si>
    <t>MARIA RODRIGUES DA CONCEICAO</t>
  </si>
  <si>
    <t>CLEUZA SOARES VICENTE</t>
  </si>
  <si>
    <t>ITAS SOARES DE SOUZA</t>
  </si>
  <si>
    <t>BENEDITO MENDES FERREIRA</t>
  </si>
  <si>
    <t>LUIZA MENDES DE SOUZA</t>
  </si>
  <si>
    <t>LUIZ BENTO DO NASCIMENTO</t>
  </si>
  <si>
    <t>IRACEMA BENTO DO NASCIMENTO</t>
  </si>
  <si>
    <t>DIOMEDIO ALMEIDA DOS SANTOS</t>
  </si>
  <si>
    <t>ERNESTINA ALMEIDA DOS SANTOS</t>
  </si>
  <si>
    <t>ANTONIO LIMA DA COSTA</t>
  </si>
  <si>
    <t>MARIA LIMA DE JESUS</t>
  </si>
  <si>
    <t>ALIVINO ROSA DA PAIXAO</t>
  </si>
  <si>
    <t>ALZIRA MARIA DA ROSA PAIXAO</t>
  </si>
  <si>
    <t>ONOFRA ALVES FELIZARDO</t>
  </si>
  <si>
    <t>VENANCIA FERREIRA MATOS</t>
  </si>
  <si>
    <t>MARIA FRANCISCA DA CONCEICAO</t>
  </si>
  <si>
    <t>FRANCISCA MARIA DA CONCEICAO</t>
  </si>
  <si>
    <t>CICERO BASILIO DA SILVA</t>
  </si>
  <si>
    <t>MARIA BASILIO DA SILVA</t>
  </si>
  <si>
    <t>JOSE AIRTON MONTEIRO</t>
  </si>
  <si>
    <t>MATILDE BARBOSA MONTEIRO</t>
  </si>
  <si>
    <t>MANAUS</t>
  </si>
  <si>
    <t>FRANCISCA SINFRONIO DA SILVA</t>
  </si>
  <si>
    <t>ALDENIR SINFRONIO DE OLIMPIO</t>
  </si>
  <si>
    <t>FRANCISCO XAVIER RODRIGUES DE ALMEIDA</t>
  </si>
  <si>
    <t>SEBASTIANA RODRIGUES ALMEIDA</t>
  </si>
  <si>
    <t>RAIMUNDO DE SOUZA CIRIACO</t>
  </si>
  <si>
    <t>FRANCISCA AMELIA DE SOUZA</t>
  </si>
  <si>
    <t>JOSE REIS DO NASCIMENTO</t>
  </si>
  <si>
    <t>CORINA FRANCISCA</t>
  </si>
  <si>
    <t>FILOMENA CORDEIRO DA SILVA</t>
  </si>
  <si>
    <t>LUISA DA CRUZ GUEDES</t>
  </si>
  <si>
    <t>SELVINO HENRIQUE PEDRONI</t>
  </si>
  <si>
    <t>ADELMA RACHELE PEDRONI</t>
  </si>
  <si>
    <t>JOSE DE SOUZA SANTOS</t>
  </si>
  <si>
    <t>KALINA DE SOUZA SANTOS</t>
  </si>
  <si>
    <t>MARIA PORTUGAL DE ALMEIDA</t>
  </si>
  <si>
    <t>BERNARDA PEREIRA DA CRUZ</t>
  </si>
  <si>
    <t>SAO JOSE DE RIBAMAR</t>
  </si>
  <si>
    <t>JULIO ULATOSKI</t>
  </si>
  <si>
    <t>TECLA PRESCHLAK</t>
  </si>
  <si>
    <t>CLARA FELBERG</t>
  </si>
  <si>
    <t>BERTA RUTZATZ</t>
  </si>
  <si>
    <t>PETRONILIA CLARA DOS SANTOS</t>
  </si>
  <si>
    <t>ACILINA CLARA DOS SANTOS</t>
  </si>
  <si>
    <t>JOSE XAVIER</t>
  </si>
  <si>
    <t>MARIA DE SOUZA CARVALHO</t>
  </si>
  <si>
    <t>EMA DA LUZ MARIANO</t>
  </si>
  <si>
    <t>FRANCISCA DA LUZ WOLF</t>
  </si>
  <si>
    <t>JUINA</t>
  </si>
  <si>
    <t>JOSE AGOSTINHO DE SOUZA</t>
  </si>
  <si>
    <t>RAIMUNDA MARIA DA CONCEICAO</t>
  </si>
  <si>
    <t>ERMIRO FERREIRA DA SILVA</t>
  </si>
  <si>
    <t>MARIA JOSEFA DA CONCEICAO</t>
  </si>
  <si>
    <t>GUILHERMINA DE SOUSA SILVA</t>
  </si>
  <si>
    <t>ANTONIA ALVES DE SOUSA</t>
  </si>
  <si>
    <t>ANTONIA EXPEDITA DA CONCEICAO MONTEIRO</t>
  </si>
  <si>
    <t>EXPEDITA ROSA DA CONCEICAO</t>
  </si>
  <si>
    <t>SEBASTIAO COSTA COELHO</t>
  </si>
  <si>
    <t>OSVALDINA SANTOS COSTA</t>
  </si>
  <si>
    <t>JUVERCINA PEREIRA DE OLIVEIRA</t>
  </si>
  <si>
    <t>ANA PEREIRA DA SILVA</t>
  </si>
  <si>
    <t>IDALECIO ALMEIDA PEREIRA</t>
  </si>
  <si>
    <t>BLANDINA PEREIRA DE ALMEIDA</t>
  </si>
  <si>
    <t>ELVIRA MORAES DA ROCHA</t>
  </si>
  <si>
    <t>SENHORINHA CORREA DE MORAES</t>
  </si>
  <si>
    <t>SEBERI</t>
  </si>
  <si>
    <t>ILDEBRANDO BRIANA DA PAZ</t>
  </si>
  <si>
    <t>MARIA ADELIA DA PAZ</t>
  </si>
  <si>
    <t>DANIEL SANTOS SOUZA</t>
  </si>
  <si>
    <t>TÃ©cnico de Enfermagem</t>
  </si>
  <si>
    <t>RAIMUNDO NONATO SILVA CRUZ</t>
  </si>
  <si>
    <t>JOSEFA PEREIRA DA SILVA</t>
  </si>
  <si>
    <t>ANA ROBERTA DA SILVA BORGES</t>
  </si>
  <si>
    <t>MARIA IZALTINA DOS REIS</t>
  </si>
  <si>
    <t>ROSENA DELFINA PEREIRA</t>
  </si>
  <si>
    <t>HONORATA MARIA DA CONCEICAO</t>
  </si>
  <si>
    <t>ADALBERTO BIDON DA SILVA</t>
  </si>
  <si>
    <t>ARCELINA MARIA DA CONCEICAO</t>
  </si>
  <si>
    <t>MARIA MADALENA GUSMAO DE SOUZA</t>
  </si>
  <si>
    <t>COSTANTANCIA OLIVEIRA GUSMAO</t>
  </si>
  <si>
    <t>EUCLIDES TORRES DA SILVA</t>
  </si>
  <si>
    <t>PARQUINA COULADINI DA SILVA</t>
  </si>
  <si>
    <t>FLORENTINA PAGANI</t>
  </si>
  <si>
    <t>CECILIA RIBEIRO PAGANI</t>
  </si>
  <si>
    <t>GERCINO JOSE DE CARVALHO</t>
  </si>
  <si>
    <t>VICENCIA JOSEFA DE CARVALHO</t>
  </si>
  <si>
    <t>DAMIANA PEREIRA DO AMARAL</t>
  </si>
  <si>
    <t>AMELIA PEREIRA DO AMARAL</t>
  </si>
  <si>
    <t>LUZIA MOREIRA DA SILVA</t>
  </si>
  <si>
    <t>IZABEL SOUZA MOREIRA</t>
  </si>
  <si>
    <t>FLORIANO LISBOA</t>
  </si>
  <si>
    <t>MARIA DAS NEVES</t>
  </si>
  <si>
    <t>ROSA AMORIM DE OLIVEIRA</t>
  </si>
  <si>
    <t>RAIMUNDA GONCALVES AMORIM</t>
  </si>
  <si>
    <t>LINDALVA MARIA DOS SANTOS</t>
  </si>
  <si>
    <t>ROZALINA MARIA DOS SANTOS</t>
  </si>
  <si>
    <t>MARIA ANDRADE PEREIRA</t>
  </si>
  <si>
    <t>JORGINA ANDRADE</t>
  </si>
  <si>
    <t>ITAPETININGA</t>
  </si>
  <si>
    <t>MARIA HELENA DE SOUZA</t>
  </si>
  <si>
    <t>MARIA ELIAS</t>
  </si>
  <si>
    <t>MARIA DA CONCEICAO GOMES RODRIGUES</t>
  </si>
  <si>
    <t>RAIMUNDA AMORIM SILVA</t>
  </si>
  <si>
    <t>JOAO MARQUES CARNEIRO</t>
  </si>
  <si>
    <t>FLORIPE MARQUES CARNEIRO</t>
  </si>
  <si>
    <t>MARABA</t>
  </si>
  <si>
    <t>IVONE DE ARAUJO DOS SANTOS</t>
  </si>
  <si>
    <t>ZILDA SOARES DE ARAUJO</t>
  </si>
  <si>
    <t>VALDEMAR ROBERTO</t>
  </si>
  <si>
    <t>JOAO BATISTA OLIVEIRA</t>
  </si>
  <si>
    <t>JOANA SANTANA DE OLIVEIRA</t>
  </si>
  <si>
    <t>2021-03-23T00:00:00.000Z</t>
  </si>
  <si>
    <t>MIRIAN VARELA FREITAS</t>
  </si>
  <si>
    <t>MARIA MEDEIROS VARELA</t>
  </si>
  <si>
    <t>MARIA MERCEZA OLIVEIRA DAS DORES</t>
  </si>
  <si>
    <t>ANA SEVERINA DE OLIVEIRA</t>
  </si>
  <si>
    <t>JOSE JOAQUIM DA COSTA NETO</t>
  </si>
  <si>
    <t>IRENE MARIA DA CONCEICAO</t>
  </si>
  <si>
    <t>AUGUSTO TOVA</t>
  </si>
  <si>
    <t>BEATRIZ TOVA</t>
  </si>
  <si>
    <t>CARLOS ROBERTO CORREIA DA SILVA</t>
  </si>
  <si>
    <t>FRANCELINA PEREIRA DA SILVA</t>
  </si>
  <si>
    <t>IBATE</t>
  </si>
  <si>
    <t>MARIA APARECIDA DA SILVA CARLOS</t>
  </si>
  <si>
    <t>MARIA FRANCISCA DA SILVA CARLOS</t>
  </si>
  <si>
    <t>ANTONIO ALVES DE SOUZA</t>
  </si>
  <si>
    <t>HORTENCIA ALVES DE SOUZA</t>
  </si>
  <si>
    <t>FRANCISCO CHAGAS CARNEIRO</t>
  </si>
  <si>
    <t>FRANCISCA CARNEIRO DE SOUSA</t>
  </si>
  <si>
    <t>ARARENDA</t>
  </si>
  <si>
    <t>JOAO MOURA SOUSA</t>
  </si>
  <si>
    <t>DIONISIA MOURA DE SOUZA</t>
  </si>
  <si>
    <t>ODEZIO FERREIRA DA ROCHA</t>
  </si>
  <si>
    <t>ELVIRA DA SILVA ROCHA</t>
  </si>
  <si>
    <t>FRANCISCO MAFRA</t>
  </si>
  <si>
    <t>FRANCISCA MAFRA</t>
  </si>
  <si>
    <t>GENIL FERREIRA DE ARAUJO</t>
  </si>
  <si>
    <t>MARIA FERREIRA DE MEIRELLES</t>
  </si>
  <si>
    <t>FRANCISCA OLIVEIRA SILVA</t>
  </si>
  <si>
    <t>JOSE RAIMUNDO PINHEIRO DE OLIVEIRA</t>
  </si>
  <si>
    <t>MARIA MOURA PIRES DE SOUSA</t>
  </si>
  <si>
    <t>FELISBELA PIRES DE MOURA</t>
  </si>
  <si>
    <t>ANTONIO GONCALVES DO NASCIMENTO</t>
  </si>
  <si>
    <t>MARIA GONCALVES DO NASCIMENTO</t>
  </si>
  <si>
    <t>MANOEL PEREIRA DE CASTRO</t>
  </si>
  <si>
    <t>MARIA PEREIRA DE JESUS</t>
  </si>
  <si>
    <t>LUIZ BARROS DOS SANTOS</t>
  </si>
  <si>
    <t>ANTONIA BARROS</t>
  </si>
  <si>
    <t>GERALDO DA SILVA LIMA</t>
  </si>
  <si>
    <t>MARIA JOSE DE LIMA</t>
  </si>
  <si>
    <t>SANTA ANTONIA MOREIRA</t>
  </si>
  <si>
    <t>MARIA ANTONIA DIAS</t>
  </si>
  <si>
    <t>MARIA LOPES RODRIGUES</t>
  </si>
  <si>
    <t>MARIA LOPES DE ARAUJO</t>
  </si>
  <si>
    <t>PAULO SANTOS MOURA</t>
  </si>
  <si>
    <t>MARIA VALDETE SANTOS</t>
  </si>
  <si>
    <t>FRANCISCO DAS CHAGAS CORREIA</t>
  </si>
  <si>
    <t>MARIA CELSA VIEIRA</t>
  </si>
  <si>
    <t>MARIA AUGUSTA DA SILVA SOUZA</t>
  </si>
  <si>
    <t>AUGUSTA CANDIDA DE JESUS</t>
  </si>
  <si>
    <t>MARIA DA PENHA TARDIN ARAUJO</t>
  </si>
  <si>
    <t>NAIR DA SILVA TARDIN</t>
  </si>
  <si>
    <t>JOSE FRANCISCO DE SOUSA</t>
  </si>
  <si>
    <t>JOANA FRANCISCA DE SOUSA</t>
  </si>
  <si>
    <t>SILAS KULL</t>
  </si>
  <si>
    <t>MARIA KULL</t>
  </si>
  <si>
    <t>PURCINA AMBROSINA SOARES RIBEIRO</t>
  </si>
  <si>
    <t>AMBROSINA MARTINS FILHA</t>
  </si>
  <si>
    <t>ANTONIA ALVES MAIA LEITE</t>
  </si>
  <si>
    <t>MARIA AURORA MAIA</t>
  </si>
  <si>
    <t>BARRA D'ALCANTARA</t>
  </si>
  <si>
    <t>MARIA LUIZA SOUSA FERREIRA</t>
  </si>
  <si>
    <t>MARIA DA CONCEICAO SOUZA</t>
  </si>
  <si>
    <t>IZELIA MARCOLINA DE BRITO</t>
  </si>
  <si>
    <t>ONILIA MARIA MARCOLINA</t>
  </si>
  <si>
    <t>MARIA PINHEIRO DA SILVA</t>
  </si>
  <si>
    <t>IZABEL MARIA DA CONCEICAO</t>
  </si>
  <si>
    <t>MARCELINO RODRIGUES DOS SANTOS</t>
  </si>
  <si>
    <t>MARIA CECILIA DA CONCEICAO</t>
  </si>
  <si>
    <t>BREU BRANCO</t>
  </si>
  <si>
    <t>OTILIA RODRIGUES DA SILVA SOUSA</t>
  </si>
  <si>
    <t>ANA MARIA DA CONCEICAO</t>
  </si>
  <si>
    <t>AMELIA GOTARDO</t>
  </si>
  <si>
    <t>ANA LUCIA ZORTHEA</t>
  </si>
  <si>
    <t>TRES BARRAS DO PARANA</t>
  </si>
  <si>
    <t>FRANCISCO ALVES DO NASCIMENTO</t>
  </si>
  <si>
    <t>MARIA LUIZA DO NASCIMENTO</t>
  </si>
  <si>
    <t>LEONIDA HENCHEN TREVISAN</t>
  </si>
  <si>
    <t>IDA SOFIA HENCHEN</t>
  </si>
  <si>
    <t>JULITA VENANCIO MATIAS</t>
  </si>
  <si>
    <t>JOANA VENANCIO SILVA</t>
  </si>
  <si>
    <t>VICENSA FERREIRA DA SILVA</t>
  </si>
  <si>
    <t>MARIA JOSE DE JESUS</t>
  </si>
  <si>
    <t>MARIA DUARTE DOS SANTOS</t>
  </si>
  <si>
    <t>MARIA PETRONILHO PORTO</t>
  </si>
  <si>
    <t>JOSE BATISTA RODRIGUES</t>
  </si>
  <si>
    <t>ALMERINDA N M RODRIGUES</t>
  </si>
  <si>
    <t>JOSE ALVES CORREIA</t>
  </si>
  <si>
    <t>MARIA GONCALVES MAIA</t>
  </si>
  <si>
    <t>CICERO SANTANA GOMES</t>
  </si>
  <si>
    <t>MARIA LIDIA SANTANA</t>
  </si>
  <si>
    <t>ALISSON REIS CHAGAS</t>
  </si>
  <si>
    <t>CLEONICE DOS ANJOS REIS</t>
  </si>
  <si>
    <t>JAIME XAVIER</t>
  </si>
  <si>
    <t>ROSA XAVIER DA SILVA</t>
  </si>
  <si>
    <t>GABRIELA INACIO DE LIMA</t>
  </si>
  <si>
    <t>JOVELINA MARIA DE JESUS</t>
  </si>
  <si>
    <t>CAMPO GRANDE</t>
  </si>
  <si>
    <t>MARIA MARLENE AVELINO CORREIA</t>
  </si>
  <si>
    <t>FRANCISCA FERREIRA DE BRITO</t>
  </si>
  <si>
    <t>FRANCISCO RODRIGUES DE ALMEIDA</t>
  </si>
  <si>
    <t>DEMETILIA RODRIGUES DE ALMEIDA</t>
  </si>
  <si>
    <t>MARIA JOSE ALVES ARAUJO</t>
  </si>
  <si>
    <t>ADALGISA DE ARAUJO FREITAS</t>
  </si>
  <si>
    <t>PEDRO ARAUJO COSTA</t>
  </si>
  <si>
    <t>MARIA GENEROSA ARAUJO</t>
  </si>
  <si>
    <t>IDELFONSO DO NASCIMENTO</t>
  </si>
  <si>
    <t>HERMINIA ROSA DO NASCIMENTO</t>
  </si>
  <si>
    <t>MARIA LUIZA DE SOUZA</t>
  </si>
  <si>
    <t>JULIETA DE SOUZA OLIVEIRA</t>
  </si>
  <si>
    <t>ANTONIO CELESTINO DOS SANTOS</t>
  </si>
  <si>
    <t>JOVINA AMELIA DOS SANTOS</t>
  </si>
  <si>
    <t>MARIA JOSE DA ANUNCIACAO NASCIMENTO</t>
  </si>
  <si>
    <t>ANA ROSA DE MORAES ANUNCIACAO</t>
  </si>
  <si>
    <t>JOAO DE LIMA CRUZ</t>
  </si>
  <si>
    <t>MARIA BARRETO DE LIMA CRUZ</t>
  </si>
  <si>
    <t>BELEM</t>
  </si>
  <si>
    <t>2021-03-22T00:00:00.000Z</t>
  </si>
  <si>
    <t>MANOEL MEDEIROS DA ROCHA</t>
  </si>
  <si>
    <t>LAUDELINA MEDEIROS BRANQUINHO</t>
  </si>
  <si>
    <t>VALDIVINO MANOEL DOS SANTOS</t>
  </si>
  <si>
    <t>GELCINA CRISTINA DE JESUS</t>
  </si>
  <si>
    <t>JOSE NOGUEIRA DE SOUSA</t>
  </si>
  <si>
    <t>FRANCISCA MARIA DE SOUSA</t>
  </si>
  <si>
    <t>LUIZ MENDES CARDOSO</t>
  </si>
  <si>
    <t>DOMINGAS MENDES DE SOUSA</t>
  </si>
  <si>
    <t>BANNACH</t>
  </si>
  <si>
    <t>CLAUDIO LEONEL DE PAIVA</t>
  </si>
  <si>
    <t>SEBASTIANA MARIA DE PAIVA</t>
  </si>
  <si>
    <t>AMELIA BALDUINO DE MEDEIROS</t>
  </si>
  <si>
    <t>ELIZA MARIA DE LIMA</t>
  </si>
  <si>
    <t>ULISSES RODRIGUES SANTOS</t>
  </si>
  <si>
    <t>LINDAURA MARIA DE ALMEIDA</t>
  </si>
  <si>
    <t>GERALDO MARQUES</t>
  </si>
  <si>
    <t>FELICIANA MARQUES</t>
  </si>
  <si>
    <t>NOVA MONTE VERDE</t>
  </si>
  <si>
    <t>EDVALDO SOUSA</t>
  </si>
  <si>
    <t>MARIA SOUSA</t>
  </si>
  <si>
    <t>NELSI REICHERT BARTH</t>
  </si>
  <si>
    <t>ROSALINA REICHERT</t>
  </si>
  <si>
    <t>MARIA BARBOSA DOS SANTOS</t>
  </si>
  <si>
    <t>CORINA BARBOSA DOS SANTOS</t>
  </si>
  <si>
    <t>JOSE BRIANA DA PAZ</t>
  </si>
  <si>
    <t>NEUZA BATISTA DA SILVA OLIVEIRA</t>
  </si>
  <si>
    <t>JULIA SALVATERA DA SILVA</t>
  </si>
  <si>
    <t>MARIA DO NASCIMENTO DO ROSARIO</t>
  </si>
  <si>
    <t>THEREZA BAIER DO NASCIMENTO</t>
  </si>
  <si>
    <t>FRANCISCO PEREIRA LIMA</t>
  </si>
  <si>
    <t>MARIA PEREIRA LIMA</t>
  </si>
  <si>
    <t>MARIA DA CONCEICAO DOS SANTOS SILVA</t>
  </si>
  <si>
    <t>COSMA BONIFACIO DOS SANTOS</t>
  </si>
  <si>
    <t>RAIMUNDO MIGUEL NUNES</t>
  </si>
  <si>
    <t>MARIA NUNES</t>
  </si>
  <si>
    <t>MARIA PAIXAO DE JESUS</t>
  </si>
  <si>
    <t>MARIA IZABEL DE JESUS</t>
  </si>
  <si>
    <t>RAIMUNDO CARDOSO DA SILVA</t>
  </si>
  <si>
    <t>JULIA EMERITA DA SILVA</t>
  </si>
  <si>
    <t>CICERO JOSE PEREIRA</t>
  </si>
  <si>
    <t>RAIMUNDA DO CARMO DOS SANTOS</t>
  </si>
  <si>
    <t>LUIZ ANTONIO ALVES</t>
  </si>
  <si>
    <t>SANTA CENTA ALVES</t>
  </si>
  <si>
    <t>MARIA DA PENHA FERNANDES</t>
  </si>
  <si>
    <t>AURELINA LIBERATO PEREIRA</t>
  </si>
  <si>
    <t>SIMIAO ARAUJO DE SOUZA</t>
  </si>
  <si>
    <t>IZABEL ARAUJO DE SOUZA</t>
  </si>
  <si>
    <t>EUCLIDES ALBERTO DE SOUZA</t>
  </si>
  <si>
    <t>CRISTINE MARIA DA CONCEICAO</t>
  </si>
  <si>
    <t>MARIA TERMUZIA SILVA</t>
  </si>
  <si>
    <t>MARIA DAS MERCES BRAGA</t>
  </si>
  <si>
    <t>JOSE KIDO BARTH</t>
  </si>
  <si>
    <t>PETRONILLA GOSSLER</t>
  </si>
  <si>
    <t>HILARIO ALVES TEIXEIRA</t>
  </si>
  <si>
    <t>MARIA SENHORA DE JESUS</t>
  </si>
  <si>
    <t>JOSE ACACIO DE SOUSA</t>
  </si>
  <si>
    <t>MARIA FARIAS DE SOUSA</t>
  </si>
  <si>
    <t>URUARA</t>
  </si>
  <si>
    <t>PAULO GOMES BUENO</t>
  </si>
  <si>
    <t>MARIA GOMES BUENO</t>
  </si>
  <si>
    <t>COSMO PEREIRA FRANCO</t>
  </si>
  <si>
    <t>MARIA PEREIRA FRANCO</t>
  </si>
  <si>
    <t>JOSE COSTA DE SOUZA</t>
  </si>
  <si>
    <t>IZABEL ALVES DA COSTA</t>
  </si>
  <si>
    <t>JOSE BISPO DA COSTA</t>
  </si>
  <si>
    <t>AGOSTINHA MARIA DE JESUS</t>
  </si>
  <si>
    <t>JOAO DONATO DE JESUS</t>
  </si>
  <si>
    <t>MARIA BATISTA DE JESUS</t>
  </si>
  <si>
    <t>DALILA MARIA DA GRACA MAIA BARBOSA</t>
  </si>
  <si>
    <t>ANTONIA LEITE GRACA</t>
  </si>
  <si>
    <t>PERES SOARES DE ALMEIDA</t>
  </si>
  <si>
    <t>VALDIR GOMES DA SILVA</t>
  </si>
  <si>
    <t>MARIA MADALENA</t>
  </si>
  <si>
    <t>FRANCISCO PEREIRA FILHO</t>
  </si>
  <si>
    <t>MARIA LIDIA PEREIRA</t>
  </si>
  <si>
    <t>DELMIRA TEREZA DE JESUS TIGRE</t>
  </si>
  <si>
    <t>JOANA TEREZA DE JESUS</t>
  </si>
  <si>
    <t>RITA MISSIO RITTER</t>
  </si>
  <si>
    <t>VERGINIA MARION MISSIO</t>
  </si>
  <si>
    <t>NELCI GONCALVES DOS SANTOS</t>
  </si>
  <si>
    <t>ZUMIRA GONCALVES DOS SANTOS</t>
  </si>
  <si>
    <t>QUITERIA MARIA BERNARDO</t>
  </si>
  <si>
    <t>MARIA ANIZIA DA CONCEICAO</t>
  </si>
  <si>
    <t>BERNARDO ALVES DA SILVA</t>
  </si>
  <si>
    <t>AMBROZINA ALVES DA SILVA</t>
  </si>
  <si>
    <t>JUDITE MARIA DA CONCEICAO</t>
  </si>
  <si>
    <t>FRANCISCO XAVIER DA COSTA</t>
  </si>
  <si>
    <t>AGUIDA PEREIRA DA SILVA COSTA</t>
  </si>
  <si>
    <t>MARIA MOREIRA DA SILVA</t>
  </si>
  <si>
    <t>JOAO FRANCISCO DA SILVA</t>
  </si>
  <si>
    <t>AGESSIRA DOS REIS SILVA</t>
  </si>
  <si>
    <t>RITA DE SOUSA MONTENEGRO</t>
  </si>
  <si>
    <t>MARIA TOME DE SOUSA</t>
  </si>
  <si>
    <t>JOSEFA DA SILVA ALVES</t>
  </si>
  <si>
    <t>MARIA MARCOLINA DA SILVA</t>
  </si>
  <si>
    <t>NOEME MEDEIRO DE OLIVEIRA</t>
  </si>
  <si>
    <t>MARIA ROSA MEDEIROS</t>
  </si>
  <si>
    <t>GUAIRA</t>
  </si>
  <si>
    <t>JOSE FERREIRA VIDAL</t>
  </si>
  <si>
    <t>RAIMUNDA FERREIRA VIDAL</t>
  </si>
  <si>
    <t>SIMONE PIOVEZAN DE MORAES</t>
  </si>
  <si>
    <t>CARMEN PIOVEZAN DE MORAES</t>
  </si>
  <si>
    <t>Recepcionista</t>
  </si>
  <si>
    <t>JOSE DE SOUSA LIMA</t>
  </si>
  <si>
    <t>MARIA OLIVEIRA DE SOUSA</t>
  </si>
  <si>
    <t>FRANCISCO XAVIER ALVES</t>
  </si>
  <si>
    <t>JOANA MARIA DE JESUS</t>
  </si>
  <si>
    <t>MARIA ARACI COUTO DELLAPICOLA</t>
  </si>
  <si>
    <t>NELCINDA PADILHA COUTO</t>
  </si>
  <si>
    <t>HELENICE MOURA DE OLIVEIRA</t>
  </si>
  <si>
    <t>EDELVINA GUTERRES DE MOURA</t>
  </si>
  <si>
    <t>QUITERIA DA SILVA LEITE</t>
  </si>
  <si>
    <t>MIRENE RODRIGUES DA SILVA</t>
  </si>
  <si>
    <t>JOSE CELCIO LIMA DANTAS</t>
  </si>
  <si>
    <t>MARIA JOSE LIMA DANTAS</t>
  </si>
  <si>
    <t>MARIA NAZARE BEZERRA DA SILVA</t>
  </si>
  <si>
    <t>MARIA DAS DORES BEZERRA</t>
  </si>
  <si>
    <t>ERIVALDO DE ALMEIDA SOBRINHO</t>
  </si>
  <si>
    <t>DERALDINA DE ALMEIDA REIS</t>
  </si>
  <si>
    <t>JOAO RIBEIRO TELES</t>
  </si>
  <si>
    <t>MARIA DE JESUS RIBEIRO TELES</t>
  </si>
  <si>
    <t>APARECIDA DE GOIANIA</t>
  </si>
  <si>
    <t>JOSE CARDOSO DOS SANTOS</t>
  </si>
  <si>
    <t>CARMELITA FERREIRA DOS SANTOS</t>
  </si>
  <si>
    <t>JAILTON BATISTA DA CRUZ</t>
  </si>
  <si>
    <t>MARIA VIEIRA FEITOSA</t>
  </si>
  <si>
    <t>JOSIMAR MEDEIROS DA SILVA</t>
  </si>
  <si>
    <t>FRANCISCA CAROBA DA SILVA</t>
  </si>
  <si>
    <t>FRANCISCO JOAO RITTER</t>
  </si>
  <si>
    <t>ZEFERINA DA SILVA RITTER</t>
  </si>
  <si>
    <t>DORILDE RITTER</t>
  </si>
  <si>
    <t>ANTONIO PEREIRA</t>
  </si>
  <si>
    <t>MARIA PEREIRA DO NASCIMENTO</t>
  </si>
  <si>
    <t>ALDECY MARCOLINO DA SILVA</t>
  </si>
  <si>
    <t>MARIA VIRGENS CONCEICAO</t>
  </si>
  <si>
    <t>ROSA VARGAS DOS SANTOS</t>
  </si>
  <si>
    <t>OCTACILIA ANANIAS</t>
  </si>
  <si>
    <t>MARIA LUIZA DOS SANTOS SILVA</t>
  </si>
  <si>
    <t>SEBASTIANA VAZ DE FREITAS</t>
  </si>
  <si>
    <t>MARIA JOSE PEREIRA</t>
  </si>
  <si>
    <t>GERALDA FELICIA DE JESUS</t>
  </si>
  <si>
    <t>THAMIRIS RITTER JACOBSON ARAUJO</t>
  </si>
  <si>
    <t>LENI RITTER JACOBSON</t>
  </si>
  <si>
    <t>Odontologista</t>
  </si>
  <si>
    <t>MANOEL MONTENEGRO DA SILVA</t>
  </si>
  <si>
    <t>MARIA DOS SANTOS MONTENEGRO</t>
  </si>
  <si>
    <t>JOSE FERREIRA DE SOUZA</t>
  </si>
  <si>
    <t>ANTONIA PEREIRA DE SOUZA</t>
  </si>
  <si>
    <t>JOSE OSMAR COUTO</t>
  </si>
  <si>
    <t>ANTONIO JOSE NUNES DA SILVA</t>
  </si>
  <si>
    <t>FRANCISCA NUNES DA SILVA</t>
  </si>
  <si>
    <t>LUIZ GONZAGA FEITOSA</t>
  </si>
  <si>
    <t>RAIMUNDA DA CONCEICAO</t>
  </si>
  <si>
    <t>ISTERFLIRDES AMARAL SOUZA</t>
  </si>
  <si>
    <t>MARIA DA LUZ AMARAL</t>
  </si>
  <si>
    <t>DIONISIA FERNANDES DA COSTA</t>
  </si>
  <si>
    <t>MARIA DOMINGOS DE JESUS</t>
  </si>
  <si>
    <t>VICENTE DE PAULA</t>
  </si>
  <si>
    <t>ANTONIO PEREIRA NETO</t>
  </si>
  <si>
    <t>ESMERIA MARIA DA CONCEICAO</t>
  </si>
  <si>
    <t>MARIA DA CONCEICAO CLEMENTE</t>
  </si>
  <si>
    <t>LUCIMAR RIBEIRO MOTA</t>
  </si>
  <si>
    <t>OZANA FERNANDES DE AZEVEDO</t>
  </si>
  <si>
    <t>FRANCISCO LOPES DA SILVA</t>
  </si>
  <si>
    <t>PERCILIANA MARTINS DOS SANTOS</t>
  </si>
  <si>
    <t>TUCURUI</t>
  </si>
  <si>
    <t>KENNEDY OLIVEIRA E OLIVEIRA</t>
  </si>
  <si>
    <t>EDNA DE SOUZA OLIVEIRA</t>
  </si>
  <si>
    <t>2021-03-19T00:00:00.000Z</t>
  </si>
  <si>
    <t>FRANCILINA FERREIRA BATISTA</t>
  </si>
  <si>
    <t>SALVIANA FERREIRA DOS SANTOS</t>
  </si>
  <si>
    <t>RAIMUNDA PEREIRA DE AQUINO</t>
  </si>
  <si>
    <t>MARIA PEREIRA DE AQUINO</t>
  </si>
  <si>
    <t>Cuidador de Idosos</t>
  </si>
  <si>
    <t>JOSEVALDO GLORIA AMORIM</t>
  </si>
  <si>
    <t>TEODOLINA ARUJO AMORIM</t>
  </si>
  <si>
    <t>SEVERINO GOMES DA SILVA</t>
  </si>
  <si>
    <t>LUIZA GONZAGA DA SILVA</t>
  </si>
  <si>
    <t>MARIA JOSE DE OLIVEIRA FREITAS</t>
  </si>
  <si>
    <t>CANDIDA FRANCISCA DE OLIVEIRA</t>
  </si>
  <si>
    <t>PAULO RODRIGUES DE FREITAS</t>
  </si>
  <si>
    <t>FRANCELINA RODRIGUES DE FREITAS</t>
  </si>
  <si>
    <t>JANDIRA DA SILVA OLEGARIO</t>
  </si>
  <si>
    <t>ANTONIA MARIA DA CONCEICAO</t>
  </si>
  <si>
    <t>REGINA CELIA CAMELO DA SILVA</t>
  </si>
  <si>
    <t>MARIA CAMELO DA SILVA</t>
  </si>
  <si>
    <t>MARIA MARTINS DO NASCIMENTO</t>
  </si>
  <si>
    <t>MARIA MAGDALENA PRAZERES</t>
  </si>
  <si>
    <t>LILEIA AZEVEDO SANTOS KELETE</t>
  </si>
  <si>
    <t>MARIA SONELVA DE AZEVEDO SANTOS</t>
  </si>
  <si>
    <t>HONORIO DIAS</t>
  </si>
  <si>
    <t>AMELIA SEVERINA DE AVILA</t>
  </si>
  <si>
    <t>FRANCISCO BONTA BATISTA</t>
  </si>
  <si>
    <t>JOANA BATISTA</t>
  </si>
  <si>
    <t>JOSE MARQUES DA SILVA</t>
  </si>
  <si>
    <t>DINA MARIA DE JESUS</t>
  </si>
  <si>
    <t>JOSE RODRIGUES DE SOUZA</t>
  </si>
  <si>
    <t>LUIZA PEREIRA DE SOUZA</t>
  </si>
  <si>
    <t>JOAO MARIA DE OLIVEIRA</t>
  </si>
  <si>
    <t>ERNESTINA MARIA DE OLIVEIRA</t>
  </si>
  <si>
    <t>ANTONIO OLIVEIRA FELIZARDO JUNIOR</t>
  </si>
  <si>
    <t>MARIA ROSA OLIVEIRA FELIZARDO</t>
  </si>
  <si>
    <t>ARMANDO FERREIRA ALBUQUERQUE</t>
  </si>
  <si>
    <t>AMELIA FERREIRA DE ARAUJO</t>
  </si>
  <si>
    <t>CICERA DE MELO</t>
  </si>
  <si>
    <t>MARIA RODRIGUES DE MELO</t>
  </si>
  <si>
    <t>JOSEFA LOPES VIANA</t>
  </si>
  <si>
    <t>VERMICA LOPES DA SILVA</t>
  </si>
  <si>
    <t>AFONSO DOS SANTOS DE MACEDO</t>
  </si>
  <si>
    <t>MARIA DOS SANTOS DE MACEDO</t>
  </si>
  <si>
    <t>JOSE BENEDITO CARDOSO</t>
  </si>
  <si>
    <t>ALMERINDA MARIA DE JESUS</t>
  </si>
  <si>
    <t>JOELITO RAMOS DE OLIVEIRA</t>
  </si>
  <si>
    <t>JOANA RAMOS DE OLIVEIRA</t>
  </si>
  <si>
    <t>JUVENAL ALVES DA COSTA</t>
  </si>
  <si>
    <t>IRACEMA ALVES DA COSTA</t>
  </si>
  <si>
    <t>DENIVALDA CARLOS CHAVES DE MACENA</t>
  </si>
  <si>
    <t>GENALVA CHAVES DE MACENA</t>
  </si>
  <si>
    <t>LAERTE FRANCISCO PEDRONI</t>
  </si>
  <si>
    <t>SUELI CAVALHEIRO PEDRONI</t>
  </si>
  <si>
    <t>DIAGNO TRINDADE SOUZA</t>
  </si>
  <si>
    <t>NORMA SUELY SANTOS TRINDADE SOUZA</t>
  </si>
  <si>
    <t>2021-03-18T00:00:00.000Z</t>
  </si>
  <si>
    <t>MÃ©dico</t>
  </si>
  <si>
    <t>SATURNINO CHAGAS RIBEIRO</t>
  </si>
  <si>
    <t>JULIA MARIA DE JESUS</t>
  </si>
  <si>
    <t>JOSE ORLEI PINHEIRO</t>
  </si>
  <si>
    <t>MARIA DE JESUS PINHEIRO</t>
  </si>
  <si>
    <t>Pessoas de 60 anos ou mais institucionalizadas</t>
  </si>
  <si>
    <t>Pessoas de 60 nos ou mais Institucionalizadas</t>
  </si>
  <si>
    <t>LUIZ OTAVIO CORDEIRO DA SILVA</t>
  </si>
  <si>
    <t>MARIA CORDEIRO DA SILVA</t>
  </si>
  <si>
    <t>JOSE PEREIRA DO NASCIMENTO</t>
  </si>
  <si>
    <t>ANTONIA PEREIRA DO NASCIMENTO</t>
  </si>
  <si>
    <t>AGOSTINHO MARTINS DOS SANTOS</t>
  </si>
  <si>
    <t>CONCEICAO PRUDENTE DOS REIS</t>
  </si>
  <si>
    <t>JOSE NETO</t>
  </si>
  <si>
    <t>VITORIA MARIA DE JESUS</t>
  </si>
  <si>
    <t>2021-03-17T00:00:00.000Z</t>
  </si>
  <si>
    <t>EDSON COSTA</t>
  </si>
  <si>
    <t>FLORINDA DA COSTA DOMINGOS</t>
  </si>
  <si>
    <t>MARIA FRANCISCA SILVA DE SOUSA</t>
  </si>
  <si>
    <t>INOCENCIA MARIA DA SILVA</t>
  </si>
  <si>
    <t>JOVILDE CORBARI</t>
  </si>
  <si>
    <t>ARILDA CORBARI</t>
  </si>
  <si>
    <t>JOSE MARIA DA SILVA DE ARAUJO</t>
  </si>
  <si>
    <t>MARIA RAIMUND SILVA</t>
  </si>
  <si>
    <t>FRANCISCO RINALDO FERREIRA FIGUEIREDO</t>
  </si>
  <si>
    <t>MARIA FIGUEIREDO DE OLIVEIRA</t>
  </si>
  <si>
    <t>BREJO SANTO</t>
  </si>
  <si>
    <t>ALDA BATISTA DE MORAIS</t>
  </si>
  <si>
    <t>MARIA BATISTA DE MORAIS</t>
  </si>
  <si>
    <t>VICENTE RODRIGUES SILVA</t>
  </si>
  <si>
    <t>2021-03-16T03:00:00.000Z</t>
  </si>
  <si>
    <t>GILURLENE ALVES DA SILVA</t>
  </si>
  <si>
    <t>MARIA ALVES DE SOUZA</t>
  </si>
  <si>
    <t>JOSE VICENTE DA SILVA</t>
  </si>
  <si>
    <t>MARIA DAS DORES DA CONCEICAO</t>
  </si>
  <si>
    <t>2021-03-16T00:00:00.000Z</t>
  </si>
  <si>
    <t>VALDELICE MARIA VIEIRA</t>
  </si>
  <si>
    <t>JUSTINA MARIA VIEIRA</t>
  </si>
  <si>
    <t>ERICO OSVINO BARTH</t>
  </si>
  <si>
    <t>JOSE BELMIRO DOS SANTOS</t>
  </si>
  <si>
    <t>ALCINA ALEXANDRINA DA CONCEICAO</t>
  </si>
  <si>
    <t>ANTONIA MARQUES DA LUZ</t>
  </si>
  <si>
    <t>ANTONIA DA CONCEICAO MARQUES</t>
  </si>
  <si>
    <t>SALMITA MARIA VIEIRA</t>
  </si>
  <si>
    <t>RAIMUNDA RODRIGUES DE ABREU</t>
  </si>
  <si>
    <t>AMELIA MOREIRA DE FARIAS</t>
  </si>
  <si>
    <t>JOAO MARCELINO GOMES</t>
  </si>
  <si>
    <t>JOANA MARCELINA DA SILVA</t>
  </si>
  <si>
    <t>VITORIA DO XINGU</t>
  </si>
  <si>
    <t>JAIR BATISTA DE SOUZA</t>
  </si>
  <si>
    <t>MARIA GARCIA DOS SANTOS</t>
  </si>
  <si>
    <t>VONIBALDO VON GROLL</t>
  </si>
  <si>
    <t>REGINA VON GROLL</t>
  </si>
  <si>
    <t>2021-03-15T00:00:00.000Z</t>
  </si>
  <si>
    <t>LIBERALINO BONI JACOBSON</t>
  </si>
  <si>
    <t>CATARINA BONI JACOBSON</t>
  </si>
  <si>
    <t>AGEU BAESSO FANTIN</t>
  </si>
  <si>
    <t>EDILEUZA BAESSO FANTIN</t>
  </si>
  <si>
    <t>MARIA TEREZA DE CARVALHO LEAO</t>
  </si>
  <si>
    <t>MARIA TEREZA DE JESUS</t>
  </si>
  <si>
    <t>ERONDINA JOAQUINA SOARES DE BAIRROS</t>
  </si>
  <si>
    <t>ORLANDINA DA SILVEIRA</t>
  </si>
  <si>
    <t>MARIA SOUZA DA SILVA</t>
  </si>
  <si>
    <t>ALICE CORDEIRO DE SOUZA</t>
  </si>
  <si>
    <t>FRANCISCO DAS CHAGAS DE ARAUJO JUNIOR</t>
  </si>
  <si>
    <t>MARIA SONIA DE ARAUJO</t>
  </si>
  <si>
    <t>ADALBERTO PEREIRA DE ANDRADE</t>
  </si>
  <si>
    <t>INES PEREIRA DOS SANTOS</t>
  </si>
  <si>
    <t>OTACILIO PEREIRA NONATO</t>
  </si>
  <si>
    <t>JOANA PEREIRA NONATO</t>
  </si>
  <si>
    <t>ANTONIO VICENTE FERREIRA</t>
  </si>
  <si>
    <t>MARIA DAS VIRGENS DA CONCEICAO</t>
  </si>
  <si>
    <t>ISABEL ALVES DE OLIVEIRA SANTOS</t>
  </si>
  <si>
    <t>ENEDINA CONCEICAO DE OLIVEIRA</t>
  </si>
  <si>
    <t>AMERICO OLIVEIRA SOUZA</t>
  </si>
  <si>
    <t>ASDRIDES OLIVEIRA DE SOUZA</t>
  </si>
  <si>
    <t>RUBINETE MOURA DE SOUSA</t>
  </si>
  <si>
    <t>2021-03-12T00:00:00.000Z</t>
  </si>
  <si>
    <t>LUCIANA SOUZA DOS SANTOS</t>
  </si>
  <si>
    <t>MARIA HELENA DE SOUZA DOS SANTOS</t>
  </si>
  <si>
    <t>RAIMUNDA SOUZA GOMES</t>
  </si>
  <si>
    <t>MARIA DE LOURDES SOUZA SANTOS</t>
  </si>
  <si>
    <t>ADRIANA CARDOSO PEREIRA</t>
  </si>
  <si>
    <t>TEREZA CARDOSO DA VEIGA</t>
  </si>
  <si>
    <t>2021-03-11T00:00:00.000Z</t>
  </si>
  <si>
    <t>MARIA JOSE MARCOLINA DE BRITO ALVES</t>
  </si>
  <si>
    <t>LUCIANE BRIANA DA PAZ</t>
  </si>
  <si>
    <t>MARIA DE LOURDES DALLEMOLE PAZ</t>
  </si>
  <si>
    <t>IZABEL LEAL DE JESUS</t>
  </si>
  <si>
    <t>OLIVIA ROSA DE JESUS</t>
  </si>
  <si>
    <t>2021-03-09T00:00:00.000Z</t>
  </si>
  <si>
    <t>LINDINALVO CARLOS DE MACENA</t>
  </si>
  <si>
    <t>JOAQUINA CARLOS DE MACENA</t>
  </si>
  <si>
    <t>IRENE SCABENI DOS PASSOS</t>
  </si>
  <si>
    <t>OLIVA DE OLIVEIRA CHICHORRO</t>
  </si>
  <si>
    <t>RONDONOPOLIS</t>
  </si>
  <si>
    <t>CLARINDA PEREIRA DA SILVA</t>
  </si>
  <si>
    <t>MARIA SILVEIRA DOS SANTOS</t>
  </si>
  <si>
    <t>APARICIO MATOS SOUZA</t>
  </si>
  <si>
    <t>MARIA DE JESUS MATOS SOUZA</t>
  </si>
  <si>
    <t>2021-03-08T00:00:00.000Z</t>
  </si>
  <si>
    <t>SEBASTIAO QUIXABEIRA NETO</t>
  </si>
  <si>
    <t>SANTINA RODRIGUES DE JESUS</t>
  </si>
  <si>
    <t>2021-03-05T00:00:00.000Z</t>
  </si>
  <si>
    <t>ANAIR MOREIRA DE LIMA</t>
  </si>
  <si>
    <t>JUVENTINA LUIZA DOS SANTOS</t>
  </si>
  <si>
    <t>VENA GROLL PONTE</t>
  </si>
  <si>
    <t>REGINA KLOKEGROLL</t>
  </si>
  <si>
    <t>ILA DE SOUZA MENEZES</t>
  </si>
  <si>
    <t>MARIA DE OLIVEIRA SOUZA</t>
  </si>
  <si>
    <t>MARIA DE JESUS MATOS DE SOUZA DA SILVA</t>
  </si>
  <si>
    <t>MARIA DO SOCORRO CARVALHO MATOS</t>
  </si>
  <si>
    <t>CICERA SIMAO DE ALBUQUERQUE ALVES</t>
  </si>
  <si>
    <t>RAIMUNDA RODRIGUES DE ALBUQUERQUE</t>
  </si>
  <si>
    <t>ANTONIA DE SOUZA DA SILVA</t>
  </si>
  <si>
    <t>ISABEL ARAUJO DE SOUSA</t>
  </si>
  <si>
    <t>MARIA RODRIGUES NEVES</t>
  </si>
  <si>
    <t>ANATALIA MICAELA</t>
  </si>
  <si>
    <t>SARA CRUZ DO NASCIMENTO</t>
  </si>
  <si>
    <t>MARIA LUCIA DA MATA CRUZ</t>
  </si>
  <si>
    <t>TÃ©cnico de Odontologia</t>
  </si>
  <si>
    <t>JEOVA SIQUEIRA FONTES</t>
  </si>
  <si>
    <t>ALEXANDRINA MARIA DA CONCEIAO</t>
  </si>
  <si>
    <t>AFOGADOS DA INGAZEIRA</t>
  </si>
  <si>
    <t>BENEDITO A VILA DE OLIVEIRA</t>
  </si>
  <si>
    <t>ROSA DE OLIVEIRA</t>
  </si>
  <si>
    <t>ANTONIO GOMIDES</t>
  </si>
  <si>
    <t>MARIA TEODOLINA DE LACERDA</t>
  </si>
  <si>
    <t>BARBARA VITORIA FELIPE CARVALHO</t>
  </si>
  <si>
    <t>ANTONIA RODRIGUES FELIPE</t>
  </si>
  <si>
    <t>CLEMENTE LUCIO DOS SANTOS</t>
  </si>
  <si>
    <t>LOURENCA LUCIO DOS SANTOS</t>
  </si>
  <si>
    <t>PAULINA LIMA DE SOUZA</t>
  </si>
  <si>
    <t>MARIA DE NAZARE DO NASCIMENTO LIMA</t>
  </si>
  <si>
    <t>VALDEMAR FERREIRA DA SILVA</t>
  </si>
  <si>
    <t>MARIA ROMANA DA CONCEICAO</t>
  </si>
  <si>
    <t>MARGARIDA LIMA DOS SANTOS</t>
  </si>
  <si>
    <t>MARIA DALVA LIMA DOS SANTOS</t>
  </si>
  <si>
    <t>ANDRIELI MENDES FERREIRA</t>
  </si>
  <si>
    <t>IVONEIDE MENDES DE SOUZA</t>
  </si>
  <si>
    <t>PATRICIA DOS SANTOS ARAUJO</t>
  </si>
  <si>
    <t>LIMA DOS SANTOS ARAUJO</t>
  </si>
  <si>
    <t>BIANCA DE ALCANTARA TRISTAO SILVA CRUZ</t>
  </si>
  <si>
    <t>MARIA DA PENHA DA SILVA CRUZ</t>
  </si>
  <si>
    <t>FRANCISCO BARROSO ALVES</t>
  </si>
  <si>
    <t>ANDRELINA ALVES BARROSO</t>
  </si>
  <si>
    <t>VALDIR PEREIRA AGUIAR</t>
  </si>
  <si>
    <t>RAIMUNDA PEREIRA AGUIAR</t>
  </si>
  <si>
    <t>FILINTO FRANCISCO DA CUNHA</t>
  </si>
  <si>
    <t>MARIA BORGES DA CONCEICAO</t>
  </si>
  <si>
    <t>ALTA FLORESTA</t>
  </si>
  <si>
    <t>ELTON JOSE DE ARAUJO JUNIOR</t>
  </si>
  <si>
    <t>ROSIMEIRE BATISTA BARBOSA DE ARAUJO</t>
  </si>
  <si>
    <t>PORANGATU</t>
  </si>
  <si>
    <t>MARIA REIJANE ARAUJO</t>
  </si>
  <si>
    <t>MARIA FRANCISCA ARAUJO</t>
  </si>
  <si>
    <t>JOAQUIM MARCELINO DE SOUZA</t>
  </si>
  <si>
    <t>FRANCISCA DAS CHAGAS DE SOUZA</t>
  </si>
  <si>
    <t>PEDRO MARCELINO DE SOUZA</t>
  </si>
  <si>
    <t>ELZA RODRIGUES LIMA</t>
  </si>
  <si>
    <t>CLEMENTINA CORREA DA SILVA</t>
  </si>
  <si>
    <t>MARIA JOSE DE SOUZA</t>
  </si>
  <si>
    <t>ANA JESSE DE SOUZA</t>
  </si>
  <si>
    <t>CRISTINO JOSE DOS SANTOS</t>
  </si>
  <si>
    <t>MARIA MARTINS DE JESUS</t>
  </si>
  <si>
    <t>2021-03-04T00:00:00.000Z</t>
  </si>
  <si>
    <t>MARIA AMELIA DA ROCHA</t>
  </si>
  <si>
    <t>ILZA ALVES DA ROCHA</t>
  </si>
  <si>
    <t>MARLY COIMBRA DE OLIVEIRA</t>
  </si>
  <si>
    <t>MARIA COIMBRA DE OLIVEIRA</t>
  </si>
  <si>
    <t>Cozinheiro e Auxiliares</t>
  </si>
  <si>
    <t>JOSE MOURA DE SOUZA</t>
  </si>
  <si>
    <t>DIONISIA MOURA DE ARAUJO</t>
  </si>
  <si>
    <t>ELIAS GOMES DE MELO</t>
  </si>
  <si>
    <t>MARIA ANGELINA DE MELO</t>
  </si>
  <si>
    <t>FRANCISCO PEREIRA DE OLIVEIRA</t>
  </si>
  <si>
    <t>MARIA ROSA DA CONCEICAO</t>
  </si>
  <si>
    <t>JOAO CIRINO DE CARVALHO</t>
  </si>
  <si>
    <t>ANA CIRINO DE CARVALHO</t>
  </si>
  <si>
    <t>FLORENTINO MOZER</t>
  </si>
  <si>
    <t>SANTA MOZER</t>
  </si>
  <si>
    <t>SEBASTIAO PATU DA SILVA</t>
  </si>
  <si>
    <t>ANA PATU DE MELO</t>
  </si>
  <si>
    <t>CARMEM WALTRAND BOCKER</t>
  </si>
  <si>
    <t>EMY BOCKER</t>
  </si>
  <si>
    <t>MANOEL CARLOS DE CARVALHO</t>
  </si>
  <si>
    <t>OZIEL MOREIRA DE SOUZA</t>
  </si>
  <si>
    <t>NADIR MOREIRA DE SOUZA</t>
  </si>
  <si>
    <t>JAILSON TORRES DE MENEZES</t>
  </si>
  <si>
    <t>VALDECI TORRES DE MENEZES</t>
  </si>
  <si>
    <t>Enfermeiro(a)</t>
  </si>
  <si>
    <t>ANTONIO PINHEIRO</t>
  </si>
  <si>
    <t>MARIA CANDIDA PINHEIRO</t>
  </si>
  <si>
    <t>ERONILDES PEREIRA DOS SANTOS</t>
  </si>
  <si>
    <t>HERMELINA PEREIRA DE SOUZA</t>
  </si>
  <si>
    <t>ZIFIRINO RODRIGUES MARINHO</t>
  </si>
  <si>
    <t>MARIA DO NASCIMENTO MARINHO</t>
  </si>
  <si>
    <t>ARAGUAINA</t>
  </si>
  <si>
    <t>ADELIA MAGDALENA ENDRINGER MOZER</t>
  </si>
  <si>
    <t>CRECENCIA KINCHER ENDRINGER</t>
  </si>
  <si>
    <t>IRACY DA SILVA LAUER</t>
  </si>
  <si>
    <t>FELICIDADE MEIRELES DA SILVA</t>
  </si>
  <si>
    <t>SANTANA</t>
  </si>
  <si>
    <t>MARIA FERREIRA DE SOUZA</t>
  </si>
  <si>
    <t>CAROLINA ACIOLE DA SILVA</t>
  </si>
  <si>
    <t>MARIA RAIMUNDA DOS SANTOS</t>
  </si>
  <si>
    <t>JOSE ABEDIAS DA HORA</t>
  </si>
  <si>
    <t>LAURA ABEDIAS DA HORA</t>
  </si>
  <si>
    <t>2021-03-03T00:00:00.000Z</t>
  </si>
  <si>
    <t>DIONIZIO AVELINO DOS SANTOS</t>
  </si>
  <si>
    <t>JOANA AVELINA DOS SANTOS</t>
  </si>
  <si>
    <t>EVERALDO AQUINO MARQUES</t>
  </si>
  <si>
    <t>ODILIA AQUINO MARQUES</t>
  </si>
  <si>
    <t>EURIDES ANGELA DE JESUS SANTANA</t>
  </si>
  <si>
    <t>MARIA ANGELA DE JESUS</t>
  </si>
  <si>
    <t>MARIA ALVES DA SILVA</t>
  </si>
  <si>
    <t>SEBASTIAO BATISTA DE CARVALHO</t>
  </si>
  <si>
    <t>MARIA BATISTA DE CARVALHO</t>
  </si>
  <si>
    <t>MARIA LUCIMAR OLIVEIRA DE CARVALHO</t>
  </si>
  <si>
    <t>ADELAIDE NUNES DE OLIVEIRA</t>
  </si>
  <si>
    <t>FRANCISCO SOUSA CASTRO</t>
  </si>
  <si>
    <t>BERNARDA LOPES DE SOUSA</t>
  </si>
  <si>
    <t>VALDELICE DANTAS TORRES</t>
  </si>
  <si>
    <t>ANA DANTAS DE ANDRADE</t>
  </si>
  <si>
    <t>DEJAMIRA JESUS DO AMARAL</t>
  </si>
  <si>
    <t>LEOPOLDINA PEREIRA</t>
  </si>
  <si>
    <t>GERALDA VENTURINI NEVES</t>
  </si>
  <si>
    <t>LEONORA BRAGA</t>
  </si>
  <si>
    <t>PEDRO FRANCISCO DE LIMA</t>
  </si>
  <si>
    <t>MARIA JOSE DOS SANTOS</t>
  </si>
  <si>
    <t>JOSE NEVES FILHO</t>
  </si>
  <si>
    <t>ALTINA MARIA DA CONCEICAO</t>
  </si>
  <si>
    <t>PACARAIMA</t>
  </si>
  <si>
    <t>THIAGO SILVEIRA TEIXEIRA</t>
  </si>
  <si>
    <t>NEIVA CRISTINA SILVEIRA E TEIXEIRA</t>
  </si>
  <si>
    <t>SINOP</t>
  </si>
  <si>
    <t>JOSE FELIX DOS SANTOS</t>
  </si>
  <si>
    <t>FRANCELINA MARIA DA CONCEICAO</t>
  </si>
  <si>
    <t>ANTONIO DIOBERTO DOS SANTOS</t>
  </si>
  <si>
    <t>SEBASTIN OBERTO DOS SANTOS</t>
  </si>
  <si>
    <t>ALMERINA ANTONIA DA SILVA</t>
  </si>
  <si>
    <t>CLEMENCIA ANTONIA DA SOLIDADE</t>
  </si>
  <si>
    <t>EURIPEDES DE ALMEIDA</t>
  </si>
  <si>
    <t>ODILIA MARIA DE JESUS</t>
  </si>
  <si>
    <t>MARIA DA CONCEICAO TORRES</t>
  </si>
  <si>
    <t>ALCIDIA TORRES</t>
  </si>
  <si>
    <t>MARIA DA CONCEICAO DINIZ E SILVA</t>
  </si>
  <si>
    <t>IZABEL PEREIRA DA SILVA</t>
  </si>
  <si>
    <t>SAO LUIS</t>
  </si>
  <si>
    <t>VINILDA HENCHEN RITTER</t>
  </si>
  <si>
    <t>SOPHIA HENCHEN</t>
  </si>
  <si>
    <t>HONORIO SERPA</t>
  </si>
  <si>
    <t>ANA PAULA GUSMAO DA SILVA</t>
  </si>
  <si>
    <t>MARIA DO PERPETUO SOCORRO GUSMAO DA SILVA</t>
  </si>
  <si>
    <t>EULALIA OLIVEIRA JOAQUIM</t>
  </si>
  <si>
    <t>MARIA ANGELINA DA SILVA</t>
  </si>
  <si>
    <t>ZULMIRA GOMES DE ARAUJO</t>
  </si>
  <si>
    <t>ANA GOMES DE CARVALHO</t>
  </si>
  <si>
    <t>ROSALINA SANTOS DE SOUSA BARBOSA</t>
  </si>
  <si>
    <t>MARIA JANUARIA DE JESUS</t>
  </si>
  <si>
    <t>CREUZA AZEVEDO DE MELO</t>
  </si>
  <si>
    <t>CELECINA DE AZEVEDO SANTOS</t>
  </si>
  <si>
    <t>JOSE RAMOS DA FONSECA</t>
  </si>
  <si>
    <t>MARIA ANUNCIATA RAMOS</t>
  </si>
  <si>
    <t>MANOEL FERREIRA DE ARAGAO</t>
  </si>
  <si>
    <t>TEREZA FERREIRA DE ARAGAO</t>
  </si>
  <si>
    <t>2021-03-02T00:00:00.000Z</t>
  </si>
  <si>
    <t>MIGUEL ANTONIO DE LIMA</t>
  </si>
  <si>
    <t>SILVERIA MARIA DA CONCEICAO</t>
  </si>
  <si>
    <t>JOAO FERNANDES DA COSTA</t>
  </si>
  <si>
    <t>HERMELINDA ROSA DA COSTA</t>
  </si>
  <si>
    <t>ANTONIO COSTA DOS SANTOS</t>
  </si>
  <si>
    <t>MARA JUSTINIANA DE JESUS</t>
  </si>
  <si>
    <t>QUITERIA MARIA DA CONCEICAO</t>
  </si>
  <si>
    <t>PEDRO LUCIO CAVALCENTE</t>
  </si>
  <si>
    <t>AGOSTINHA DE JESUS</t>
  </si>
  <si>
    <t>SILVANA DE JESUS</t>
  </si>
  <si>
    <t>VALDEMAR CONCEICAO DA SILVA</t>
  </si>
  <si>
    <t>MARIA CONCEICAO DA SILVA</t>
  </si>
  <si>
    <t>FRANCISCA NILZA VIANA DE LIMA</t>
  </si>
  <si>
    <t>COSMA FERREIRA VIANA</t>
  </si>
  <si>
    <t>SEVERINO PAULINO DE MEDEIROS</t>
  </si>
  <si>
    <t>ANTONIA MARIA DE MEDEIROS</t>
  </si>
  <si>
    <t>ROBERTO RODRIGUES DOS SANTOS</t>
  </si>
  <si>
    <t>RAIMUNDA RODRIGUES DOS SANTOS</t>
  </si>
  <si>
    <t>AMAURI ARCHANJO SILVEIRA</t>
  </si>
  <si>
    <t>MODESTA DE LIMA SILVEIRA</t>
  </si>
  <si>
    <t>Motorista de AmbulÃ¢ncia</t>
  </si>
  <si>
    <t>MARIA DALVA FERREIRA PEREIRA</t>
  </si>
  <si>
    <t>MARIA JULIA FERREIRA PEREIRA</t>
  </si>
  <si>
    <t>GILDECI PACHECO DIAS</t>
  </si>
  <si>
    <t>DUVALINA PACHECO DIAS</t>
  </si>
  <si>
    <t>IVELINE DO SOCORRO SANTOS DO MONTE</t>
  </si>
  <si>
    <t>IRANI MARIA SANTOS DO MONTE</t>
  </si>
  <si>
    <t>TORQUATO DA SILVA COUTINHO</t>
  </si>
  <si>
    <t>TEODORIA DA SILVA COUTINHO</t>
  </si>
  <si>
    <t>ANTONIA LUZIA DE OLIVEIRA TORRES</t>
  </si>
  <si>
    <t>HENRIQUETA LOPES MONTEIRO</t>
  </si>
  <si>
    <t>JOAO DA MATA OLIVEIRA</t>
  </si>
  <si>
    <t>JOANA RODRIGUES OLIVEIRA</t>
  </si>
  <si>
    <t>PEDRO PEREIRA DA SILVA</t>
  </si>
  <si>
    <t>BENY ROSALINA DECKER</t>
  </si>
  <si>
    <t>ANGELINA ARGEMIRA ROSA POTHIN</t>
  </si>
  <si>
    <t>AFONSO MATHIAS KIRST</t>
  </si>
  <si>
    <t>CAROLINA KIRST</t>
  </si>
  <si>
    <t>ITAPIRANGA</t>
  </si>
  <si>
    <t>ANTONIO RODRIGUES DOS SANTOS</t>
  </si>
  <si>
    <t>MARIA ROSA DE OLIVEIRA</t>
  </si>
  <si>
    <t>JOSE LOPES FILHO</t>
  </si>
  <si>
    <t>MARIA FERREIRA LOPES</t>
  </si>
  <si>
    <t>ERMABALDO MOREIRA MATOS</t>
  </si>
  <si>
    <t>IZIDIA MOREIRA DE MATOS</t>
  </si>
  <si>
    <t>MARIA PACHECO DA COSTA</t>
  </si>
  <si>
    <t>DURVALINA PACHECO DIAS</t>
  </si>
  <si>
    <t>JOAQUIM PEREIRA DA SILVA</t>
  </si>
  <si>
    <t>SEVERINA MARIA DAS DORES</t>
  </si>
  <si>
    <t>FRANCISCO GRACILIANO DA SILVA</t>
  </si>
  <si>
    <t>MARIA JOANA DA CONCEICAO</t>
  </si>
  <si>
    <t>2021-03-01T00:00:00.000Z</t>
  </si>
  <si>
    <t>ANTONIO VALENTE</t>
  </si>
  <si>
    <t>INGEBORG CHRISTINA JOHAN</t>
  </si>
  <si>
    <t>ALZIRA MARCELINO DOS SANTOS</t>
  </si>
  <si>
    <t>MARIA HELENA SOUZA SANTOS</t>
  </si>
  <si>
    <t>LINDAURA SOUZA DE OLIVEIRA</t>
  </si>
  <si>
    <t>SIRLENE ALVES DA SILVA PINTO</t>
  </si>
  <si>
    <t>ESTER ALVES DA SILVA</t>
  </si>
  <si>
    <t>AVERALDO FERNANDES SILVA</t>
  </si>
  <si>
    <t>MARIA DE LOURDES FERNANDES SILVA</t>
  </si>
  <si>
    <t>ABEL FRANCISCO DA CUNHA</t>
  </si>
  <si>
    <t>DOMINGAS FRANCISCA DA CUNHA</t>
  </si>
  <si>
    <t>ROSENO ALVES DE OLIVEIRA</t>
  </si>
  <si>
    <t>MARIANA ALVES DE OLIVEIRA</t>
  </si>
  <si>
    <t>ANTONIO MARIANO</t>
  </si>
  <si>
    <t>HORACIA GEREMIAS DO ESPIRITO SANTO</t>
  </si>
  <si>
    <t>JULIO JOSE MOREIRA</t>
  </si>
  <si>
    <t>SANTA MARIA DE JESUS</t>
  </si>
  <si>
    <t>MANOEL DA ROCHA TORRES</t>
  </si>
  <si>
    <t>RAIMUNDA FRANCISCA RIBEIRO</t>
  </si>
  <si>
    <t>VITAL PEREIRA DAMACENA</t>
  </si>
  <si>
    <t>ALDENORA PEREIRA DAMASCENO</t>
  </si>
  <si>
    <t>MARIA DA COSTA E SILVA</t>
  </si>
  <si>
    <t>LUCIANA MARIA DOS SANTOS</t>
  </si>
  <si>
    <t>ADEDIAS FRANCISCO VARJES</t>
  </si>
  <si>
    <t>ISAURINA SENA DE ANDRADE</t>
  </si>
  <si>
    <t>ENI TAMBARA CAMARGO</t>
  </si>
  <si>
    <t>TEREZA TAMBARA CAMARGO</t>
  </si>
  <si>
    <t>MARLON VICTOR DA ROCHA AMORIM</t>
  </si>
  <si>
    <t>OZELIA DA ROCHA AMORIM</t>
  </si>
  <si>
    <t>JHONATTA RITTER RAMOS</t>
  </si>
  <si>
    <t>MARILENE RITTER</t>
  </si>
  <si>
    <t>RONALDO JOSE DOS SANTOS</t>
  </si>
  <si>
    <t>POLIANA DOS SANTOS MONTEIRO GUIMARAES</t>
  </si>
  <si>
    <t>MARLI DOS SANTOS MONTEIRO</t>
  </si>
  <si>
    <t>JOSE MARTINS DE LIMA</t>
  </si>
  <si>
    <t>RAIMUNDA FERREIRA LIMA</t>
  </si>
  <si>
    <t>GERALDA FERREIRA DE SOUZA</t>
  </si>
  <si>
    <t>ANA FERREIRA DA CRUZ</t>
  </si>
  <si>
    <t>ANTONIO ALEXANDRE DE MELO</t>
  </si>
  <si>
    <t>CLARA DE JESUS</t>
  </si>
  <si>
    <t>ANTONIO FELIZARDO</t>
  </si>
  <si>
    <t>VICENTE GOMES SOBRINHO</t>
  </si>
  <si>
    <t>JOSEFA SARAIVA</t>
  </si>
  <si>
    <t>ROSA VERIDIANA SCHINEIDER DOS SANTOS</t>
  </si>
  <si>
    <t>MARCIZA DUARTE SCHINEIDER</t>
  </si>
  <si>
    <t>WALDEMAR FELBERG</t>
  </si>
  <si>
    <t>HELENA FEHLBERG</t>
  </si>
  <si>
    <t>GOIANIA</t>
  </si>
  <si>
    <t>MAGDALENA LUZIA GOVRE DA SILVA</t>
  </si>
  <si>
    <t>MARIA GALLE GOVRE</t>
  </si>
  <si>
    <t>JOSE ANTONIO DA SILVA</t>
  </si>
  <si>
    <t>MARIA DA DORES SILVA</t>
  </si>
  <si>
    <t>BARBALHO LAURINDO SILVA</t>
  </si>
  <si>
    <t>ANANIAS JOSE DA SILVA</t>
  </si>
  <si>
    <t>MARIA SILVA DA SILVA</t>
  </si>
  <si>
    <t>RAIMUNDO LOPES DE SOUZA</t>
  </si>
  <si>
    <t>FRANCISCA LOPES DE SOUZA</t>
  </si>
  <si>
    <t>EDSON JOSE ALVES</t>
  </si>
  <si>
    <t>CLOTILDES MATOS ALVES</t>
  </si>
  <si>
    <t>GERMANA FRANCISCA DE SOUSA</t>
  </si>
  <si>
    <t>MARIA FRANCISCA DE SOUSA</t>
  </si>
  <si>
    <t>PARAGOMINAS</t>
  </si>
  <si>
    <t>OSVALDO FELIX MOREIRA</t>
  </si>
  <si>
    <t>ARGENTINA FELIX MOREIRA</t>
  </si>
  <si>
    <t>RAIMUNDO PEREIRA DOS SANTOS</t>
  </si>
  <si>
    <t>MARIA DOS SANTOS</t>
  </si>
  <si>
    <t>ARCHIMEDES MACARI</t>
  </si>
  <si>
    <t>SANTA LUIZA MACARI</t>
  </si>
  <si>
    <t>MARLENE CONCEICAO DE OLIVEIRA DA SILVA</t>
  </si>
  <si>
    <t>VENEZA MACHADO DE OLIVEIRA</t>
  </si>
  <si>
    <t>ELIAS FERNANDES</t>
  </si>
  <si>
    <t>EMILIA ALVES FEITOSA</t>
  </si>
  <si>
    <t>MACEIO</t>
  </si>
  <si>
    <t>LILA SCHEFFLER</t>
  </si>
  <si>
    <t>IDA FRANCISCA WOCIEKOSKI</t>
  </si>
  <si>
    <t>2021-02-24T00:00:00.000Z</t>
  </si>
  <si>
    <t>RAIMUNDA NONATA SILVA DE SOUZA</t>
  </si>
  <si>
    <t>CLARA SILVA DE SOUZA</t>
  </si>
  <si>
    <t>KATIANE PEREIRA IGNACIO</t>
  </si>
  <si>
    <t>IRANIR DA SILVA PEREIRA</t>
  </si>
  <si>
    <t>ALBERTO GIESE</t>
  </si>
  <si>
    <t>JOANA GIESE</t>
  </si>
  <si>
    <t>MARIA ANORATA DA SILVA</t>
  </si>
  <si>
    <t>ANTONIA JANDARES DA SILVA</t>
  </si>
  <si>
    <t>SILVANIRIA DIAS DE SOUZA</t>
  </si>
  <si>
    <t>SERVITA MARIA DIAS</t>
  </si>
  <si>
    <t>JOSEFINA GALO FEDERICCI</t>
  </si>
  <si>
    <t>LUCIA BOCALON</t>
  </si>
  <si>
    <t>ROSALINA ALVES GONSALVES AMARAL</t>
  </si>
  <si>
    <t>ANA AVELINO DO AMARAL</t>
  </si>
  <si>
    <t>2021-02-23T00:00:00.000Z</t>
  </si>
  <si>
    <t>JOSEFA SERAFIM DA SILVA</t>
  </si>
  <si>
    <t>MARIA TEREZA DE ARAUJO</t>
  </si>
  <si>
    <t>JOZANA ALVES</t>
  </si>
  <si>
    <t>MARIZETE PINHEIRO ALVES</t>
  </si>
  <si>
    <t>2021-02-22T00:00:00.000Z</t>
  </si>
  <si>
    <t>MANOEL CAMELO DA SILVA</t>
  </si>
  <si>
    <t>LUZINETE MARIA TAVARES</t>
  </si>
  <si>
    <t>JOSEFA DA SOUSA LIMA</t>
  </si>
  <si>
    <t>2021-02-19T00:00:00.000Z</t>
  </si>
  <si>
    <t>ELLEN WAYTH DA SILVA RODRIGUES</t>
  </si>
  <si>
    <t>JOSEFA DA SILVA RODRIGUES</t>
  </si>
  <si>
    <t>FABIO DE OLIVEIRA LISBOA</t>
  </si>
  <si>
    <t>MARIA DA CONCEICAO DE OLIVEIRA LISBOA</t>
  </si>
  <si>
    <t>BENEDITO SILVA DE OLIVEIRA</t>
  </si>
  <si>
    <t>JUSTINA VALETINA SILVA DE OLIVEIRA</t>
  </si>
  <si>
    <t>TOMAZINA TECHIO FORCHESATTO</t>
  </si>
  <si>
    <t>AMALIA BOSSA</t>
  </si>
  <si>
    <t>CANTIDIO VIANA DA SILVA</t>
  </si>
  <si>
    <t>2021-02-18T00:00:00.000Z</t>
  </si>
  <si>
    <t>TEREZA DE SOUZA PEGO</t>
  </si>
  <si>
    <t>JOSEFA RIBEIRO ANTUNES</t>
  </si>
  <si>
    <t>JOSE FIRMINO DA SILVA</t>
  </si>
  <si>
    <t>MARIA DA SILVA</t>
  </si>
  <si>
    <t>JOAO NASCIMENTO SILVA</t>
  </si>
  <si>
    <t>HILDA NASCIMENTO SILVA</t>
  </si>
  <si>
    <t>ONESIO NEVES</t>
  </si>
  <si>
    <t>PORSINA ROSA</t>
  </si>
  <si>
    <t>CLARO PEREIRA TELES</t>
  </si>
  <si>
    <t>ALTINA PEREIRA TELES</t>
  </si>
  <si>
    <t>ADILLIO LUIZ DOS PASSOS</t>
  </si>
  <si>
    <t>RITA PIRES DOS PASSOS</t>
  </si>
  <si>
    <t>OBIDOS</t>
  </si>
  <si>
    <t>SABINA PEREIRA DA SILVA</t>
  </si>
  <si>
    <t>MARIA PEREIRA DA SILVA</t>
  </si>
  <si>
    <t>ISABEL LIMA DE JESUS</t>
  </si>
  <si>
    <t>JOAO EUFRASIO DE SOUZA</t>
  </si>
  <si>
    <t>ANTONIO SILVA</t>
  </si>
  <si>
    <t>MARIA BARBARA DA SILVA</t>
  </si>
  <si>
    <t>DOMINGO VAZ DOS SANTOS</t>
  </si>
  <si>
    <t>MARIA BARBOZA DOS SANTOS</t>
  </si>
  <si>
    <t>CREMILDA DE JESUS SANTOS</t>
  </si>
  <si>
    <t>MARIA DE LOURDES SANTOS</t>
  </si>
  <si>
    <t>CRISTINA DOS SANTOS BATALHA</t>
  </si>
  <si>
    <t>MARIA IOLANDA DOS SANTOS BATALHA</t>
  </si>
  <si>
    <t>2021-02-12T03:00:00.000Z</t>
  </si>
  <si>
    <t>MARCOS WINICIUS NEVES DE SOUZA</t>
  </si>
  <si>
    <t>ELENITA DE OLIVEIRA NEVES SOUZA</t>
  </si>
  <si>
    <t>CUIABA</t>
  </si>
  <si>
    <t>2021-02-12T00:00:00.000Z</t>
  </si>
  <si>
    <t>LOURIVAL MARIANO</t>
  </si>
  <si>
    <t>MARCOS WINICUS NEVES DE SOUZA</t>
  </si>
  <si>
    <t>CLEIDIVANIA ROSARIO RIBEIRO</t>
  </si>
  <si>
    <t>EVANIA MARIA ROSARIO RIBEIRO</t>
  </si>
  <si>
    <t>MARIA DE NAZARE TELES</t>
  </si>
  <si>
    <t>RAIMUNDA DO CARMO TELES</t>
  </si>
  <si>
    <t>LUIS DOS SANTOS SILVA</t>
  </si>
  <si>
    <t>CAIO GOMES NOVAIS</t>
  </si>
  <si>
    <t>ALZENER GOMES NOVAIS</t>
  </si>
  <si>
    <t>ANDRIELE APARECIDA CAVALCANTE DOS SANTOS</t>
  </si>
  <si>
    <t>MARIA IRENE CAVALCANTE DOS SANTOS</t>
  </si>
  <si>
    <t>ALAN CRISTIAN PINTO MEJIAS</t>
  </si>
  <si>
    <t>CLEIDE CASSUPA PINTO</t>
  </si>
  <si>
    <t>PIMENTEIRAS DO OESTE</t>
  </si>
  <si>
    <t>DIEIMY KELLE DE SOUSA COELHO</t>
  </si>
  <si>
    <t>MAURINDA DE SOUSA COELHO</t>
  </si>
  <si>
    <t>ANA PAULA DE ARAUJO ALVES</t>
  </si>
  <si>
    <t>MARIA JOSE DE ARAUJO ALVES</t>
  </si>
  <si>
    <t>ELZILENE DE ANASTACIO DOS SANTOS</t>
  </si>
  <si>
    <t>ELZA SANTOS DE ANASTACIO</t>
  </si>
  <si>
    <t>VALDIANE NUNCIO DE ALMEIDA</t>
  </si>
  <si>
    <t>TERESINHA DE JESUS NUNCIO DE ALMEIDA</t>
  </si>
  <si>
    <t>MARCUS ANTONIO RODRIGUES PANTOJA</t>
  </si>
  <si>
    <t>MARLY RODRIGUES PANTOJA</t>
  </si>
  <si>
    <t>URUCARA</t>
  </si>
  <si>
    <t>SARAFINA CARREIRA DE SOUZA</t>
  </si>
  <si>
    <t>MARIA DELZUITA CARREIRA SOUZA</t>
  </si>
  <si>
    <t>2021-02-11T00:00:00.000Z</t>
  </si>
  <si>
    <t>Profissionais e Auxiliares de limpeza</t>
  </si>
  <si>
    <t>WALTER SILVA DA COSTA</t>
  </si>
  <si>
    <t>IRINILDES SILVA DA COSTA</t>
  </si>
  <si>
    <t>FATIMA MARTINS DA SILVA</t>
  </si>
  <si>
    <t>MARIA DO CARMO DA SILVA</t>
  </si>
  <si>
    <t>FRANCA MATIAS DE OLIVEIRA</t>
  </si>
  <si>
    <t>CICERA MATIAS DE OLIVEIRA</t>
  </si>
  <si>
    <t>REGINA DUARTE DE OLIVEIRA</t>
  </si>
  <si>
    <t>DEREHITA FERREIRA DO CARMO</t>
  </si>
  <si>
    <t>RAIMUNDO MOURA DA SILVA</t>
  </si>
  <si>
    <t>LUIZA DA CONCEICAO MOURA DA SILVA</t>
  </si>
  <si>
    <t>FRANSQUINHA GONCALVES RODRIGUES DA SILVA</t>
  </si>
  <si>
    <t>CICERA GONCALVES RODRIGUES</t>
  </si>
  <si>
    <t>CLAUDIO DE OLIVEIRA BEZERRA</t>
  </si>
  <si>
    <t>JOAQUINA OLIVEIRA BEZERRA</t>
  </si>
  <si>
    <t>JOSE DONILSON PEREIRA DA SILVA</t>
  </si>
  <si>
    <t>MARIA FILOMENA PEREIRA DA SILVA</t>
  </si>
  <si>
    <t>ZENILDA LOURDES FAILG JURASTIH</t>
  </si>
  <si>
    <t>VIVALDINA TEREZINHA FAILG</t>
  </si>
  <si>
    <t>LUZIANE SILVA DAS NEVES</t>
  </si>
  <si>
    <t>JOANA DA SILVA</t>
  </si>
  <si>
    <t>MARIA DE FATIMA DE SOUSA VIEIRA</t>
  </si>
  <si>
    <t>MARIA DE NAZARE DE SOUSA</t>
  </si>
  <si>
    <t>MARIA CARVALHO</t>
  </si>
  <si>
    <t>LUZIA RODRIGUES CARVALHO</t>
  </si>
  <si>
    <t>JOANDERSON SAMPAIO</t>
  </si>
  <si>
    <t>LUZIA LIMA SAMPAIO</t>
  </si>
  <si>
    <t>TAYNA DE OLIVEIRA SANTANA</t>
  </si>
  <si>
    <t>MAGNOLIA DE OLIVEIRA SANTANA</t>
  </si>
  <si>
    <t>VALDICE SANTOS DE SOUZA</t>
  </si>
  <si>
    <t>ERONIDES PEREIRA DOS SANTOS</t>
  </si>
  <si>
    <t>SARA CELESTE SOUZA NUNCIO</t>
  </si>
  <si>
    <t>MARINA ALBUQUERQUE DE SOUZA</t>
  </si>
  <si>
    <t>ANA PAULA DA SILVA ARAUJO</t>
  </si>
  <si>
    <t>MARIA DE LURDES DA SILVA ARAUJO</t>
  </si>
  <si>
    <t>HOGLA JANAI BARROSO CAVALCANTI</t>
  </si>
  <si>
    <t>MARIA DA PAZ BARROSO CAVALCANTI</t>
  </si>
  <si>
    <t>LIA AVELINO DA SILVA DELMIRO</t>
  </si>
  <si>
    <t>FRANCISCA AVELINO DA SILVA</t>
  </si>
  <si>
    <t>ROZANA LOCH DE SOUSA</t>
  </si>
  <si>
    <t>VILMA LOCH DA SILVA</t>
  </si>
  <si>
    <t>CARLA SOUSA LUCENA</t>
  </si>
  <si>
    <t>ADENICE SOUSA LUCENA</t>
  </si>
  <si>
    <t>ANA MARIA PEREIRA AMORIM</t>
  </si>
  <si>
    <t>ROSALINA PEREIRA PIAGEM</t>
  </si>
  <si>
    <t>FRANCISCO GILSON CARVALHO DOS SANTOS</t>
  </si>
  <si>
    <t>MARIA CARVALHO DOS SANTOS</t>
  </si>
  <si>
    <t>JANNYS DOS SANTOS OLIVEIRA</t>
  </si>
  <si>
    <t>MARIA LUCIA DOS SANTOS OLIVEIRA</t>
  </si>
  <si>
    <t>IRACI FLECK</t>
  </si>
  <si>
    <t>ILVESTA FLECK</t>
  </si>
  <si>
    <t>ALDENES SANTOS DA SILVA</t>
  </si>
  <si>
    <t>MARLUSIA FERREIRA SANTOS</t>
  </si>
  <si>
    <t>AILTON RODRIGUES DE SOUSA</t>
  </si>
  <si>
    <t>FRANCISCA RODRIGUES DE SOUSA</t>
  </si>
  <si>
    <t>ROSA RODRIGUES FELIPE</t>
  </si>
  <si>
    <t>ANA CLEIDE GOMES</t>
  </si>
  <si>
    <t>MARIA GOMES</t>
  </si>
  <si>
    <t>LUCIVANIA CORREIA SANTOS</t>
  </si>
  <si>
    <t>LUCIENE QUEIROZ SANTOS</t>
  </si>
  <si>
    <t>JUCINEIA FERREIRA VAZ</t>
  </si>
  <si>
    <t>GECI DA VITORIA VAZ</t>
  </si>
  <si>
    <t>ANTONIO WILSON CARVALHO DOS SANTOS</t>
  </si>
  <si>
    <t>ANAPU</t>
  </si>
  <si>
    <t>FLORENCIA DA COSTA NUNCIO</t>
  </si>
  <si>
    <t>SILVIA DE SOUZA NERIS</t>
  </si>
  <si>
    <t>DIOMAR DE SOUZA NERIS</t>
  </si>
  <si>
    <t>TALITA JESSICA COSTA DE SOUSA</t>
  </si>
  <si>
    <t>JANE CLEIDE MOTA DA COSTA</t>
  </si>
  <si>
    <t>ANA IRIS NUNCIO DA SILVA</t>
  </si>
  <si>
    <t>MARIA SANTANA DA COSTA NUNCIO</t>
  </si>
  <si>
    <t>CIRLENE BARBOSA DAMASCENO</t>
  </si>
  <si>
    <t>MARIA BARBOSA DAMASCENO</t>
  </si>
  <si>
    <t>MARIA IVANILDES SILVA DOS SANTOS</t>
  </si>
  <si>
    <t>ALEXANDRINA SILVA DOS SANTOS</t>
  </si>
  <si>
    <t>JOSE LUIS VIAMONTES REMEDIOS</t>
  </si>
  <si>
    <t>AMARILIS REMEDIOS RICARDO</t>
  </si>
  <si>
    <t>JOSE FRANCISCO DA SILVA</t>
  </si>
  <si>
    <t>MARIA FELIX DA SILVA</t>
  </si>
  <si>
    <t>NILZO SCHINEIDER</t>
  </si>
  <si>
    <t>MARIA MADALENA SCHINEIDER</t>
  </si>
  <si>
    <t>FATIMA APARECIDA FELIZARDO YAEGER</t>
  </si>
  <si>
    <t>JUAREZ MATOS DE AREA LEAO JUNIOR</t>
  </si>
  <si>
    <t>RAIMUNDA LIMA DE AREA LEAO</t>
  </si>
  <si>
    <t>MIRIAM DE ALELUIA LOPES</t>
  </si>
  <si>
    <t>MARIA DE LOURDES DE ALELUIA LOPES</t>
  </si>
  <si>
    <t>FRANCIELY CAVALCANTE VIDAL</t>
  </si>
  <si>
    <t>SUELY ALVES CALVALCANTE</t>
  </si>
  <si>
    <t>ANNE PATRICIA SILVA SILVEIRA</t>
  </si>
  <si>
    <t>NAENE DA SILVA SILVEIRA</t>
  </si>
  <si>
    <t>LEIDAIANE SANTOS DA COSTA</t>
  </si>
  <si>
    <t>FRANCISCA DOS SANTOS</t>
  </si>
  <si>
    <t>SUZANA DOS SANTOS PEREIRA</t>
  </si>
  <si>
    <t>MARIZA DOS SANTOS PEREIRA</t>
  </si>
  <si>
    <t>ADRIANO MOURA GODINHO</t>
  </si>
  <si>
    <t>RITA DE MOURA GODINHO</t>
  </si>
  <si>
    <t>IZABEL FERREIRA DOS SANTOS</t>
  </si>
  <si>
    <t>MARIA DIAS FERREIRA DOS SANTOS</t>
  </si>
  <si>
    <t>ONESIO NEVES DE SOUZA</t>
  </si>
  <si>
    <t>GENI NEVES DE SOUZA</t>
  </si>
  <si>
    <t>TAYANE KEILA DOS SANTOS DE DEUS</t>
  </si>
  <si>
    <t>SUELI ARAUJO DOS SANTOS</t>
  </si>
  <si>
    <t>MARLENE DO NASCIMENTO</t>
  </si>
  <si>
    <t>MARIA INACIA DO NASCIMENTO</t>
  </si>
  <si>
    <t>MARIA DAS DORES DA SILVA</t>
  </si>
  <si>
    <t>MARIA NAZARE DA SILVA</t>
  </si>
  <si>
    <t>EUNICE ALVES DOS SANTOS</t>
  </si>
  <si>
    <t>ROSALINA ALVES DOS SANTOS</t>
  </si>
  <si>
    <t>LEILA SILVA SOUZA</t>
  </si>
  <si>
    <t>ROSILDA SILVA DE SOUZA</t>
  </si>
  <si>
    <t>DAMARES TEIXEIRA SANTOS</t>
  </si>
  <si>
    <t>BERTOLINA ALVES TEIXEIRA</t>
  </si>
  <si>
    <t>FRANCISCA REGINA DOS SANTOS SILVA</t>
  </si>
  <si>
    <t>MARIA DE DEUS DOS SANTOS SILVA</t>
  </si>
  <si>
    <t>ADENILSON JOSE DOS SANTOS</t>
  </si>
  <si>
    <t>WILLIAN FERREIRA BONINI</t>
  </si>
  <si>
    <t>LUCINELIA FERREIRA BONINI</t>
  </si>
  <si>
    <t>DAYAMIT HERNANDEZ GALVEZ</t>
  </si>
  <si>
    <t>AMELIA GALVEZ DIAZ</t>
  </si>
  <si>
    <t>CARAPICUIBA</t>
  </si>
  <si>
    <t>ELIZANGELA DO NASCIMENTO SANTOS</t>
  </si>
  <si>
    <t>MARIA DAS GRACAS DO NASCIMENTO SANTOS</t>
  </si>
  <si>
    <t>JALMIR LIMA CAVALCANTI</t>
  </si>
  <si>
    <t>JESIA LIMA CAVALCANTI</t>
  </si>
  <si>
    <t>HELEN FERNANDA OLIVEIRA DA SILVA</t>
  </si>
  <si>
    <t>ESMERALDINA OLIVEIRA DA SILVA</t>
  </si>
  <si>
    <t>MAURICIO DOS SANTOS MOURA</t>
  </si>
  <si>
    <t>LINDAURA ALVES DE MOURA</t>
  </si>
  <si>
    <t>2021-02-10T00:00:00.000Z</t>
  </si>
  <si>
    <t>ESTELITA DE OLIVEIRA TORRES</t>
  </si>
  <si>
    <t>RONI ALVES DE MOURA</t>
  </si>
  <si>
    <t>JEANE KRAUSE SANTOS</t>
  </si>
  <si>
    <t>JANETE KRAUSE SANTOS</t>
  </si>
  <si>
    <t>CATIA SILENE LOUREIRO ANDRADE DE SOUZA</t>
  </si>
  <si>
    <t>SONIA MARIA LOUREIRO</t>
  </si>
  <si>
    <t>AURIMAR DIAS DOS SANTOS QUIXABEIRA</t>
  </si>
  <si>
    <t>DALILA DIAS DOS SANTOS QUIXABEIRA</t>
  </si>
  <si>
    <t>CLAUDIA MARIA ALVES DOS SANTOS</t>
  </si>
  <si>
    <t>MARLY DO NASCIMENTO</t>
  </si>
  <si>
    <t>ALEXSANDRO GOMES LOPES</t>
  </si>
  <si>
    <t>RAIMUNDA ELIETE GOMES LOPES</t>
  </si>
  <si>
    <t>JOSE CARLOS DA SILVA</t>
  </si>
  <si>
    <t>MARIA JOSE DA CONCEICAO</t>
  </si>
  <si>
    <t>LEVI DE OLIVEIRA SA</t>
  </si>
  <si>
    <t>MARIA VILANI FELIX DE OLIVEIRA</t>
  </si>
  <si>
    <t>IRACI LUIZA LOPES DA PAZ</t>
  </si>
  <si>
    <t>ODILIA LUIZA DE JESUS LOPES</t>
  </si>
  <si>
    <t>2021-02-09T00:00:00.000Z</t>
  </si>
  <si>
    <t>JOVELINA ARAUJO DA ROCHA</t>
  </si>
  <si>
    <t>MARIA ELEOTERIO DE ARAUJO</t>
  </si>
  <si>
    <t>SERGIO RODRIGUES DOS SANTOS</t>
  </si>
  <si>
    <t>MARIA MATIAS DA MOTA</t>
  </si>
  <si>
    <t>FLAVIA CORREA DE MENEZES</t>
  </si>
  <si>
    <t>APARECIDA JOSE CORREA</t>
  </si>
  <si>
    <t>AURELIO ALVES DE SALES</t>
  </si>
  <si>
    <t>MARIA DE JESUS ALVES DE SALES</t>
  </si>
  <si>
    <t>SARA ALVES DA SILVA</t>
  </si>
  <si>
    <t>SARA FERRAZ DA COSTA</t>
  </si>
  <si>
    <t>DAIANA GOMES IZAKA</t>
  </si>
  <si>
    <t>MARIA APARECIDA IZAKA</t>
  </si>
  <si>
    <t>SEBASTIAO MARIANO</t>
  </si>
  <si>
    <t>SEBASTIANA MATOZO MARIANO</t>
  </si>
  <si>
    <t>DONATILIA FERREIRA DOS SANTOS</t>
  </si>
  <si>
    <t>TEREZA FERREIRA CAMPOS</t>
  </si>
  <si>
    <t>THAIS COUTO DE CAMARGO</t>
  </si>
  <si>
    <t>ROSELI MARIA COUTO DE CAMARGO</t>
  </si>
  <si>
    <t>2021-02-08T00:00:00.000Z</t>
  </si>
  <si>
    <t>FRANCISCA DA SILVA OLIVEIRA</t>
  </si>
  <si>
    <t>RAIMUNDA LINHARES DA SILVA</t>
  </si>
  <si>
    <t>2021-02-02T00:00:00.000Z</t>
  </si>
  <si>
    <t>MANOEL PEREIRA NETO</t>
  </si>
  <si>
    <t>MARIA BATISTA DE ARAUJO</t>
  </si>
  <si>
    <t>EDINEIDE AMARAL MATTOS</t>
  </si>
  <si>
    <t>FRANCISCA BRAGA DO AMARAL</t>
  </si>
  <si>
    <t>2021-02-01T00:00:00.000Z</t>
  </si>
  <si>
    <t>ELEUSA DA SILVA BARROS</t>
  </si>
  <si>
    <t>FRANCISCA DA SILVA BARROS</t>
  </si>
  <si>
    <t>FRANCINETE DOS SANTOS SILVA</t>
  </si>
  <si>
    <t>MARIA ALDEZIRA RAMALHO DOS SANTOS</t>
  </si>
  <si>
    <t>EDNA MOREIRA RODRIGUES SOUZA</t>
  </si>
  <si>
    <t>OSVALDINA MOREIRA FELIX</t>
  </si>
  <si>
    <t>EDINALVA MIGUEL DOS SANTOS</t>
  </si>
  <si>
    <t>LINDAURA MARTINS DOS SANTOS</t>
  </si>
  <si>
    <t>ELISSANDRO LIMA BRANDAO</t>
  </si>
  <si>
    <t>MARIA ADELIA LIMA BRANDAO</t>
  </si>
  <si>
    <t>DANILO LOPES DA SILVA</t>
  </si>
  <si>
    <t>MARIA DE FATIMA LOPES DASILVA</t>
  </si>
  <si>
    <t>GEOMIRE DE LIMA CHAGAS</t>
  </si>
  <si>
    <t>JANDIRA DE LIMA CHAGAS</t>
  </si>
  <si>
    <t>VERA LUCIA FEITOSA DE SOUZA</t>
  </si>
  <si>
    <t>MARIA ZULEIDE SIMPLICIO FEITOSA</t>
  </si>
  <si>
    <t>2021-01-29T00:00:00.000Z</t>
  </si>
  <si>
    <t>VANESSA SIMARA PINOTTI TORRES</t>
  </si>
  <si>
    <t>VERA LUCIA AMARAL PINOTTI</t>
  </si>
  <si>
    <t>FAGNA LUCIA DE SOUZA</t>
  </si>
  <si>
    <t>RENATA COSTA DA SILVA</t>
  </si>
  <si>
    <t>DAVINA BEZERRA DA COSTA</t>
  </si>
  <si>
    <t>VALDOMIRO MARIANO</t>
  </si>
  <si>
    <t>LUZENI DA SILVA</t>
  </si>
  <si>
    <t>JOAO SOARES DOS REIS NETO</t>
  </si>
  <si>
    <t>RAIMUNDA SOARES DOS REIS</t>
  </si>
  <si>
    <t>JOANA D ARK PAIXAO DE LIMA</t>
  </si>
  <si>
    <t>LEOCADIA PINHEIRO DE SOUZA</t>
  </si>
  <si>
    <t>MARIA DE FATIMA SILVA DOS SANTOS</t>
  </si>
  <si>
    <t>JUSTINA BORGES DA CONCEICAO</t>
  </si>
  <si>
    <t>MARINELA BATISTA LEITE</t>
  </si>
  <si>
    <t>NATHIA DA SILVA PIMENTA</t>
  </si>
  <si>
    <t>MARIA JOSE PEREIRA DA SILVA</t>
  </si>
  <si>
    <t>2021-01-28T00:00:00.000Z</t>
  </si>
  <si>
    <t>JOSE PAULO FERNANDES</t>
  </si>
  <si>
    <t>OTILIA CARDOSO DA SILVA</t>
  </si>
  <si>
    <t>FOZ DO IGUACU</t>
  </si>
  <si>
    <t>SANDRA MARQUES CHAVES</t>
  </si>
  <si>
    <t>MARIA ODETE MARQUES LOUREIRO</t>
  </si>
  <si>
    <t>MARLENE MOREIRA DE OLIVEIRA</t>
  </si>
  <si>
    <t>JOSE WALISSON BORGES DE MORAIS</t>
  </si>
  <si>
    <t>PARECIDA DANIZETE FERREIRA BORGES</t>
  </si>
  <si>
    <t>ALVARO LADER</t>
  </si>
  <si>
    <t>CASSILDE LADER</t>
  </si>
  <si>
    <t>CLEIJOILSON DE MENDONCA COTA</t>
  </si>
  <si>
    <t>IVANILDA DE MENDONCA COTA</t>
  </si>
  <si>
    <t>ALISSON MENDES WANDERLEY DE ALMEIDA</t>
  </si>
  <si>
    <t>NANCY MENDES WANDERLEY</t>
  </si>
  <si>
    <t>CELIA DA LUZ RODRIGUES</t>
  </si>
  <si>
    <t>LAURA FERREIRA DA LUZ</t>
  </si>
  <si>
    <t>ANGELICA REIS SILVA</t>
  </si>
  <si>
    <t>MARIA DE LOURDES GOMES REIS</t>
  </si>
  <si>
    <t>RAIANE SOARES DA SILVA</t>
  </si>
  <si>
    <t>ROSILDA FERREIRA SOARES</t>
  </si>
  <si>
    <t>2021-01-27T00:00:00.000Z</t>
  </si>
  <si>
    <t>ANTONIO CARLOS DA SILVA BELCHOR</t>
  </si>
  <si>
    <t>ERICA AZEVEDO DA PAIXAO</t>
  </si>
  <si>
    <t>ROSANE TEREZINHA AZEVEDO DA PAIXAO</t>
  </si>
  <si>
    <t>IRAN MARCOLINA DE BRITO SILVA</t>
  </si>
  <si>
    <t>SANDRA GUIZE DO NASCIMENTO</t>
  </si>
  <si>
    <t>NEUZA GUIZE DO NASCIMENTO</t>
  </si>
  <si>
    <t>SANDRA MARIA DOS SANTOS FERREIRA</t>
  </si>
  <si>
    <t>ANTONIA AVELINO DOS SANTOS</t>
  </si>
  <si>
    <t>KETHSSA CHIARATTI LIMANA</t>
  </si>
  <si>
    <t>LUZIA CHIARATTI LIMANA</t>
  </si>
  <si>
    <t>EDILENE MELO DE LIMA</t>
  </si>
  <si>
    <t>RAIMUNDA DE JESUS MELO DE LIMA</t>
  </si>
  <si>
    <t>ANA PAULA DE OLIVEIRA SILVA</t>
  </si>
  <si>
    <t>VANDUIRA MARIA DE OLIVEIRA</t>
  </si>
  <si>
    <t>MARIA EDUARDA AMARAL LOPES</t>
  </si>
  <si>
    <t>MARIA EDILENE AMARAL LOPES</t>
  </si>
  <si>
    <t>FRANCISCA MARIA VERICIO PEREIRA</t>
  </si>
  <si>
    <t>NEUZA MARIA DA COSTA VERICIO</t>
  </si>
  <si>
    <t>VANDERLEI APARECIDO MIRA</t>
  </si>
  <si>
    <t>MARIA CLEUZA CATTOSSI MIRA</t>
  </si>
  <si>
    <t>VALDAIR CRISTIANE PEREIRA SOUZA</t>
  </si>
  <si>
    <t>LIZABETE MARIA VIEIRA DOS SANTOS</t>
  </si>
  <si>
    <t>JOSEFA MARIA VIEIRA</t>
  </si>
  <si>
    <t>MARIA LUCIA ROCHA DE SOUZA</t>
  </si>
  <si>
    <t>GERALDA IGNACIA DE SOUZA</t>
  </si>
  <si>
    <t>MARIA DO SOCORRO LIMA SOUZA</t>
  </si>
  <si>
    <t>ODETE LIMA SOUZA</t>
  </si>
  <si>
    <t>MARILZA RODRIGUES</t>
  </si>
  <si>
    <t>MARIA AURORA RODRIGUES</t>
  </si>
  <si>
    <t>ISABEL DE ASSIS DINIZ E SILVA</t>
  </si>
  <si>
    <t>PsicÃ³logo</t>
  </si>
  <si>
    <t>ELIZETE FERREIRA DOS SANTOS</t>
  </si>
  <si>
    <t>MARIA LUCIA DE SOUSA FERREIRA</t>
  </si>
  <si>
    <t>ANA CLAUDIA CORDEIRO DE OLIVEIRA</t>
  </si>
  <si>
    <t>TEREZINHA CORDEIRO DE OLIVEIRA</t>
  </si>
  <si>
    <t>WELLINGTON DA SILVA CRUZ</t>
  </si>
  <si>
    <t>ANGELICA REIS DA SILVA</t>
  </si>
  <si>
    <t>ANTONIO SERGIO DIAS DE LIMA</t>
  </si>
  <si>
    <t>FRANCISCA DIAS DE LIMA</t>
  </si>
  <si>
    <t>CEARA-MIRIM</t>
  </si>
  <si>
    <t>LILIAN DE OLIVEIRA SANTOS QUIXABEIRA</t>
  </si>
  <si>
    <t>MARIA DOLORES DE OLIVEIRA SANTOS</t>
  </si>
  <si>
    <t>MARCIA DA SILVA MENEZES</t>
  </si>
  <si>
    <t>MALVINA DA SILVA MENEZES</t>
  </si>
  <si>
    <t>Fisioterapeutas</t>
  </si>
  <si>
    <t>DELVIS ALVAREZ RAMIREZ</t>
  </si>
  <si>
    <t>CECILIA RAMIREZ ROJAS</t>
  </si>
  <si>
    <t>ANTONIO ALVES LIMA</t>
  </si>
  <si>
    <t>OSCARINA LAVES LIMA</t>
  </si>
  <si>
    <t>JUIZ DE FORA</t>
  </si>
  <si>
    <t>DANIEL CAMARGO DE SOUZA</t>
  </si>
  <si>
    <t>APARECIDA CAMARGO DE SOUZA</t>
  </si>
  <si>
    <t>JOELMA FEITOSA</t>
  </si>
  <si>
    <t>BRUNO MOREIRA DE CARVALHO</t>
  </si>
  <si>
    <t>MIRLEI MOREIRA DE CARVALHO</t>
  </si>
  <si>
    <t>FRANCISCO DAS CHAGAS LIMA DA SILVA</t>
  </si>
  <si>
    <t>BERNADETE DOS MILAGRES LIMA SILVA</t>
  </si>
  <si>
    <t>ERICA NAIRA SILVA DA COSTA</t>
  </si>
  <si>
    <t>RAIMUNDA JOSEFA SILVA COSTA</t>
  </si>
  <si>
    <t>Profissionais de EducaÃ§Ã£o FÃ­sica</t>
  </si>
  <si>
    <t>DANIEL MACIEL PETRI</t>
  </si>
  <si>
    <t>MARIA LUIZA MACIEL PETRI</t>
  </si>
  <si>
    <t>ELZA DE MACEDO ARAUJO</t>
  </si>
  <si>
    <t>GENI ALVES DA SILVA</t>
  </si>
  <si>
    <t>ISABEL ALVES DOS SANTOS</t>
  </si>
  <si>
    <t>TEREZA CRISTINA BARROS LOPES</t>
  </si>
  <si>
    <t>MARIA LUIZA DE SOUSA</t>
  </si>
  <si>
    <t>KAROLINE FREITAS DA SILVA</t>
  </si>
  <si>
    <t>ELIANA DE FREITAS DA SILVA</t>
  </si>
  <si>
    <t>ROZELI FERREIRA SOARES</t>
  </si>
  <si>
    <t>CRISTINA IZABEL FERREIRA SOARES</t>
  </si>
  <si>
    <t>ROSILENE DA CONCEICAO MONTEIRO</t>
  </si>
  <si>
    <t>ANTONIA EXPEDITA DA CONCEICAO</t>
  </si>
  <si>
    <t>ANAEDNA DE AMARAL ARAUJO</t>
  </si>
  <si>
    <t>ANDRELINA DE AMARAL ARAUJO</t>
  </si>
  <si>
    <t>ANTONIA ELIETE FERREIRA PEREIRA</t>
  </si>
  <si>
    <t>MARCELO RODRIGUES DE SOUZA</t>
  </si>
  <si>
    <t>MARIA GORETE RODRIGUES DE SOUZA</t>
  </si>
  <si>
    <t>GILCILAINE DE SOUZA RITTER</t>
  </si>
  <si>
    <t>IVANI DE SOUZA RITTER</t>
  </si>
  <si>
    <t>GILCIELI DE SOUZA RITTER</t>
  </si>
  <si>
    <t>ALDELANIA REIS CHAGAS</t>
  </si>
  <si>
    <t>CHARLISSON FABRICIO SILVEIRA DOS REIS</t>
  </si>
  <si>
    <t>CRISTIANA SILVERO DOS DOS REIS</t>
  </si>
  <si>
    <t>MONIQUE DE PAULA SANTOS PAIXAO</t>
  </si>
  <si>
    <t>EDIANA LUCIA SANTOS DE SOUSA</t>
  </si>
  <si>
    <t>Assistente Social</t>
  </si>
  <si>
    <t>JUDITE MARIA DUARTE</t>
  </si>
  <si>
    <t>GERCINA DA COSTA DUARTE</t>
  </si>
  <si>
    <t>DERLI DIAS DA COSTA</t>
  </si>
  <si>
    <t>MARIA GESI PACHECO DIAS</t>
  </si>
  <si>
    <t>LUCINEIA CELESTINO MENDES</t>
  </si>
  <si>
    <t>HEILA CELESTINO MENDES</t>
  </si>
  <si>
    <t>ANA PAULA YOSHIDA</t>
  </si>
  <si>
    <t>IOSHIE KAKUDA YOSHIDA</t>
  </si>
  <si>
    <t>2021-01-26T00:00:00.000Z</t>
  </si>
  <si>
    <t>REGIANE SILVEIRA PAIXAO</t>
  </si>
  <si>
    <t>CELIA MARIA SILVEIRA PAIXAO</t>
  </si>
  <si>
    <t>JOSE CARLOS MAIA</t>
  </si>
  <si>
    <t>CELIA FRANCISCA MAIA</t>
  </si>
  <si>
    <t>FRANCICELIA DO NASCIMENTO COSTA</t>
  </si>
  <si>
    <t>MARIA CELIA DO NASCIMENTO COSTA</t>
  </si>
  <si>
    <t>JOSE LUIZ CAMPOS SILVA</t>
  </si>
  <si>
    <t>MARIA CAMPOS SILVA</t>
  </si>
  <si>
    <t>DANYELLI OLIVEIRA BRANDAO</t>
  </si>
  <si>
    <t>MARIA LUIZA OLIVEIRA</t>
  </si>
  <si>
    <t>SANDRA REGINA SILVA MACEDO</t>
  </si>
  <si>
    <t>LINA ROSA SILVA MARQUES</t>
  </si>
  <si>
    <t>MARILUCY RODRIGUES DE SOUZA</t>
  </si>
  <si>
    <t>JOHNNY SOUZA LEMES</t>
  </si>
  <si>
    <t>MARIALVA SOUZA LEMES</t>
  </si>
  <si>
    <t>ELAINE SANTOS DO NASCIMENTO</t>
  </si>
  <si>
    <t>MARIA PEDRINA DOS SANTOS</t>
  </si>
  <si>
    <t>FarmacÃªutico</t>
  </si>
  <si>
    <t>ELIANE PEREIRA WAGNER</t>
  </si>
  <si>
    <t>ELI MARIA PEREIRA WAGNER</t>
  </si>
  <si>
    <t>ANA KELIS CHIARATTI LIMANA</t>
  </si>
  <si>
    <t>RIAN TELES DOS SANTOS</t>
  </si>
  <si>
    <t>SIMONE ALBUQUERQUE DOS SANTOS</t>
  </si>
  <si>
    <t>MARIA LUCE DE ALBUQUERQUE</t>
  </si>
  <si>
    <t>FonoaudiÃ³logo</t>
  </si>
  <si>
    <t>MARGARET SIMOES MOREIRA</t>
  </si>
  <si>
    <t>CLEMENTINA SIMOES MOREIRA</t>
  </si>
  <si>
    <t>ANDERSON SILVA DOS SANTOS</t>
  </si>
  <si>
    <t>ALINE DE CARVALHO SANTOS</t>
  </si>
  <si>
    <t>MARIA LUCIA DE CARVALHO SANTOS</t>
  </si>
  <si>
    <t>MARIA CELESTE DA SILVA</t>
  </si>
  <si>
    <t>JOSEFA SERAFIN DA SILVA</t>
  </si>
  <si>
    <t>EDIVALDO SOUZA DOS SANTOS</t>
  </si>
  <si>
    <t>MARIA DE SOUZA DOS SANTOS</t>
  </si>
  <si>
    <t>THAINAN OLIVEIRA DOS ANJOS</t>
  </si>
  <si>
    <t>MARIA DA GUIA SOARES DE OLIVEIRA</t>
  </si>
  <si>
    <t>ANTONIA CLEIDIANE SILVA</t>
  </si>
  <si>
    <t>MARIA DALVA SILVA</t>
  </si>
  <si>
    <t>2021-01-25T00:00:00.000Z</t>
  </si>
  <si>
    <t>2021-01-21T00:00:00.000Z</t>
  </si>
  <si>
    <t>JULIO CESAR DO EGITO</t>
  </si>
  <si>
    <t>COLETA ROBERTA DO EGITO</t>
  </si>
  <si>
    <t>2021-01-20T00:00:00.000Z</t>
  </si>
  <si>
    <t>PEDRO GONCALVES LIMA</t>
  </si>
  <si>
    <t>MARIA GONCALVES DE MELO</t>
  </si>
  <si>
    <t>2021-04-08T00:00:00.000Z</t>
  </si>
  <si>
    <t>JONATAS DOS SANTOS SERAFIM</t>
  </si>
  <si>
    <t>JOSE MARIA DO NASCIMENTO</t>
  </si>
  <si>
    <t>MARIA SANTIAGO DO NASCIMENTO</t>
  </si>
  <si>
    <t>NEUZA MARIA CARDOSO DA SILVA</t>
  </si>
  <si>
    <t>PETRONILIA CARDOSO</t>
  </si>
  <si>
    <t>LUIZ FERREIRA DA SILVA</t>
  </si>
  <si>
    <t>MARIA PEREIRA DOS SANTOS</t>
  </si>
  <si>
    <t>SALVADOR GONCALVES LIMA</t>
  </si>
  <si>
    <t>JOSEFA GONCALVES LIMA</t>
  </si>
  <si>
    <t>JOAO OLIVEIRA SANTOS</t>
  </si>
  <si>
    <t>IZABEL ALVES DE OLIVEIRA SANTOS</t>
  </si>
  <si>
    <t>BENTO OZORIO GARRETO</t>
  </si>
  <si>
    <t>MARIA FRANCISCA GARRETO</t>
  </si>
  <si>
    <t>ANTONIO SILVA COUTINHO</t>
  </si>
  <si>
    <t>MARGARIDA DA CONCEICAO DA SILVA</t>
  </si>
  <si>
    <t>VILMAR TRZECIAK</t>
  </si>
  <si>
    <t>LEONARDA BUEGUES</t>
  </si>
  <si>
    <t>IDALINA GOMES TEIXEIRA</t>
  </si>
  <si>
    <t>ARGENTINA LEOCADIA GOMES</t>
  </si>
  <si>
    <t>MARIA ANTONIA LOPES TORRES</t>
  </si>
  <si>
    <t>LUZIA LOPES TORRES</t>
  </si>
  <si>
    <t>MARIA DA CONCEICAO SOARES DA SILVA</t>
  </si>
  <si>
    <t>DORIA SOARES DOS SANTOS</t>
  </si>
  <si>
    <t>MARIA DE FATIMA DE SOUZA GOMES</t>
  </si>
  <si>
    <t>RITA MARIA DA CONCEICAO</t>
  </si>
  <si>
    <t>ZENO GERHARDT</t>
  </si>
  <si>
    <t>JULIETA OLGA GERHARDT</t>
  </si>
  <si>
    <t>CECILIA DOS SANTOS CARNEIRO</t>
  </si>
  <si>
    <t>MARIA RITA DOS SANTOS</t>
  </si>
  <si>
    <t>ISOLINO ANQUISES GARCIA</t>
  </si>
  <si>
    <t>MARIA ANQUISES GARCIA</t>
  </si>
  <si>
    <t>JOANA ALVES DUARTE</t>
  </si>
  <si>
    <t>SEBASTIANA ALVES DUARTE</t>
  </si>
  <si>
    <t>MARIA NASCIMENTO DE SOUZA</t>
  </si>
  <si>
    <t>CARMOZINA MATEUS DO NASCIMENTO</t>
  </si>
  <si>
    <t>DORGIVAL JERONIMO DA SILVA</t>
  </si>
  <si>
    <t>MARIA CORREIA DA SILVA</t>
  </si>
  <si>
    <t>JOSE DOS SANTOS</t>
  </si>
  <si>
    <t>ALTAMIRA DO AMOR DIVINO</t>
  </si>
  <si>
    <t>ANTONIO ANDRE DE SOUZA</t>
  </si>
  <si>
    <t>MARIA ANGELITA DA SILVA</t>
  </si>
  <si>
    <t>ITUPIRANGA</t>
  </si>
  <si>
    <t>FRANCISCO DE ASSIS CARLOS</t>
  </si>
  <si>
    <t>ANTONIA MARIA DA SILVA</t>
  </si>
  <si>
    <t>VALDEMAR DE JESUS ALVES</t>
  </si>
  <si>
    <t>FRANCISCA MARIA DE JESUS</t>
  </si>
  <si>
    <t>JACINTO PEREIRA DA SILVA</t>
  </si>
  <si>
    <t>MARIA GOMES DA SILVA</t>
  </si>
  <si>
    <t>MARIA APARECIDA ALBUQUERQUE DE ARAUJO</t>
  </si>
  <si>
    <t>AMELIA FERREIREA DE ARAUJO</t>
  </si>
  <si>
    <t>JOSUE RIBEIRO</t>
  </si>
  <si>
    <t>ADELICE RIBEIRO</t>
  </si>
  <si>
    <t>JOAO CONCEICAO SANTOS</t>
  </si>
  <si>
    <t>JARDELINA SOARES</t>
  </si>
  <si>
    <t>OSARINA MENDES DA SILVA</t>
  </si>
  <si>
    <t>ANTONIA MENDES DA SILVA</t>
  </si>
  <si>
    <t>DIONIZIA ANA DOS SANTOS</t>
  </si>
  <si>
    <t>DOMINGAS ANA DE JESUS</t>
  </si>
  <si>
    <t>CAMPO LIMPO PAULISTA</t>
  </si>
  <si>
    <t>JOAO BATISTA DA SILVA LIMA</t>
  </si>
  <si>
    <t>MARIA JOSE DA SILVA</t>
  </si>
  <si>
    <t>IRACEMA BATISTA SALUSTIANO</t>
  </si>
  <si>
    <t>AUGUSTA DA SILVA GUILHERME</t>
  </si>
  <si>
    <t>MANUEL LUIZ DE LIMA</t>
  </si>
  <si>
    <t>LUIZA FRANCISCA DA CONCEICAO</t>
  </si>
  <si>
    <t>VICENTE PEREIRA DE CARVALHO</t>
  </si>
  <si>
    <t>RITA PEREIRA DE CARVALHO</t>
  </si>
  <si>
    <t>FRANCISCO DAS CHAGAS VIEIRA</t>
  </si>
  <si>
    <t>TERESA VIEIRA DE CARVALHO</t>
  </si>
  <si>
    <t>TEREZA DA CONCEICAO</t>
  </si>
  <si>
    <t>FILOMENA MARIA DA CONCEICAO</t>
  </si>
  <si>
    <t>ARI JOAO WAGNER</t>
  </si>
  <si>
    <t>VERONICA ALZIRA WAGNER</t>
  </si>
  <si>
    <t>ANTONIO JOSE EVANGELISTA DA SILVA</t>
  </si>
  <si>
    <t>RAIMUNDA BERNARDINA DOS SANTOS</t>
  </si>
  <si>
    <t>JOSE LUIZ DIAS SIQUEIRA</t>
  </si>
  <si>
    <t>ANTONIA DIAS SIQUEIRA</t>
  </si>
  <si>
    <t>MARIA DEUZUITE LOPES NASCIMENTO</t>
  </si>
  <si>
    <t>MARIA JOAQUINA DA CONCEICAO</t>
  </si>
  <si>
    <t>MANOEL ALVES DE LIMA</t>
  </si>
  <si>
    <t>BENEDITA ALVES DE LIMA</t>
  </si>
  <si>
    <t>DINOZIRA FERREIRA DOS SANTOS</t>
  </si>
  <si>
    <t>ELVIRA VITA FERREIRA</t>
  </si>
  <si>
    <t>JOCELI RITTER</t>
  </si>
  <si>
    <t>VENILDA HENCHEN RITTER</t>
  </si>
  <si>
    <t>REINALDO JOSE DE BRITO</t>
  </si>
  <si>
    <t>ENEDINA BALBINA DE JESUS</t>
  </si>
  <si>
    <t>JOSE PEDRO MARTINS</t>
  </si>
  <si>
    <t>ISABEL MARTINS</t>
  </si>
  <si>
    <t>TAILANDIA</t>
  </si>
  <si>
    <t>JOAO DE DEUS RIBEIRO DE JESUS</t>
  </si>
  <si>
    <t>MARIA RIBEIRO DE JESUS</t>
  </si>
  <si>
    <t>FRANCISCA OLIVEIRA DOS SANTOS SILVA</t>
  </si>
  <si>
    <t>IZABEL ALVES DE OLIVEIRA</t>
  </si>
  <si>
    <t>MARIA DE FATIMA VERISSIMO DOS SANTOS</t>
  </si>
  <si>
    <t>MARIA DA CONCEICAO SILVA</t>
  </si>
  <si>
    <t>CLENES DA COSTA FERNANDES</t>
  </si>
  <si>
    <t>JULIA DA COSTA BATISTA</t>
  </si>
  <si>
    <t>JOSE GONCALVES DE LIMA</t>
  </si>
  <si>
    <t>TEREZINHA GONCALVES DE LIMA</t>
  </si>
  <si>
    <t>ELIONORA SOARES DOS SANTOS OLIVEIRA</t>
  </si>
  <si>
    <t>AURENITA OLIVEIRA DOS SANTOS</t>
  </si>
  <si>
    <t>CEANIR VIEIRA DE SOUZA</t>
  </si>
  <si>
    <t>NOELI SCHUM DE SOUZA</t>
  </si>
  <si>
    <t>2021-04-07T00:00:00.000Z</t>
  </si>
  <si>
    <t>ANICETO PEREIRA DE SOUSA</t>
  </si>
  <si>
    <t>MARIA ESTER DA CONCEICAO PEREIRA DE SOUSA</t>
  </si>
  <si>
    <t>JOSE NEVES</t>
  </si>
  <si>
    <t>GERALDA VENTURINA NEVES</t>
  </si>
  <si>
    <t>EVERALDO DIAS DOS SANTOS</t>
  </si>
  <si>
    <t>MARIA ANALIA DE JESUS</t>
  </si>
  <si>
    <t>ANGELO BONINI NETTO</t>
  </si>
  <si>
    <t>MARIA DE LOURDES PEREIRA</t>
  </si>
  <si>
    <t>MARIA DO SOCORRO ALMEIDA DE MATOS</t>
  </si>
  <si>
    <t>MARIA DAS DORES PEREIRA</t>
  </si>
  <si>
    <t>IRENE CARLOS MACENA</t>
  </si>
  <si>
    <t>JOAQUINA CARLOS</t>
  </si>
  <si>
    <t>EMANOEL ADAUCI PEREIRA ROSARIO</t>
  </si>
  <si>
    <t>ANTONIA RODRIGUES ROSARIO</t>
  </si>
  <si>
    <t>EDILSON RIBEIRO QUEIROZ</t>
  </si>
  <si>
    <t>OZANA FERNANDES DE QUEIROZ</t>
  </si>
  <si>
    <t>SEBASTIAO PEREIRA DA SILVA</t>
  </si>
  <si>
    <t>ROSALINA PEREIRA DA SILVA</t>
  </si>
  <si>
    <t>SEVERINO JOSE DA SILVA</t>
  </si>
  <si>
    <t>MARIA JOSE DIAS DA SILVA</t>
  </si>
  <si>
    <t>OLINDA AVELINO DA SILVA</t>
  </si>
  <si>
    <t>TEREZA FELICIANO AVELINO</t>
  </si>
  <si>
    <t>EDUARDO CAITITE DE OLIVEIRA AVILA</t>
  </si>
  <si>
    <t>ROSA OLIVEIRA AVILA</t>
  </si>
  <si>
    <t>MARIA NILCE MONTEIRO DE BRITO</t>
  </si>
  <si>
    <t>MARIA CANDIDO MONTEIRO</t>
  </si>
  <si>
    <t>SARA MOREIRA DA SILVA</t>
  </si>
  <si>
    <t>ANA DE OLIVEIRA MOREIRA</t>
  </si>
  <si>
    <t>FATIMA APARECIDA TERRA DA SILVA</t>
  </si>
  <si>
    <t>SEBASTIANA BUENO TERRA</t>
  </si>
  <si>
    <t>MARIA ALAIDE ARAUJO BATISTA</t>
  </si>
  <si>
    <t>ANTONIA ARAUJO</t>
  </si>
  <si>
    <t>GENI TEREZINA BARTH</t>
  </si>
  <si>
    <t>TOMAZINA TECCHIO FOCHESATTO</t>
  </si>
  <si>
    <t>GILDASIO RODRIGUES DOS SANTOS</t>
  </si>
  <si>
    <t>ORILDES MENEGHETTI DE SOUSA</t>
  </si>
  <si>
    <t>FLORA MOHR MENEGHETTI</t>
  </si>
  <si>
    <t>CLARICE SANTOS DA ROCHA</t>
  </si>
  <si>
    <t>ANTONIA CAROSSO DOS SANTOS</t>
  </si>
  <si>
    <t>PEDRO ALVES DOS SANTOS</t>
  </si>
  <si>
    <t>MARIA ALVES DOS SANTOS</t>
  </si>
  <si>
    <t>JOSE RAIMUNDO DE LIMA</t>
  </si>
  <si>
    <t>FRANCISCA FERREIRA DE LIMA</t>
  </si>
  <si>
    <t>AURENICE RIBEIRO DE SOUSA</t>
  </si>
  <si>
    <t>ADELIA RIBEIRO</t>
  </si>
  <si>
    <t>EXPEDITO RODRIGUES DE FREITAS</t>
  </si>
  <si>
    <t>FRANCELINA RODRIGUES DE LIMA</t>
  </si>
  <si>
    <t>CELSO BUFFON</t>
  </si>
  <si>
    <t>MARIA RODRIGUES DOS SANTOS</t>
  </si>
  <si>
    <t>MARIA DAS DORES COSTA BARROS</t>
  </si>
  <si>
    <t>TEREZA PEREIRA DA COSTA</t>
  </si>
  <si>
    <t>MARIA ADALGISA DOS SANTOS</t>
  </si>
  <si>
    <t>JULIA FRANCELINA CESARIO</t>
  </si>
  <si>
    <t>VALDIR DA SILVA</t>
  </si>
  <si>
    <t>OLIVIA DA SILVA</t>
  </si>
  <si>
    <t>MARIA SOCORRO DA SILVA</t>
  </si>
  <si>
    <t>MARIA RODRIGUES DE OLIVEIRA</t>
  </si>
  <si>
    <t>MARIA ANA DA CONCEICAO</t>
  </si>
  <si>
    <t>JOAO DE DEUS PEREIRA</t>
  </si>
  <si>
    <t>VIRGINA DA CONCEICAO PEREIRA</t>
  </si>
  <si>
    <t>ERENILDA DOS SANTOS SILVA</t>
  </si>
  <si>
    <t>REGINA BOLDRINE DOS SANTOS</t>
  </si>
  <si>
    <t>JOSE ALBERTO ALVES DOS SANTOS</t>
  </si>
  <si>
    <t>RAIMUNDA ALVES DOS SANTOS</t>
  </si>
  <si>
    <t>MARIA LUCIENE DE OLIVEIRA</t>
  </si>
  <si>
    <t>COSMIRA SINFRONIO DE OLIVEIRA</t>
  </si>
  <si>
    <t>SERINEU DEVANIR DE SOUZA</t>
  </si>
  <si>
    <t>NOELI SCHUH DE SOUZA</t>
  </si>
  <si>
    <t>MAMEDES VICENTE NETO</t>
  </si>
  <si>
    <t>LAUDECENA DO CARMO DOMINGUES</t>
  </si>
  <si>
    <t>ANTONIO MEDEIROS DA SILVA</t>
  </si>
  <si>
    <t>MARIA NAZARE SILVA</t>
  </si>
  <si>
    <t>NEUZA FERREIRA DO NASCIMENTO</t>
  </si>
  <si>
    <t>MARIA FERREIRA DO NASCIMENTO</t>
  </si>
  <si>
    <t>LEONE JOSE LOBO</t>
  </si>
  <si>
    <t>LUIZA PUREZA BORGES</t>
  </si>
  <si>
    <t>IRACY DOS SANTOS MELLO</t>
  </si>
  <si>
    <t>JOSEFA DOS SANTOS DAS MERCES</t>
  </si>
  <si>
    <t>RICARDO LOPES DOS SANTOS</t>
  </si>
  <si>
    <t>MARIA JOSE LOPES DA SILVA</t>
  </si>
  <si>
    <t>EDNA COSTA DE CARVALHO</t>
  </si>
  <si>
    <t>MARIA COSTA DE CARVALHO</t>
  </si>
  <si>
    <t>Trabalhadores da EducaÃ§Ã£o</t>
  </si>
  <si>
    <t>Ensino BÃ¡sico</t>
  </si>
  <si>
    <t>JOAO ALVES DOS SANTOS</t>
  </si>
  <si>
    <t>JOSE BARBOSA DE ARAUJO</t>
  </si>
  <si>
    <t>MARIA JOSE DE OLIVEIRA</t>
  </si>
  <si>
    <t>LUIZA CRISTINA ALENCAR SILVA</t>
  </si>
  <si>
    <t>JOSEFA HENRIQUE DA SILVA</t>
  </si>
  <si>
    <t>RAQUEL PEREIRA DA SILVA</t>
  </si>
  <si>
    <t>SEBASTIANA ALVES PEREIRA</t>
  </si>
  <si>
    <t>JOAO ACHILES</t>
  </si>
  <si>
    <t>MARIA ACHILES</t>
  </si>
  <si>
    <t>ANTONIO LUIZ RIBEIRO</t>
  </si>
  <si>
    <t>MARIA ZULEIDE SIMPLICIO</t>
  </si>
  <si>
    <t>RAIMUNDA RODRIGUES DO NASCIMENTO LIMA</t>
  </si>
  <si>
    <t>MARIA BORGES LEAL</t>
  </si>
  <si>
    <t>JOSE GUILHERME DE SOUSA</t>
  </si>
  <si>
    <t>ASSIS VIEIRA DA SILVA</t>
  </si>
  <si>
    <t>TEREZINHA MARIA VIEIRA</t>
  </si>
  <si>
    <t>CELINA NAZARE DE SOUSA</t>
  </si>
  <si>
    <t>JOSINA MARIA DA CONCEICAO</t>
  </si>
  <si>
    <t>JOSE MOREIRA DA COSTA</t>
  </si>
  <si>
    <t>MARINA PEREIRA</t>
  </si>
  <si>
    <t>FRANCISCO BERNARDINO MONTEIRO</t>
  </si>
  <si>
    <t>MARIA DA CONCEICAO BERNARDINO</t>
  </si>
  <si>
    <t>ZEFERINO DA SILVA CRUZ</t>
  </si>
  <si>
    <t>INACIA DA SILVA GOMES</t>
  </si>
  <si>
    <t>JOAO LINO DE OLIVEIRA</t>
  </si>
  <si>
    <t>MARIA JOANA DE OLIVEIRA</t>
  </si>
  <si>
    <t>JOSE DE JESUS PINHEIRO</t>
  </si>
  <si>
    <t>EDITY LOURENCIA DE JESUS</t>
  </si>
  <si>
    <t>JOSE IZAIAS DO AMARAL</t>
  </si>
  <si>
    <t>MARIA JESUS DE OLIVEIRA</t>
  </si>
  <si>
    <t>ALSIRA FILLVOCK</t>
  </si>
  <si>
    <t>ERCILIA DA SILVA</t>
  </si>
  <si>
    <t>DONIZETE NUNES DA SILVA</t>
  </si>
  <si>
    <t>MARIA NUNES DA SILVA</t>
  </si>
  <si>
    <t>RAIMUNDO GONCALVES DA SILVA</t>
  </si>
  <si>
    <t>JOSEFA REGINA DE SOUSA</t>
  </si>
  <si>
    <t>MARCELO GOMES ALCANTARA</t>
  </si>
  <si>
    <t>CLEMENCIA GONCALVES DOS SANTOS</t>
  </si>
  <si>
    <t>MAURO PEREIRA DE MELO</t>
  </si>
  <si>
    <t>VICENTINA PEREIRA DE MELO</t>
  </si>
  <si>
    <t>MARIA ROZIANA DOS SANTOS</t>
  </si>
  <si>
    <t>MARIA SOUZA DE OLIVEIRA</t>
  </si>
  <si>
    <t>JAILSON LIMA CAVALCANTI</t>
  </si>
  <si>
    <t>JOSIA LIMA CAVALCANTI</t>
  </si>
  <si>
    <t>MARIA DE LOURDES E SILVA</t>
  </si>
  <si>
    <t>NORMA NERY DA CRUZ</t>
  </si>
  <si>
    <t>ADELINA SOUSA NERY</t>
  </si>
  <si>
    <t>NERLI MIRANDA AMORIM</t>
  </si>
  <si>
    <t>WILMA LUCATELLI DE MIRANDA</t>
  </si>
  <si>
    <t>ANTONIO ALONSO DA COSTA</t>
  </si>
  <si>
    <t>MARIA NEUSA DA COSTA</t>
  </si>
  <si>
    <t>ANTONIO FRANCISCO CARDOSO</t>
  </si>
  <si>
    <t>LINA MENDES CARDOSO</t>
  </si>
  <si>
    <t>PACAJA</t>
  </si>
  <si>
    <t>RAIMUNDA LOPES SOUSA</t>
  </si>
  <si>
    <t>MARIA LOPES DO NASCIMENTO</t>
  </si>
  <si>
    <t>MARIA DAS DORES ARAUJO DA SILVA</t>
  </si>
  <si>
    <t>LUIZA ARAUJO DE SOUSA</t>
  </si>
  <si>
    <t>JOAO FERREIRA DA SILVA</t>
  </si>
  <si>
    <t>FRANCISCA DAS CHAGAS SANTOS LIMA</t>
  </si>
  <si>
    <t>INEZ LEITAO DOS SANTOS</t>
  </si>
  <si>
    <t>GEDEAO PEREIRA DA SILVA</t>
  </si>
  <si>
    <t>HENORINA ROSA DE SOUZA</t>
  </si>
  <si>
    <t>EVA IZABEL DE AZEVEDO FERNANDES</t>
  </si>
  <si>
    <t>CORINTA IZABEL DE SOUZA</t>
  </si>
  <si>
    <t>JOAO BATISTA AGUIAR DA SILVA</t>
  </si>
  <si>
    <t>MARIA IRES AGUIAR</t>
  </si>
  <si>
    <t>WILES ALVES PEREIRA</t>
  </si>
  <si>
    <t>MARIA DA SILVEIRA LUCAS</t>
  </si>
  <si>
    <t>JACINTA P DA SILVEIRA</t>
  </si>
  <si>
    <t>JOSE FERREIRA DA COSTA</t>
  </si>
  <si>
    <t>MARIA HOZANA DE JESUS</t>
  </si>
  <si>
    <t>JOSE BENEVAL PEREIRA DE ANDRADE</t>
  </si>
  <si>
    <t>MARIA PEREIRA DE ANDRADE</t>
  </si>
  <si>
    <t>FRANCISCO ELIAS DE CASTRO</t>
  </si>
  <si>
    <t>MARIA GOMES DE MELO</t>
  </si>
  <si>
    <t>FRANCISCO DE MORAIS LIMA</t>
  </si>
  <si>
    <t>GENOVEVA MARTINS DE MORAIS LIMA</t>
  </si>
  <si>
    <t>MARIA DA ASSUNCAO DOS SANTOS BACHES</t>
  </si>
  <si>
    <t>ANTONIO BACHES</t>
  </si>
  <si>
    <t>LIDIA LUCILA BACHES</t>
  </si>
  <si>
    <t>DOMINGOS ALVES DE SOUZA</t>
  </si>
  <si>
    <t>MARIA SOUZA SILVA</t>
  </si>
  <si>
    <t>FRANCISCO DONATO OLIVEIRA JOAQUIM</t>
  </si>
  <si>
    <t>IRACEMA FERREIRA DE OLIVEIRA</t>
  </si>
  <si>
    <t>LINDALVA ALVES DE OLIVEIRA</t>
  </si>
  <si>
    <t>ELIAS DOS SANTOS</t>
  </si>
  <si>
    <t>PAULA MARCOLINA DOS SANTOS</t>
  </si>
  <si>
    <t>BERNARDA FERNANDES DA COSTA</t>
  </si>
  <si>
    <t>LUZIA DAS GRACAS BARBOSA DA SILVA</t>
  </si>
  <si>
    <t>MARIA ANTONIA BAZILIA</t>
  </si>
  <si>
    <t>FRANCISCO FERREIRA JORGE</t>
  </si>
  <si>
    <t>RAIMUNDA FERREIRA JORGE</t>
  </si>
  <si>
    <t>VALDECI RODRIGUES SILVA</t>
  </si>
  <si>
    <t>CARMINA MORAIS RODRIGUES</t>
  </si>
  <si>
    <t>ELIEZER PINHEIRO DO MONTE</t>
  </si>
  <si>
    <t>RAIMUNDO ALVES DOS SANTOS</t>
  </si>
  <si>
    <t>FRANCISCA ALVES DOS SANTOS</t>
  </si>
  <si>
    <t>VELCI LUIZ RITTER</t>
  </si>
  <si>
    <t>CIRLEI BRZOSKI SUZARTE</t>
  </si>
  <si>
    <t>HELENA CRENCINSKI BRZOSKI</t>
  </si>
  <si>
    <t>ANA MARIA DA CONCEICAO CUNHA SILVA</t>
  </si>
  <si>
    <t>MARIA EMILIA CORREA CUNHA</t>
  </si>
  <si>
    <t>MARIA DA CONCEICAO SILVA FREIRE</t>
  </si>
  <si>
    <t>RAIMUNDA PIRES DO NASCIMENTO</t>
  </si>
  <si>
    <t>LOURDES MATIAS DA SILVA</t>
  </si>
  <si>
    <t>MARIA MATIAS DA SILVA</t>
  </si>
  <si>
    <t>MARIA GLORIA ALVES BORGES</t>
  </si>
  <si>
    <t>ELZIRA PEREIRA ROCHA</t>
  </si>
  <si>
    <t>MARIA DE FATIMA DA SILVA</t>
  </si>
  <si>
    <t>MARIA DO CARMO DO NASCIMENTO SILVA</t>
  </si>
  <si>
    <t>MARIA DO SOCORRO SANTOS SOUSA</t>
  </si>
  <si>
    <t>ANTONIA CELINA DOS SANTOS</t>
  </si>
  <si>
    <t>2021-04-06T00:00:00.000Z</t>
  </si>
  <si>
    <t>JERONIMO LUIZ REZENDE</t>
  </si>
  <si>
    <t>TEREZINHA REZENDE</t>
  </si>
  <si>
    <t>ERCILIA CARDOZO SILVA</t>
  </si>
  <si>
    <t>MARIA DE JESUS CARDOZO</t>
  </si>
  <si>
    <t>MARIA FEITOSA DA SILVA</t>
  </si>
  <si>
    <t>MARIA ALVES FEITOSA</t>
  </si>
  <si>
    <t>MARIA RAIMUNDA COSTA SANTOS</t>
  </si>
  <si>
    <t>JOANA COSTA DOS SANTOS</t>
  </si>
  <si>
    <t>PALHOCA</t>
  </si>
  <si>
    <t>MARIA MARGARIDA MENDES SILVA</t>
  </si>
  <si>
    <t>ROSALINA BISPO DOS SANTOS</t>
  </si>
  <si>
    <t>GERALDA RODRIGUES BARBOSA</t>
  </si>
  <si>
    <t>ANEZIA RODRIGUES PINHEIRO</t>
  </si>
  <si>
    <t>FRANCISCO DE ASSIS DA MATA</t>
  </si>
  <si>
    <t>TEREZINHA FERREIRA DA MATA</t>
  </si>
  <si>
    <t>LAUDICE DOS SANTOS FERREIRA</t>
  </si>
  <si>
    <t>OLINDA FERREIRA DOS SANTOS</t>
  </si>
  <si>
    <t>ELIAS PALHANO ALVES</t>
  </si>
  <si>
    <t>EUGENIA PALHANO ALVES</t>
  </si>
  <si>
    <t>LAZARA BORGES PERREIRA</t>
  </si>
  <si>
    <t>JORGINA HONORIA BORGES</t>
  </si>
  <si>
    <t>MARIA DEUSABETE DA SILVA</t>
  </si>
  <si>
    <t>MARIA FRANCISCA DOS SANTOS</t>
  </si>
  <si>
    <t>MONTE ALEGRE</t>
  </si>
  <si>
    <t>FRANCISCA ANA MARQUES</t>
  </si>
  <si>
    <t>ANA RAIMUNDA DA CONCEICAO</t>
  </si>
  <si>
    <t>MARIA BRAGA GONCALVES</t>
  </si>
  <si>
    <t>DELZUITA BRAGA GONCALVES</t>
  </si>
  <si>
    <t>ALDELI SOUSA DOS SANTOS</t>
  </si>
  <si>
    <t>MARIA LUCIRA DE CARVALHO</t>
  </si>
  <si>
    <t>FRANCISCO SEVERINO DOS SANTOS</t>
  </si>
  <si>
    <t>SEBASTIANA VAZ</t>
  </si>
  <si>
    <t>MARIA IZAURINA DA SILVA</t>
  </si>
  <si>
    <t>MARIA BRASILINA ROSA DA SILVA</t>
  </si>
  <si>
    <t>MARIA DEUZUILA VAZ DURVAL</t>
  </si>
  <si>
    <t>MARIA VAZ FREIRE</t>
  </si>
  <si>
    <t>NILDES SANTANA PEREIRA</t>
  </si>
  <si>
    <t>JOANA SANTANA</t>
  </si>
  <si>
    <t>JAIR LUIZ DE LIMA</t>
  </si>
  <si>
    <t>MARIA DE JESUS</t>
  </si>
  <si>
    <t>LUIZA OLIVEIRA DE SOUSA</t>
  </si>
  <si>
    <t>MARIA ARRUDA DE OLIVEIRA</t>
  </si>
  <si>
    <t>MARILSA TEIXEIRA</t>
  </si>
  <si>
    <t>ILZA VITORIA TEIXEIRA</t>
  </si>
  <si>
    <t>MARIA DA SILVA PEREIRA</t>
  </si>
  <si>
    <t>VICENCIA PEREIRA DA SILVA</t>
  </si>
  <si>
    <t>MARIA JOSE FERREIRA BORGES</t>
  </si>
  <si>
    <t>MARIA FERREIRA BORGES</t>
  </si>
  <si>
    <t>MARIA DO SOCORRO DA SILVA CONCEICAO</t>
  </si>
  <si>
    <t>MARIA DA GLORIA DA SILVA</t>
  </si>
  <si>
    <t>ANTONIO MOREIRA DA COSTA</t>
  </si>
  <si>
    <t>MARIA ROSA DE SOUZA</t>
  </si>
  <si>
    <t>FRANCISCO DE NAZARE SAMPAIO</t>
  </si>
  <si>
    <t>MARIA DE NAZARE SAMPAIO</t>
  </si>
  <si>
    <t>NEUSA TEIXEIRA</t>
  </si>
  <si>
    <t>ELZA DA VITORIA TEIXEIRA</t>
  </si>
  <si>
    <t>ANTONIO JOSE CASTRO DE OLIVEIRA</t>
  </si>
  <si>
    <t>JOANA CASTRO DE OLIVEIRA</t>
  </si>
  <si>
    <t>JOSE BELCHIO DOS SANTOS</t>
  </si>
  <si>
    <t>FILOMENA TEIXEIRA DE MELO</t>
  </si>
  <si>
    <t>BENEDITO FERNANDES PEREIRA</t>
  </si>
  <si>
    <t>MARIA ANA PEREIRA</t>
  </si>
  <si>
    <t>FRANCISCA ANA DOS SANTOS</t>
  </si>
  <si>
    <t>ANA GERMANA DOS SANTOS</t>
  </si>
  <si>
    <t>ABEL VICENTE DA SILVA</t>
  </si>
  <si>
    <t>DAMIAN ROSA DA SILVA</t>
  </si>
  <si>
    <t>CANAA DOS CARAJAS</t>
  </si>
  <si>
    <t>IZABEL PEREIRA DE SOUSA</t>
  </si>
  <si>
    <t>DIVA MARIA DA SILVA</t>
  </si>
  <si>
    <t>CORINA MARIA DA SILVA</t>
  </si>
  <si>
    <t>JOACY BARBOSA DA SILVA</t>
  </si>
  <si>
    <t>JACY BARBOSA DA SILVA</t>
  </si>
  <si>
    <t>FRANCISCA ARCANJO DE AZEVEDO</t>
  </si>
  <si>
    <t>MARIA EDITE PEREIRA</t>
  </si>
  <si>
    <t>MARIA DA PENHA NOGUEIRA DA MATA</t>
  </si>
  <si>
    <t>LINDAURA ANDRADE NOGUEIRA</t>
  </si>
  <si>
    <t>ERNANI DA SILVA LOPES</t>
  </si>
  <si>
    <t>FRANCISCA ALVES DA SILVA LOPES</t>
  </si>
  <si>
    <t>ANTONIO LUCIO DA CONCEICAO</t>
  </si>
  <si>
    <t>MARINALVA REIS DOS SANTOS</t>
  </si>
  <si>
    <t>MARIA MORAIS REIS</t>
  </si>
  <si>
    <t>PAULO DE JESUS DA SILVA</t>
  </si>
  <si>
    <t>MARIA DE JESUS DA SILVA</t>
  </si>
  <si>
    <t>ANA FRANCISCA FERREIRA PRATA</t>
  </si>
  <si>
    <t>MARIA JOSE FERREIRA CALDAS</t>
  </si>
  <si>
    <t>JOSE ADAILDES RAMOS</t>
  </si>
  <si>
    <t>MARIA RAMOS DA COSTA</t>
  </si>
  <si>
    <t>ROSA DIAS DE SOUZA</t>
  </si>
  <si>
    <t>OLIMPIA COSTA BARREIRA</t>
  </si>
  <si>
    <t>LUIS VIANA DA COSTA</t>
  </si>
  <si>
    <t>ANTONIA VIANA DA COSTA</t>
  </si>
  <si>
    <t>ISMAR TREVISAN</t>
  </si>
  <si>
    <t>MARTINA CLEMENTINO DE ARAUJO FERNANDES</t>
  </si>
  <si>
    <t>ANA BRAZ DE ARAUJO</t>
  </si>
  <si>
    <t>ARISTEU CHAVES DE SOUZA</t>
  </si>
  <si>
    <t>IZABEL CHAVES DE SOUZA</t>
  </si>
  <si>
    <t>NELSON STREIT</t>
  </si>
  <si>
    <t>NORMA STREIR</t>
  </si>
  <si>
    <t>IZAURA LUZ DA CRUZ</t>
  </si>
  <si>
    <t>JOSE GERALDO DA CONCEICAO</t>
  </si>
  <si>
    <t>DEMETRIO STELMASTCHUK</t>
  </si>
  <si>
    <t>MIROSLAVA ZAIATS STELMACHTCHK</t>
  </si>
  <si>
    <t>MARIA DO SOCORRO DA SILVA HOLANDA</t>
  </si>
  <si>
    <t>BURITIRANA</t>
  </si>
  <si>
    <t>JOSE VANICIO FERREIRA SILVA</t>
  </si>
  <si>
    <t>ONIZA SANTOS</t>
  </si>
  <si>
    <t>DAMIAO PEREIRA DA SILVA</t>
  </si>
  <si>
    <t>MARIA VICENCIA DE FREITAS</t>
  </si>
  <si>
    <t>FRANCISCO LOPES DOS SANTOS</t>
  </si>
  <si>
    <t>MARIA MERCES LOPES</t>
  </si>
  <si>
    <t>IRENE MARCELINO DOS REIS MEDEIROS</t>
  </si>
  <si>
    <t>MARIA MARCELINA DOS REIS</t>
  </si>
  <si>
    <t>MIGUELZINHO BARBOSA</t>
  </si>
  <si>
    <t>EDUWIRGES BARBOSA</t>
  </si>
  <si>
    <t>FRANCISCA SOUSA DA SILVA</t>
  </si>
  <si>
    <t>TERESINHA TEODOSO DA SILVA SOUSA</t>
  </si>
  <si>
    <t>INOCENCIA CARVALHO FERREIRA</t>
  </si>
  <si>
    <t>VITORIA BORGES CARVALHO</t>
  </si>
  <si>
    <t>CICERO RODRIGUES DA SILVA</t>
  </si>
  <si>
    <t>JOSE FEITOSA CALACIO</t>
  </si>
  <si>
    <t>FRANCISCA FEITOSA CALACIO</t>
  </si>
  <si>
    <t>NILZETE MARIA DOS SANTOS</t>
  </si>
  <si>
    <t>MARIA DA PAIXAO DE JESUS</t>
  </si>
  <si>
    <t>MARIA ALVES DE LIMA</t>
  </si>
  <si>
    <t>ALVINA ALVES DE LIMA</t>
  </si>
  <si>
    <t>JOSEQUIAS FRANCISCO DA CRUZ</t>
  </si>
  <si>
    <t>MARIA COSMO DOS SANTOS</t>
  </si>
  <si>
    <t>ANTONIA VICENTE CARVALHO</t>
  </si>
  <si>
    <t>LUIZA MADALENA CARVALHO</t>
  </si>
  <si>
    <t>ELFRIDA BOCKER DA SILVA</t>
  </si>
  <si>
    <t>EMMI BOCKER</t>
  </si>
  <si>
    <t>SONIA LIMA DE SOUSA</t>
  </si>
  <si>
    <t>MARIA ALVES LIMA</t>
  </si>
  <si>
    <t>JOSIAS LOPES PINHEIRO</t>
  </si>
  <si>
    <t>JULIT LOPES PINHEIRO</t>
  </si>
  <si>
    <t>TEREZINHA DA SILVA SANTOS</t>
  </si>
  <si>
    <t>ANA JOAQUINA DA CONCEICAO</t>
  </si>
  <si>
    <t>ROBERTO FERREIRA DE ALMEIDA</t>
  </si>
  <si>
    <t>ODETE ALVAREZ DA SILVA</t>
  </si>
  <si>
    <t>ANTONIO AUGUSTO MENDES SERAFIM</t>
  </si>
  <si>
    <t>RAIMUNDA MENDES FARIAS</t>
  </si>
  <si>
    <t>EVA DA SILVA DEDICI</t>
  </si>
  <si>
    <t>BRANDINA RANGEL DA SILVA</t>
  </si>
  <si>
    <t>ELI MATIAS VIEIRA DA VITORIA</t>
  </si>
  <si>
    <t>JURACY FARIAS DE OLIVEIRA</t>
  </si>
  <si>
    <t>MARIA DA CONCEICAO FARIAS DE OLIVEIRA</t>
  </si>
  <si>
    <t>ANTONIO MELO DO NASCIMENTO</t>
  </si>
  <si>
    <t>MARIA LEITAO DE MELO</t>
  </si>
  <si>
    <t>RAIMUNDO MARQUES DIONIZIO DA CONCEICAO</t>
  </si>
  <si>
    <t>ANTONIA FRANCISCA DA CONCEICAO</t>
  </si>
  <si>
    <t>NELSON TEODORO DA SILVA</t>
  </si>
  <si>
    <t>IZABEL FRANCISCA DE OLIVEIRA</t>
  </si>
  <si>
    <t>MARIA EUNICE DA SILVA ALVES</t>
  </si>
  <si>
    <t>GERALDA BARBOSA DE ALMEIDA</t>
  </si>
  <si>
    <t>ALMERINDO JESUS SANTOS</t>
  </si>
  <si>
    <t>MARIA SENHORINHA DE JESUS</t>
  </si>
  <si>
    <t>PRESIDENTE FIGUEIREDO</t>
  </si>
  <si>
    <t>ANE GORETI SCHNEIDER DE MACEDO</t>
  </si>
  <si>
    <t>HILDA SHINEIDER</t>
  </si>
  <si>
    <t>JANI LIMA DOS SANTOS</t>
  </si>
  <si>
    <t>MARIA DO CARMO CARVALHO GOMES</t>
  </si>
  <si>
    <t>RITA RODRIGUES DE CARVALHO</t>
  </si>
  <si>
    <t>ROZALINA ISABEL LOPES DA SILVA</t>
  </si>
  <si>
    <t>TEREZINHA FERREIRA DA PAZ</t>
  </si>
  <si>
    <t>DIOZINA INEZ DE MELO</t>
  </si>
  <si>
    <t>2021-04-05T00:00:00.000Z</t>
  </si>
  <si>
    <t>MANOEL FELIX DA SILVA</t>
  </si>
  <si>
    <t>MARIA RAIMUNDA DA CONCEICAO</t>
  </si>
  <si>
    <t>ANA MARIA BARTH</t>
  </si>
  <si>
    <t>ANA OLIVIA SCHUSTER</t>
  </si>
  <si>
    <t>GERALDO DE SOUZA DA SILVA</t>
  </si>
  <si>
    <t>JOAQUINA DE SOUZA DA SILVA</t>
  </si>
  <si>
    <t>MARIA JULIA ALEXANDRINA DE JESUS</t>
  </si>
  <si>
    <t>MARIA ALEXANDRINA DE JESUS</t>
  </si>
  <si>
    <t>OLIVIA MARIA DA SILVA</t>
  </si>
  <si>
    <t>LUIS VELOSO DA COSTA</t>
  </si>
  <si>
    <t>LUZIA FERREIRA DA COSTA</t>
  </si>
  <si>
    <t>ANTONIO CARDOSO DOS SANTOS</t>
  </si>
  <si>
    <t>TEOTONIA CARDOSO DOS SANTOS</t>
  </si>
  <si>
    <t>AMELIA BENDA BANDEIRA</t>
  </si>
  <si>
    <t>ELVIRA VENTURINA BENDA</t>
  </si>
  <si>
    <t>CONCEICAO ANA ROCHA</t>
  </si>
  <si>
    <t>ANA FARIAS DA ROCHA</t>
  </si>
  <si>
    <t>CLOVES BEZERRA SANTOS</t>
  </si>
  <si>
    <t>SEBASTIANA BEZERRA DE MELO</t>
  </si>
  <si>
    <t>MARIA DO SOCORRO CARVALHO DOS SANTOS</t>
  </si>
  <si>
    <t>ALZIRA CARVALHO DOS SANTOS</t>
  </si>
  <si>
    <t>ANTONIO JOSE FEDERICHI</t>
  </si>
  <si>
    <t>JOSEFINA GALO FEDERICHI</t>
  </si>
  <si>
    <t>BENEDITO BARBOSA DE SOUSA</t>
  </si>
  <si>
    <t>MARIA BARBOSA DE SOUSA</t>
  </si>
  <si>
    <t>JOSE ANTONIO VICENTE</t>
  </si>
  <si>
    <t>ERMINIA MAMINI</t>
  </si>
  <si>
    <t>MARIA DE JESUS PEREIRA ARAUJO</t>
  </si>
  <si>
    <t>MARIA ALVES DA CONCEICAO PEREIRA</t>
  </si>
  <si>
    <t>GOVERNADOR NEWTON BELLO</t>
  </si>
  <si>
    <t>JOSEFA GAMA DOS SANTOS</t>
  </si>
  <si>
    <t>MARIA GAMA DOS SANTOS</t>
  </si>
  <si>
    <t>LUZIA DE SOUZA CALACIO</t>
  </si>
  <si>
    <t>MARIA CONCEIAO LIMA</t>
  </si>
  <si>
    <t>GECE CORREA ALVES</t>
  </si>
  <si>
    <t>JUDITH CORREA ALVES</t>
  </si>
  <si>
    <t>DOMINGOS RODRIGUES DA SILVA</t>
  </si>
  <si>
    <t>OTILIA RODRIGUES DA SILVA</t>
  </si>
  <si>
    <t>ANTONIA DUCHER</t>
  </si>
  <si>
    <t>ELZA MARTINS DE ARRUDA</t>
  </si>
  <si>
    <t>JADIR TEIXEIRA</t>
  </si>
  <si>
    <t>ARMANDO ANTONIO LIMANA</t>
  </si>
  <si>
    <t>LUCIA CRESTANI</t>
  </si>
  <si>
    <t>CLAUDIO LIMA DE ARAUJO</t>
  </si>
  <si>
    <t>MARIA ELEOTERIA DE ARAUJO</t>
  </si>
  <si>
    <t>MARCOS VINICIUS DE MELO OLIVEIRA</t>
  </si>
  <si>
    <t>ELIETE DE MELO OLIVEIRA</t>
  </si>
  <si>
    <t>FRANCISCO ALVES FERREIRA</t>
  </si>
  <si>
    <t>FRANCISCA ALVES FERREIRA</t>
  </si>
  <si>
    <t>MARIA FERREIRA DA SILVA</t>
  </si>
  <si>
    <t>LUISA FRANCISCA FERREIRA</t>
  </si>
  <si>
    <t>MARIA LENITA LIMA DE ARAUJO</t>
  </si>
  <si>
    <t>MARIA DAS DORES LIMA</t>
  </si>
  <si>
    <t>GRACE CARINA SAMUELSSON</t>
  </si>
  <si>
    <t>CECILIA PAZINATO SAMUELSSON</t>
  </si>
  <si>
    <t>ANTONIA OLIVEIRA DE VASCONCELOS</t>
  </si>
  <si>
    <t>ANTONIO SINFRONIO OLIMPIO</t>
  </si>
  <si>
    <t>ALZENIR SINFRONIO OLIMPIO</t>
  </si>
  <si>
    <t>JOSE MILTON ALVES VILA NOVA</t>
  </si>
  <si>
    <t>MARIA NAZARE LUCIA DE CARVALHO</t>
  </si>
  <si>
    <t>LUCIANO CORREA DE MATOS</t>
  </si>
  <si>
    <t>ANA CORREA DE MATOS</t>
  </si>
  <si>
    <t>ALVERALDINO DE JESUS MUNIZ</t>
  </si>
  <si>
    <t>ADALZIZA MARIA DE JESUS</t>
  </si>
  <si>
    <t>FRANCISCO PINHEIRO GOMES</t>
  </si>
  <si>
    <t>MARIA AMELIA FERREIRA</t>
  </si>
  <si>
    <t>JOAO ALVES VIANA</t>
  </si>
  <si>
    <t>MARIA ALVES VIANA</t>
  </si>
  <si>
    <t>NELSON JOSE MARQUES DE LIMA</t>
  </si>
  <si>
    <t>ROSALINA MARQUES DE LIMA</t>
  </si>
  <si>
    <t>MARIA GENIVAM DA SILVA</t>
  </si>
  <si>
    <t>MARGARIDA RODRIGUES</t>
  </si>
  <si>
    <t>FRANCISCO QUIRINO DOS SANTOS</t>
  </si>
  <si>
    <t>ROSA QUIRINO DOS SANTOS</t>
  </si>
  <si>
    <t>ANTONIO OLIVEIRA DOS SANTOS</t>
  </si>
  <si>
    <t>MARIA ALVES DE OLIVEIRA</t>
  </si>
  <si>
    <t>MARIA ONEIDE DOS SANTOS MENEZES</t>
  </si>
  <si>
    <t>JOSEFINA PANTOJA DA SILVA</t>
  </si>
  <si>
    <t>DALVANIRA DE ARAUJO DE MEDEIROS</t>
  </si>
  <si>
    <t>MARIA RAMALHO DE ARAUJO</t>
  </si>
  <si>
    <t>FRANCISCO FERREIRA DE MIRANDA</t>
  </si>
  <si>
    <t>MARIA RODRIGUES DE SOUZA</t>
  </si>
  <si>
    <t>ALIXANDRINA DA SILVA MONTEIRO</t>
  </si>
  <si>
    <t>AXIXA DO TOCANTINS</t>
  </si>
  <si>
    <t>MARIA LUIZA JOLVINO DO NASCIMENTO</t>
  </si>
  <si>
    <t>LUIZA PETRONILA DE ARAUJO</t>
  </si>
  <si>
    <t>IVANILDA ALVES PINHEIRO</t>
  </si>
  <si>
    <t>RITA GENUINA ALVES</t>
  </si>
  <si>
    <t>MARIA DE NAZARE BORGES DA SILVA</t>
  </si>
  <si>
    <t>JUSTINA BORGES DA SILVA</t>
  </si>
  <si>
    <t>AILTON ANTUNES TRINDADE</t>
  </si>
  <si>
    <t>MARILDA TRINDADE</t>
  </si>
  <si>
    <t>CACERES</t>
  </si>
  <si>
    <t>MARIA AUGUSTA DA SILVA</t>
  </si>
  <si>
    <t>ANGELICA ALVES MEDEIROS</t>
  </si>
  <si>
    <t>MARINALVA CENA DA SILVA</t>
  </si>
  <si>
    <t>ANA CENA LEAL</t>
  </si>
  <si>
    <t>JOAO ALVES DA CONCEICAO</t>
  </si>
  <si>
    <t>ANTONIA ALVES DA CONCEICAO</t>
  </si>
  <si>
    <t>MARIA JOSE FERNANDES</t>
  </si>
  <si>
    <t>MARIA DO CARMO FERNANDES</t>
  </si>
  <si>
    <t>MARIA JOSE DOS REIS ROSARIO</t>
  </si>
  <si>
    <t>ELVIRA DAMIAO DOS REIS</t>
  </si>
  <si>
    <t>ANTONIO GUSTAVO DE ALENCAR</t>
  </si>
  <si>
    <t>MARIA NILDA DE ALENCAR</t>
  </si>
  <si>
    <t>RAIMUNDO NONATO DA CONCEICAO</t>
  </si>
  <si>
    <t>ANTONIO DE SOUSA ARAUJO</t>
  </si>
  <si>
    <t>IZABEL DE SOUZA LIMA</t>
  </si>
  <si>
    <t>MARCELINA DA CRUZ SILVA</t>
  </si>
  <si>
    <t>ARTURIDES TEOFILO DUCHER</t>
  </si>
  <si>
    <t>MARIA ANTUNES DUCHER</t>
  </si>
  <si>
    <t>ZENITA MATILDE STORCH KULL</t>
  </si>
  <si>
    <t>ROSA LOURENCO STORCH</t>
  </si>
  <si>
    <t>RAIMUNDO VALDEMIR RODRIGUES DE SOUSA</t>
  </si>
  <si>
    <t>TEREZINHA LUDVICHAK</t>
  </si>
  <si>
    <t>SILVALINA FREITAS</t>
  </si>
  <si>
    <t>DANIZETE ARAUJO LIMA</t>
  </si>
  <si>
    <t>ELIZA DINIZ ARAUJO</t>
  </si>
  <si>
    <t>JOSEFA SANTOS DA SILVA</t>
  </si>
  <si>
    <t>TEREZA SILVA DOS SANTOS</t>
  </si>
  <si>
    <t>DALVA BARBOSA SANTOS DE SOUZA</t>
  </si>
  <si>
    <t>ILDA BARBOSA DOS SANTOS</t>
  </si>
  <si>
    <t>MARIA MARINETE LEITE NASCIMENTO</t>
  </si>
  <si>
    <t>MARIA LETICIA ATAIDE</t>
  </si>
  <si>
    <t>OLIMPIO PEREIRA DA SILVA</t>
  </si>
  <si>
    <t>JOAO FERREIRA DE CASTRO</t>
  </si>
  <si>
    <t>FRANCISCA FERREIRA DE CASTRO</t>
  </si>
  <si>
    <t>MANOEL ALVES TEIXEIRA</t>
  </si>
  <si>
    <t>PINHAIS</t>
  </si>
  <si>
    <t>MARIA DA CONCEICAO SILVA DOS SANTOS</t>
  </si>
  <si>
    <t>OZITA RODRIGUES DA SILVA</t>
  </si>
  <si>
    <t>JOAO EVANGELISTA FERREIRA BRITO</t>
  </si>
  <si>
    <t>BURITI DOS LOPES</t>
  </si>
  <si>
    <t>PEDRO MOURAO DA SILVA</t>
  </si>
  <si>
    <t>RAIMUNDA MOURAO DA SILVA</t>
  </si>
  <si>
    <t>DINALVA SILVA DEGASPERI</t>
  </si>
  <si>
    <t>JUDITH FRANCISCA DE ALMEIDA SILVA</t>
  </si>
  <si>
    <t>MIRTIS ALVES DE SOUZA</t>
  </si>
  <si>
    <t>DELMIRA ALVES DE SOUZA</t>
  </si>
  <si>
    <t>MARIA DE FATIMA ALVES DE SOUZA</t>
  </si>
  <si>
    <t>MARIA RODRIGUES ALVES DE SOUZA</t>
  </si>
  <si>
    <t>JOSE RAMOS RODRIGUES DOS SANTOS</t>
  </si>
  <si>
    <t>ISABEL RODRIGUES DOS SANTOS</t>
  </si>
  <si>
    <t>PAULO DEO DA SILVA</t>
  </si>
  <si>
    <t>MARIA ANDRADE</t>
  </si>
  <si>
    <t>EDUARDO ALVES DOS SANTOS</t>
  </si>
  <si>
    <t>JACI ESTEVAO BISPO</t>
  </si>
  <si>
    <t>JOAQUIM GONCALVES DOS SANTOS</t>
  </si>
  <si>
    <t>QUITERIA GONCALVES DOS SANTOS</t>
  </si>
  <si>
    <t>IRMA KESTER FEHLBERG</t>
  </si>
  <si>
    <t>ERNESTINA KESTER</t>
  </si>
  <si>
    <t>JOAO ALVES DA COSTA</t>
  </si>
  <si>
    <t>MARIA JOSINA DE JESUS</t>
  </si>
  <si>
    <t>ASTROGILDO ALVES DA COSTA</t>
  </si>
  <si>
    <t>JOSINA MARIA DE JESUS</t>
  </si>
  <si>
    <t>JURACI RODRIGUES VIEIRA</t>
  </si>
  <si>
    <t>FELICIDADE MENDES VIEIRA</t>
  </si>
  <si>
    <t>MARIA APARECIDA TEIXEIRA</t>
  </si>
  <si>
    <t>JULIETA LEITE DE LIMA</t>
  </si>
  <si>
    <t>MARIA IRACEMA OLIVEIRA STORCH</t>
  </si>
  <si>
    <t>MARIA RITA DE SOUSA</t>
  </si>
  <si>
    <t>JOAO ANTONIO GIESE</t>
  </si>
  <si>
    <t>MARIA ANTONIA CORREA GIESE</t>
  </si>
  <si>
    <t>GINEUZINHA MARIA DE LUCENA</t>
  </si>
  <si>
    <t>MARIA BATISTA DA CONCEICAO</t>
  </si>
  <si>
    <t>SEBASTIAO RIBEIRO DA SILVA</t>
  </si>
  <si>
    <t>NAIRA ORLANDINA DA SILVA</t>
  </si>
  <si>
    <t>PAULO ROBERTO COSTA RODRIGUES</t>
  </si>
  <si>
    <t>MARIA JOSE COSTA RODRIGUES</t>
  </si>
  <si>
    <t>TOME-ACU</t>
  </si>
  <si>
    <t>ROSALINA FAVARO DE ASSIS</t>
  </si>
  <si>
    <t>DEZOLINA MARCOLI FAVARO</t>
  </si>
  <si>
    <t>SABILHA CHIARATTI</t>
  </si>
  <si>
    <t>MARIA ANA DE JESUS</t>
  </si>
  <si>
    <t>FRANCISCA GESUINA PINHEIRO MAIA</t>
  </si>
  <si>
    <t>MARIA IROSILDA PINHEIRO</t>
  </si>
  <si>
    <t>MARIA LEITE DOS SANTOS</t>
  </si>
  <si>
    <t>MARIA OLIVEIRA SOARES</t>
  </si>
  <si>
    <t>ELZA DE ARAUJO SILVA</t>
  </si>
  <si>
    <t>GERSON ALVES DE SOUZA</t>
  </si>
  <si>
    <t>JACINTO ROSA DE ANDRADE</t>
  </si>
  <si>
    <t>MARIA JORGE DA SILVA</t>
  </si>
  <si>
    <t>LUCINETE LUZIA BORGES</t>
  </si>
  <si>
    <t>SEBASTIANA LUZIA DE MORAIS</t>
  </si>
  <si>
    <t>ILCA RODRIGUES DA SILVA</t>
  </si>
  <si>
    <t>ANA RODRIGUES DA SILVA</t>
  </si>
  <si>
    <t>JOAQUIM TORRES DA ROCHA</t>
  </si>
  <si>
    <t>RAIMUNDA TORRES PEREIRA</t>
  </si>
  <si>
    <t>ANTONIO SOARES</t>
  </si>
  <si>
    <t>ANA MARTINS TEIXEIRA</t>
  </si>
  <si>
    <t>ANGELICA IDALINA DE JESUS</t>
  </si>
  <si>
    <t>ARIOVALDO ACOSTA</t>
  </si>
  <si>
    <t>MARGARIDA RODRIGUES ACOSTA</t>
  </si>
  <si>
    <t>MARIA ONIDES RIBEIRO</t>
  </si>
  <si>
    <t>ROSALINA DE JESUS</t>
  </si>
  <si>
    <t>MARIA RONES DIAS DE OLIVEIRA</t>
  </si>
  <si>
    <t>DORLI BRIGHENTI</t>
  </si>
  <si>
    <t>PRAZEDE FINATE BRIGHENTI</t>
  </si>
  <si>
    <t>ANTONIA DE FRANCA DUTRA</t>
  </si>
  <si>
    <t>HONORINA DE FRANCA DUTRA</t>
  </si>
  <si>
    <t>JESUS JUAREZ SILVEIRA</t>
  </si>
  <si>
    <t>GEDECIR GONCALVES DE OLIVEIRA</t>
  </si>
  <si>
    <t>DAMARIS LUCAS GONCALVES</t>
  </si>
  <si>
    <t>CREUSA MOREIRA DOS SANTOS</t>
  </si>
  <si>
    <t>MARIA MACHADO DOS SANTOS</t>
  </si>
  <si>
    <t>JOSE ZITO DA SILVA</t>
  </si>
  <si>
    <t>MARIA AGUIDA DA CONCEICAO</t>
  </si>
  <si>
    <t>FRANCISCO FELIPE DO ROSARIO</t>
  </si>
  <si>
    <t>RAIMUNDA FELIPE DO ROSARIO</t>
  </si>
  <si>
    <t>MARIA DAS DORES FERREIRA LIMA</t>
  </si>
  <si>
    <t>DOMINGOS CAITANO DOS SANTOS</t>
  </si>
  <si>
    <t>FILOMENA ROSA DOS SANTOS</t>
  </si>
  <si>
    <t>ODALICE PEREIRA DO VALE</t>
  </si>
  <si>
    <t>MARIA PEREIRA DA CONCEICAO</t>
  </si>
  <si>
    <t>ENOQUE BALBINO DA SILVA</t>
  </si>
  <si>
    <t>ISABEL MARIA DA SILVA</t>
  </si>
  <si>
    <t>ROSA DE SOUSA LIMA</t>
  </si>
  <si>
    <t>MEOCIDE DE SOUSA LIMA</t>
  </si>
  <si>
    <t>JOSE FERNANDES DE SOUZA</t>
  </si>
  <si>
    <t>MARIA FERNANDES DE SOUZA</t>
  </si>
  <si>
    <t>MANOEL DELMIRO DOS SANTOS</t>
  </si>
  <si>
    <t>ALCINA ALIXANDRE DA CONCEICAO</t>
  </si>
  <si>
    <t>MARIA ARAUJO DE ASSIS</t>
  </si>
  <si>
    <t>ALNESINA RODRIGUES DE ASSIS</t>
  </si>
  <si>
    <t>BENEDITA RIBEIRO FERREIRA</t>
  </si>
  <si>
    <t>RUFINA DA CARIDADE RIBEIRO</t>
  </si>
  <si>
    <t>JOSE DA SILVA ALVES</t>
  </si>
  <si>
    <t>MARIA FRANCISCA DA SILVA ALVES</t>
  </si>
  <si>
    <t>MARIA FRANCISCA DUARTE DA SILVA</t>
  </si>
  <si>
    <t>MARIA DELFINO DUARTE DA SILVA</t>
  </si>
  <si>
    <t>MANOEL PEDRO DOS SANTOS</t>
  </si>
  <si>
    <t>MARIA LUZINETE DOS SANTOS</t>
  </si>
  <si>
    <t>GOIANESIA DO PARA</t>
  </si>
  <si>
    <t>ALTINO DE ASSIS</t>
  </si>
  <si>
    <t>PETRONILHA SIPRIANO</t>
  </si>
  <si>
    <t>GERALDO MACHADO DE CARVALHO</t>
  </si>
  <si>
    <t>MARIA RODRIGUES DE CARVALHO</t>
  </si>
  <si>
    <t>LUIZ GONZAGA DA SILVA</t>
  </si>
  <si>
    <t>BRAULY PETERS FEHLBERG</t>
  </si>
  <si>
    <t>ELLY PETERS FEHLBERG</t>
  </si>
  <si>
    <t>ALCIDES JOSE PEREIRA</t>
  </si>
  <si>
    <t>MARIA LEONILIA DE JESUS</t>
  </si>
  <si>
    <t>FRANCISCO ALEXANDRE DA SILVA</t>
  </si>
  <si>
    <t>FRANCISCA ALEXANDRE DA SILVA</t>
  </si>
  <si>
    <t>MARIA DO CARMO DA SILVA ASSIS</t>
  </si>
  <si>
    <t>AMADOR MARIANO</t>
  </si>
  <si>
    <t>HORACIA GEREMIAS MARIANO</t>
  </si>
  <si>
    <t>CAMPO MOURAO</t>
  </si>
  <si>
    <t>JOSE FIDELIS DE MELO</t>
  </si>
  <si>
    <t>CORINA FIDELIS DE MELO</t>
  </si>
  <si>
    <t>2021-04-01T00:00:00.000Z</t>
  </si>
  <si>
    <t>SILVINA SANTOS OLIVEIRA</t>
  </si>
  <si>
    <t>REGINA RITA DOS SANTOS</t>
  </si>
  <si>
    <t>2021-03-31T00:00:00.000Z</t>
  </si>
  <si>
    <t>JOSE DE RIBAMAR DA SILVA ALVES</t>
  </si>
  <si>
    <t>OSVALDO FELIX DOS SANTOS</t>
  </si>
  <si>
    <t>JOVITA VITOR DOS SANTOS</t>
  </si>
  <si>
    <t>OLIVIO MELO CARDOSO</t>
  </si>
  <si>
    <t>MARIA HORTENCIA CARDOSO</t>
  </si>
  <si>
    <t>JOSE MARES DE SANTANA</t>
  </si>
  <si>
    <t>ADELINA MARES DE SANTANA</t>
  </si>
  <si>
    <t>JOAO DOMINGOS DO NASCIMENTO</t>
  </si>
  <si>
    <t>JARDELINA MARIA DO NASCIMENTO</t>
  </si>
  <si>
    <t>FRANCISCO DAS CHAGAS DO NASCIMENTO</t>
  </si>
  <si>
    <t>NELSA RODRIGUES DE ARAUJO SILVA</t>
  </si>
  <si>
    <t>ALUIZIO FIDELIS DE MELLO</t>
  </si>
  <si>
    <t>JOSE WILSON CASTRO DOS SANTOS</t>
  </si>
  <si>
    <t>FRANCISCA TEIXEIRA DE CASTRO</t>
  </si>
  <si>
    <t>LUIS EMIDIO DA SILVA</t>
  </si>
  <si>
    <t>ANA TEODORA DA SILVA</t>
  </si>
  <si>
    <t>ABADIVA BATISTA DE OLIVEIRA</t>
  </si>
  <si>
    <t>EROTILDES SALUSTIANO BATISTA</t>
  </si>
  <si>
    <t>FRANCISCO MILTON DE SOUZA</t>
  </si>
  <si>
    <t>MARCELINA CRUZ DE SOUZA</t>
  </si>
  <si>
    <t>RITA LACERDA FERNANDES</t>
  </si>
  <si>
    <t>FRANCISCA FERREIRA DE LACERDA</t>
  </si>
  <si>
    <t>MARIA DA PENHA MARQUES</t>
  </si>
  <si>
    <t>SABINO BRAGA TEIXEIRA</t>
  </si>
  <si>
    <t>BETIM</t>
  </si>
  <si>
    <t>JOSE PEREIRA DE LACERDA</t>
  </si>
  <si>
    <t>FELISBELA RODRIGUES DA SILVA</t>
  </si>
  <si>
    <t>MARIA DAS GRACAS SOUSA MONTEIRO</t>
  </si>
  <si>
    <t>JOSEFA ALVES SOUSA</t>
  </si>
  <si>
    <t>NICANOR FRANCISCO DE SOUZA</t>
  </si>
  <si>
    <t>MARIA GOMES DE SOUZA</t>
  </si>
  <si>
    <t>LAERCO RODRIGUES DE LIMA</t>
  </si>
  <si>
    <t>GERALDA JOSE DE LIMA</t>
  </si>
  <si>
    <t>LUIZ ALEXANDRE DE OLIVEIRA</t>
  </si>
  <si>
    <t>PURCINS MARIA DA CONCEICAO</t>
  </si>
  <si>
    <t>MARIA DA SILVA LIMA</t>
  </si>
  <si>
    <t>MARIA DOS SANTOS OLIVEIRA DE ANDRADE</t>
  </si>
  <si>
    <t>ROSA MARIA DE SOUSA</t>
  </si>
  <si>
    <t>ANA FRANCISCA DE SOUSA</t>
  </si>
  <si>
    <t>MARIA BARRETO DE MELO</t>
  </si>
  <si>
    <t>ATENICIO CARDOSO</t>
  </si>
  <si>
    <t>BENEDITA FARIAS MACHADO</t>
  </si>
  <si>
    <t>ISOLINA FARIAS</t>
  </si>
  <si>
    <t>GEROSINO PEREIRA DE ANDRADE</t>
  </si>
  <si>
    <t>FILISMINA PINTO DE ANDRADE</t>
  </si>
  <si>
    <t>JOSE MAIA BARBOSA</t>
  </si>
  <si>
    <t>MARIA MAIA BARBOSA</t>
  </si>
  <si>
    <t>ELIZABETH ANGELA DE SANTANA</t>
  </si>
  <si>
    <t>EURIDES ANGELA DE SANTANA</t>
  </si>
  <si>
    <t>JERONIMO RODRIGUES DOS REIS</t>
  </si>
  <si>
    <t>LAURA RODRIGUES MOURA</t>
  </si>
  <si>
    <t>SAO JOAO DO ARAGUAIA</t>
  </si>
  <si>
    <t>RENILDA PEREIRA DE SOUZA</t>
  </si>
  <si>
    <t>PERCIONILIA MARIA DE SOUZA</t>
  </si>
  <si>
    <t>FRANCINETE DOS SANTOS NASCIMENTO</t>
  </si>
  <si>
    <t>RAIMUNDA BELEM DOS SANTOS</t>
  </si>
  <si>
    <t>JOAO PEREIRA DE PAULO</t>
  </si>
  <si>
    <t>LUIZA PEREIRA DE PAULO</t>
  </si>
  <si>
    <t>GENI SOUZA DE PAULO</t>
  </si>
  <si>
    <t>LOURDES SAUGO DE SOUZA</t>
  </si>
  <si>
    <t>JOAO MARQUES DE SANTANA</t>
  </si>
  <si>
    <t>ADELINA MARQUES DE SANTANA</t>
  </si>
  <si>
    <t>FIRMINO ALVES</t>
  </si>
  <si>
    <t>MIGUEL BRAGA LIMA</t>
  </si>
  <si>
    <t>ADALGISA BRAGA LIMA</t>
  </si>
  <si>
    <t>ANTONIO VIANA DE MEDEIROS</t>
  </si>
  <si>
    <t>DALVACI VIANA DE MEDEIROS</t>
  </si>
  <si>
    <t>VALDECI GOMES DOS SANTOS</t>
  </si>
  <si>
    <t>IZABEL GOMES DOS SANTOS</t>
  </si>
  <si>
    <t>MARIA NAZARE NUNES DE MACEDO</t>
  </si>
  <si>
    <t>MARIA RIBEIRO LIMA</t>
  </si>
  <si>
    <t>IVO VALENTIM MULLER</t>
  </si>
  <si>
    <t>SELENE MARIA MULLER</t>
  </si>
  <si>
    <t>CILAS GARCIA DE SOUZA</t>
  </si>
  <si>
    <t>ALCEDINA GARCIA DE SOUZA</t>
  </si>
  <si>
    <t>JOSE ALVES FEITOZA</t>
  </si>
  <si>
    <t>PERPETUA MORAIS DE PAIVA</t>
  </si>
  <si>
    <t>LUIZA BERNARDO COSMO</t>
  </si>
  <si>
    <t>LUIZA BERNARDO DOS SANTOS</t>
  </si>
  <si>
    <t>MARIA DA GLORIA DE OLIVEIRA NASCIMENTO</t>
  </si>
  <si>
    <t>EROTILDES SALUSTIANA BATISTA</t>
  </si>
  <si>
    <t>JOAO BATISTA PEREIRA DE ARAUJO</t>
  </si>
  <si>
    <t>RAIMUNDO SILVA SANTOS</t>
  </si>
  <si>
    <t>FLORA FRANCISCA DA SILVA</t>
  </si>
  <si>
    <t>ROZILDA SILVA DE SOUSA</t>
  </si>
  <si>
    <t>NATAL</t>
  </si>
  <si>
    <t>FRANCISCO DE PAULA SILVA DO NASCIMENTO</t>
  </si>
  <si>
    <t>FRANCISCA SILVA DO NASCIMENTO</t>
  </si>
  <si>
    <t>RAIMUNDO NONATO DE MOURA</t>
  </si>
  <si>
    <t>EUGENIA DANIEL CARDOZO DE MOURA</t>
  </si>
  <si>
    <t>SILVEIRA PEREIRA DE JESUS</t>
  </si>
  <si>
    <t>ITAGIBA</t>
  </si>
  <si>
    <t>CELSO DA SILVA OLIVEIRA</t>
  </si>
  <si>
    <t>FLORIPES CRUZ OLIVEIRA</t>
  </si>
  <si>
    <t>FRANCISCO CAMPOS CARVALHO</t>
  </si>
  <si>
    <t>LUIZA CAMPOS CARVALHO</t>
  </si>
  <si>
    <t>MARIA DE JESUS PEREIRA DO NASCIMENTO</t>
  </si>
  <si>
    <t>MARIA DO CARMO FERREIRA</t>
  </si>
  <si>
    <t>FRANCISCO MARQUES DE MACEDO</t>
  </si>
  <si>
    <t>ROQUE BACHES</t>
  </si>
  <si>
    <t>ROSICLER ROSA CARDOSO</t>
  </si>
  <si>
    <t>DOILES ANTONIA DA ROSA AMARAL</t>
  </si>
  <si>
    <t>CARLOS ANTONIO MOURA DE AZEVEDO</t>
  </si>
  <si>
    <t>LAURA MOURA DE AZEVEDO</t>
  </si>
  <si>
    <t>MARIA DA CONCEICAO SANTOS LIMA</t>
  </si>
  <si>
    <t>INES SOUSA REIS</t>
  </si>
  <si>
    <t>MARIA ALVES SOUSA</t>
  </si>
  <si>
    <t>ANTONIO PEREIRA DO NASCIMENTO</t>
  </si>
  <si>
    <t>MARIA BORGES DO NASCIMENTO</t>
  </si>
  <si>
    <t>MARIA SANTOS DA SILVA</t>
  </si>
  <si>
    <t>MARIA LUCIA SANTOS</t>
  </si>
  <si>
    <t>2021-03-30T00:00:00.000Z</t>
  </si>
  <si>
    <t>JOSE ANTONIO PEREIRA DOS SANTOS</t>
  </si>
  <si>
    <t>GENEROSA APOLINARIA DE JESUS</t>
  </si>
  <si>
    <t>ANTONIO FERREIRA</t>
  </si>
  <si>
    <t>BENEDITA FERREIRA</t>
  </si>
  <si>
    <t>MARIA ALVES RODRIGUES</t>
  </si>
  <si>
    <t>MARLENE VRONSKI BRIGHENTI</t>
  </si>
  <si>
    <t>ZULEIDE DE FREITAS OLIVEIRA</t>
  </si>
  <si>
    <t>NARCISIO BRIGHENTI</t>
  </si>
  <si>
    <t>MARIA BRIGHENTI</t>
  </si>
  <si>
    <t>VILMA LOCH</t>
  </si>
  <si>
    <t>DORALICE IGNACIO LOCH</t>
  </si>
  <si>
    <t>MARIA DA CONCEICAO COSTA</t>
  </si>
  <si>
    <t>ANA COSTA</t>
  </si>
  <si>
    <t>MARIA DEUZUITE SOUZA DOS SANTOS</t>
  </si>
  <si>
    <t>DIONIZIA MOURA SOUZA</t>
  </si>
  <si>
    <t>ELIECI JOSE DOS SANTOS</t>
  </si>
  <si>
    <t>MARIA BENTA DOS SANTOS</t>
  </si>
  <si>
    <t>ANTONIO SILVERIO DOS SANTOS</t>
  </si>
  <si>
    <t>SILVERIA MARIA DO ESPIRITO SANTO</t>
  </si>
  <si>
    <t>ELIEZIRA ANDRE GOMES</t>
  </si>
  <si>
    <t>IZABEL PRACIANO DO NASCIMENTO</t>
  </si>
  <si>
    <t>CICERO SOARES NETO</t>
  </si>
  <si>
    <t>JOSEFA SOARES</t>
  </si>
  <si>
    <t>RONDON DO PARA</t>
  </si>
  <si>
    <t>RAIMUNDO ELOI MOREIRA ROMANO</t>
  </si>
  <si>
    <t>MARIA IVANIR MOREIRA GIL</t>
  </si>
  <si>
    <t>SENADOR JOSE PORFIRIO</t>
  </si>
  <si>
    <t>ANTONIO PAZ NASCIMENTO</t>
  </si>
  <si>
    <t>MARIA ARRUDA CAVALCANTE</t>
  </si>
  <si>
    <t>DOMINGOS RAMOS</t>
  </si>
  <si>
    <t>LAUDELINA BISPO DOS SANTOS</t>
  </si>
  <si>
    <t>GEREMIAS MIOTT FILHO</t>
  </si>
  <si>
    <t>MARGARIDA FANTECELLE</t>
  </si>
  <si>
    <t>MARIA DO SOCORRO SILVA LOPES ALVES</t>
  </si>
  <si>
    <t>JOANA MARIA DA SILVA</t>
  </si>
  <si>
    <t>CLECIO SANTOS</t>
  </si>
  <si>
    <t>MARIA DO ROSARIO SANTOS</t>
  </si>
  <si>
    <t>IZOLDE CLARA DA LUZ</t>
  </si>
  <si>
    <t>JOSE DOMINGOS FERREIRA DA CONCEICAO</t>
  </si>
  <si>
    <t>MARIA GONCALVES DA SILVA</t>
  </si>
  <si>
    <t>FRANCISCA GONCALVES DE PAULA</t>
  </si>
  <si>
    <t>GERCINA PINTO DA LUZ</t>
  </si>
  <si>
    <t>MARIA PINTO LUZ</t>
  </si>
  <si>
    <t>MIGUEL SANTANA SILVA</t>
  </si>
  <si>
    <t>MARIA SAO PEDRO SANTANA</t>
  </si>
  <si>
    <t>HELENA DE AMORIM DOS SANTOS</t>
  </si>
  <si>
    <t>MARCELINA ROBERTO QUENUPES</t>
  </si>
  <si>
    <t>JOAO BATISTA DOS SANTOS</t>
  </si>
  <si>
    <t>JOSE LUIS DE SOUSA</t>
  </si>
  <si>
    <t>MARIA MARTINS SANTOS</t>
  </si>
  <si>
    <t>JULCEIA VAZ DE LIMA</t>
  </si>
  <si>
    <t>MOISES ALVES DE MORAIS</t>
  </si>
  <si>
    <t>SEBASTIANA DOS SANTOS MORAES</t>
  </si>
  <si>
    <t>WANDERLIS FONTINELLI DA SILVA</t>
  </si>
  <si>
    <t>RAIMUNDA ALVES FONTINELLI</t>
  </si>
  <si>
    <t>CECILIO PEREIRA DA SILVA</t>
  </si>
  <si>
    <t>ILOIDI SCHEFFLER</t>
  </si>
  <si>
    <t>ROSA LIMA SCHEFFLER</t>
  </si>
  <si>
    <t>JOSE FRANCISCO DE OLIVEIRA</t>
  </si>
  <si>
    <t>JOANA EMILIA DE JESUS</t>
  </si>
  <si>
    <t>ZAIRA DE FREITAS LIMA</t>
  </si>
  <si>
    <t>MARIA LUIZA BORGES</t>
  </si>
  <si>
    <t>FIDELCINA VITALINA DE SOUZA</t>
  </si>
  <si>
    <t>IDELDINA VITALINA DO NORTE</t>
  </si>
  <si>
    <t>ROSA AFONSO VIEIRA</t>
  </si>
  <si>
    <t>MARIA MAZETTO AFONSO</t>
  </si>
  <si>
    <t>JOSE DA SILVA BANDEIRA</t>
  </si>
  <si>
    <t>FLORISBELA CURY BANDEIRA</t>
  </si>
  <si>
    <t>JOSE MENDES RODRIGUES DA SILVA</t>
  </si>
  <si>
    <t>MARIA MENDES RODRIGUES DA SILVA</t>
  </si>
  <si>
    <t>MARIA LURDES TORMES</t>
  </si>
  <si>
    <t>TOMAZINA TORMES FOCHESATTO</t>
  </si>
  <si>
    <t>FRANCISCA VANIA PAZ MAIA</t>
  </si>
  <si>
    <t>MARCLEY BARBOSA PINHO</t>
  </si>
  <si>
    <t>IOLITA BARBOSA PINHO</t>
  </si>
  <si>
    <t>CONCEICAO DO ARAGUAIA</t>
  </si>
  <si>
    <t>FuncionÃ¡rio do Sistema FunerÃ¡rio c/ cadÃ¡veres potencialmente contaminados</t>
  </si>
  <si>
    <t>GILDA PEREIRA DO CARMO</t>
  </si>
  <si>
    <t>SALUSTIANA PEREIRA DO CARMO</t>
  </si>
  <si>
    <t>LYDIA MARQUES DE OLIVEIRA</t>
  </si>
  <si>
    <t>TALITA MARQUES RIBEIRO</t>
  </si>
  <si>
    <t>RAIMUNDO SALVADOR CARDOSO</t>
  </si>
  <si>
    <t>MARIA RAIMUNDA CARDOSO</t>
  </si>
  <si>
    <t>LENICE MOREIRA DOS SANTOS</t>
  </si>
  <si>
    <t>MARIA PONCE MARIAN</t>
  </si>
  <si>
    <t>ANTONIO FERNANDES</t>
  </si>
  <si>
    <t>ADRIANA MARIA FERNANDES</t>
  </si>
  <si>
    <t>JOSE MARTINS DE SOUZA</t>
  </si>
  <si>
    <t>LUIZA MARTINS DE SOUSA</t>
  </si>
  <si>
    <t>OLAVIA INEZ DE MELO BARROS</t>
  </si>
  <si>
    <t>DIOSINA INEZ DE MELO</t>
  </si>
  <si>
    <t>CARLOS ALBERTO NUNES DA ROCHA</t>
  </si>
  <si>
    <t>URANIA NUNES DE AGUIAR</t>
  </si>
  <si>
    <t>MARILENE ALVES DE ALMEIDA</t>
  </si>
  <si>
    <t>ILDA ALMEIDA</t>
  </si>
  <si>
    <t>MARIA ODETE XAVIER DE SOUSA</t>
  </si>
  <si>
    <t>ADELAIDE NEVES SANTIAGO</t>
  </si>
  <si>
    <t>FRANCISCO XAVIER BIRABA</t>
  </si>
  <si>
    <t>MARIA BIRABA</t>
  </si>
  <si>
    <t>RITA OLIVEIRA DO NASCIMENTO BARROSO</t>
  </si>
  <si>
    <t>FRANCISCA MANO DE OLIVEIRA</t>
  </si>
  <si>
    <t>LINDOVAM FERREIRA DE ALBUQUERQUE</t>
  </si>
  <si>
    <t>JOAQUIM INACIO DE SOUSA</t>
  </si>
  <si>
    <t>JULIA INACIO DE SOUSA</t>
  </si>
  <si>
    <t>ODETE LIMA SOUSA</t>
  </si>
  <si>
    <t>MARIA LIMA ROCHA</t>
  </si>
  <si>
    <t>DOMINGAS PORFIRIO DOS SANTOS FERREIRA</t>
  </si>
  <si>
    <t>ANA SIMAO DOS SANTOS</t>
  </si>
  <si>
    <t>MARIA BANDEIRA DE ARAUJO</t>
  </si>
  <si>
    <t>MARIA PINHEIRO DA COSTA</t>
  </si>
  <si>
    <t>OSMAR DE JESUS SANTOS</t>
  </si>
  <si>
    <t>ANTONIO BEZERRA DA SILVA</t>
  </si>
  <si>
    <t>EXPEDITA BEZERRA DA SILVA</t>
  </si>
  <si>
    <t>SIDALINO SOUZA DA SILVA</t>
  </si>
  <si>
    <t>MARIA DE SOUZA DA SILVA</t>
  </si>
  <si>
    <t>PORTEIRAO</t>
  </si>
  <si>
    <t>SENO GONCALVES</t>
  </si>
  <si>
    <t>INOCENCIA RODRIGUES DE AZEVEDO</t>
  </si>
  <si>
    <t>JOSE CARLOS PEREIRA MONTEIRO</t>
  </si>
  <si>
    <t>ALICE PEREIRA MONTEIRO</t>
  </si>
  <si>
    <t>PETRONILIO LEONARDO NETO DA SILVA</t>
  </si>
  <si>
    <t>MARIA ELOINA DA SILVA</t>
  </si>
  <si>
    <t>MARIA RAIMUNDA DE SOUZA</t>
  </si>
  <si>
    <t>ANTONIO ALVES DE SOUSA</t>
  </si>
  <si>
    <t>IZABEL VIEIRA DE SOUSA</t>
  </si>
  <si>
    <t>ABEL BALBINO DA SILVA</t>
  </si>
  <si>
    <t>JORGIA VIEIRA DA SILVA</t>
  </si>
  <si>
    <t>JAILTON LUIZ DE LIMA</t>
  </si>
  <si>
    <t>HILARIO LUIZ MULLER</t>
  </si>
  <si>
    <t>CARLOS ALBERTO RODRIGUES DA SILVA</t>
  </si>
  <si>
    <t>RAULINDA RODRIGUES N DA SILVA</t>
  </si>
  <si>
    <t>JOSE ALVES BEZERRA</t>
  </si>
  <si>
    <t>FELISMINA BEZERRA DO NASCIMENTO</t>
  </si>
  <si>
    <t>ACRIZIO BARBOZA MONTEIRO</t>
  </si>
  <si>
    <t>MATILDES BARBOZA MONTEIRO</t>
  </si>
  <si>
    <t>DALILA DA SILVA</t>
  </si>
  <si>
    <t>RAIMUNDO DAMASCENO</t>
  </si>
  <si>
    <t>MARIA DE NAZARE DAMASCENO</t>
  </si>
  <si>
    <t>MARIA APARECIDA DA SILVA OLIVEIRA</t>
  </si>
  <si>
    <t>ORMINDA GARCIA DA SILVA</t>
  </si>
  <si>
    <t>FRANCISCO BESERRA RODRIGUES</t>
  </si>
  <si>
    <t>MARIA BESERRA DINIZ</t>
  </si>
  <si>
    <t>BRASILIA</t>
  </si>
  <si>
    <t>MARIA ESTER DE OLIVEIRA</t>
  </si>
  <si>
    <t>MARIA FERNANDES DE OLIVEIRA</t>
  </si>
  <si>
    <t>MARIA DA CONCEICAO FERREIRA DA FONSECA</t>
  </si>
  <si>
    <t>FRANCISCA PEREIRA DOS SANTOS</t>
  </si>
  <si>
    <t>MARINALVA JOSI FERREIRA</t>
  </si>
  <si>
    <t>MARIA VALERIANA DOS SANTOS</t>
  </si>
  <si>
    <t>BATISTA MIOTO</t>
  </si>
  <si>
    <t>ARTUR TORMES</t>
  </si>
  <si>
    <t>MARIA JOVELINA BRAGA TORMES</t>
  </si>
  <si>
    <t>MARIA SOUZA DE AZEVEDO</t>
  </si>
  <si>
    <t>NEIDE VELOSO LOPES</t>
  </si>
  <si>
    <t>MARIA RODRIGUES</t>
  </si>
  <si>
    <t>JOSE SIVIRINO</t>
  </si>
  <si>
    <t>MARIA MADALENA SIVIRINO</t>
  </si>
  <si>
    <t>MARIA GONCALVES DOS SANTOS</t>
  </si>
  <si>
    <t>ANTONIA AMARO</t>
  </si>
  <si>
    <t>RAIMUNDO NONATO AZEVEDO</t>
  </si>
  <si>
    <t>VITALINA AZEVEDO SOUZA</t>
  </si>
  <si>
    <t>ALBINO APOLINARIO DA SILVA</t>
  </si>
  <si>
    <t>ANTONIA INOCENCIA DA SILVA</t>
  </si>
  <si>
    <t>FRANCISCO DA SILVA</t>
  </si>
  <si>
    <t>MARIA RAIMUNDA DA SILVA</t>
  </si>
  <si>
    <t>ALICE TEIXEIRA LEAL DE SOUZA</t>
  </si>
  <si>
    <t>ADELIA FIOROELIZO LEAL</t>
  </si>
  <si>
    <t>ELOI RODRIGUES DA CONCEICAO</t>
  </si>
  <si>
    <t>JOSE MACENA DE LIMA</t>
  </si>
  <si>
    <t>IZABEL MACENA DE LIMA</t>
  </si>
  <si>
    <t>CHA PRETA</t>
  </si>
  <si>
    <t>MANOEL GOMES DOS SANTOS</t>
  </si>
  <si>
    <t>MARIA GOMES DE CARVALHO</t>
  </si>
  <si>
    <t>WILSON MARES DE SANTANA</t>
  </si>
  <si>
    <t>ADELINA MARIA DE JESUS</t>
  </si>
  <si>
    <t>JOB LIMA</t>
  </si>
  <si>
    <t>LUSINETE TORQUATO</t>
  </si>
  <si>
    <t>JOAO VIEIRA DE SOUSA</t>
  </si>
  <si>
    <t>RAIMUNDA VIEIRA</t>
  </si>
  <si>
    <t>ALDENORA CONCEICAO DOS SANTOS</t>
  </si>
  <si>
    <t>MARIA LUZIA DA CONCEICAO</t>
  </si>
  <si>
    <t>MARIA PAZINATO DO NASCIMENTO</t>
  </si>
  <si>
    <t>ROSALINA MARIA DE JESUS ALMEIDA</t>
  </si>
  <si>
    <t>JUSCELINA MARIA DE JESUS</t>
  </si>
  <si>
    <t>MARIA SILVA DE OLIVEIRA</t>
  </si>
  <si>
    <t>ADALGIZA MARCIANA DA SILVA</t>
  </si>
  <si>
    <t>LUCIA DIVA DIAS MULLER</t>
  </si>
  <si>
    <t>JASMIRA MARIA DIAS</t>
  </si>
  <si>
    <t>FRANCISCO NONATO DOS SANTOS</t>
  </si>
  <si>
    <t>MARIA LUIZA DA CONCECAO</t>
  </si>
  <si>
    <t>BENEDITO RODRIGUES LOPES</t>
  </si>
  <si>
    <t>MARIA GERALDINA RODRIGUES LOPES</t>
  </si>
  <si>
    <t>FRANCISCA GENI DE SOUZA</t>
  </si>
  <si>
    <t>FRANCISCA MARINHO DE SOUZA</t>
  </si>
  <si>
    <t>MARIA CICERA DO NASCIMENTO</t>
  </si>
  <si>
    <t>ANTONIA FERREIRA VERAS</t>
  </si>
  <si>
    <t>ISVALDO ARAUJO MONTEIRO</t>
  </si>
  <si>
    <t>DELZUITA PONTES ARAUJO</t>
  </si>
  <si>
    <t>JOSE ALVES DE SOUZA</t>
  </si>
  <si>
    <t>ELZIMAR RODRIGUES FEITOSA</t>
  </si>
  <si>
    <t>MARIA RODRIGUES FEITOSA</t>
  </si>
  <si>
    <t>FRANCISCO FERREIRA DOS SANTOS</t>
  </si>
  <si>
    <t>MARIA VITALINO DE SOUSA</t>
  </si>
  <si>
    <t>CARLOS APARECIDO BATISTA DE ARAUJO</t>
  </si>
  <si>
    <t>TEREZA LIMA BAATISTA DE ARAUJO</t>
  </si>
  <si>
    <t>MANOEL RIBEIRO DE ANDRADE</t>
  </si>
  <si>
    <t>LUZIA RIBEIRO DE ANDRADE</t>
  </si>
  <si>
    <t>JOSE ELEODORIO BIZERRA GOMES</t>
  </si>
  <si>
    <t>VERONICA BEZERRA GOMES</t>
  </si>
  <si>
    <t>CICERA DA SILVA SANTOS</t>
  </si>
  <si>
    <t>ANALIA DOS SANTOS SILVA</t>
  </si>
  <si>
    <t>FRANCISCO BANDEIRA DE ARAUJO</t>
  </si>
  <si>
    <t>FRANCISCA BANDEIRA DE SOUZA</t>
  </si>
  <si>
    <t>ZENI DA SILVA COUTO</t>
  </si>
  <si>
    <t>NELCINDA COSTA DA SILVA</t>
  </si>
  <si>
    <t>RAIMUNDA LEAO FERREIRA</t>
  </si>
  <si>
    <t>LUZIA DE SALES AGUIAR LEAO</t>
  </si>
  <si>
    <t>RUBENS BARBOSA DE OLIVEIRA</t>
  </si>
  <si>
    <t>JUDITH AQUINO DA SILVA</t>
  </si>
  <si>
    <t>MARIA SOARES DE MORAES</t>
  </si>
  <si>
    <t>MARIA JOSEFA SOARES</t>
  </si>
  <si>
    <t>FRANCISCO BELARMINO DE SOUSA</t>
  </si>
  <si>
    <t>RITA BELARMINO DE SOUSA</t>
  </si>
  <si>
    <t>VALDINO CLEMENTINO MODESTO</t>
  </si>
  <si>
    <t>ODILIA ALVES MODESTO</t>
  </si>
  <si>
    <t>EUNICE PEREIRA DOS SANTOS</t>
  </si>
  <si>
    <t>JUVENCIA SENHORINHA DOS SANTOS</t>
  </si>
  <si>
    <t>JOEL LAMBERT</t>
  </si>
  <si>
    <t>ALVINA ALEXANDRE LAMBERT</t>
  </si>
  <si>
    <t>ROSA VIEIRA DE OLIVEIRA</t>
  </si>
  <si>
    <t>JOSE LIVIO DA COSTA</t>
  </si>
  <si>
    <t>VIRGINIA MARIA DA COSTA</t>
  </si>
  <si>
    <t>JOAO RODRIGUES FREIRE</t>
  </si>
  <si>
    <t>EXPEDITO ALVES DE SOUSA</t>
  </si>
  <si>
    <t>MARIA ESTELA DE SOUSA</t>
  </si>
  <si>
    <t>JOSE UKER PEREIRA</t>
  </si>
  <si>
    <t>MARIA UKER PEREIRA</t>
  </si>
  <si>
    <t>VALDELICE NUNES DE ALBUQUERQUE</t>
  </si>
  <si>
    <t>RAIMUNDO HONORATO GOMES</t>
  </si>
  <si>
    <t>RAIMUNDO BASTOS GOMES</t>
  </si>
  <si>
    <t>GRACIETE TEIXEIRA MILIORIM</t>
  </si>
  <si>
    <t>MARIA DO SOCORRO PINHEIRO CASTRO</t>
  </si>
  <si>
    <t>MARIA DA CONCEICAO BERNARDO</t>
  </si>
  <si>
    <t>MANOEL BARROSO DE SOUSA</t>
  </si>
  <si>
    <t>ANTONIA BARROSO DE SOUSA</t>
  </si>
  <si>
    <t>ATAYDE DA PAZ SILVA</t>
  </si>
  <si>
    <t>MARIA FRANCISCA DA PAZ</t>
  </si>
  <si>
    <t>DOMINGAS DA SILVA SOUZA</t>
  </si>
  <si>
    <t>MARIA DA SILVA SOUZA</t>
  </si>
  <si>
    <t>LUIZ JOSE DE ALENCAR</t>
  </si>
  <si>
    <t>JOSEFA HENRIQUE DE ALENCAR</t>
  </si>
  <si>
    <t>DOMINGOS JOSE DA SILVA</t>
  </si>
  <si>
    <t>SILVIA DOS PASSOS TURCHATTO</t>
  </si>
  <si>
    <t>NILZA SOUSA DE OLIVEIRA</t>
  </si>
  <si>
    <t>ANISIA MARIA DE SOUSA</t>
  </si>
  <si>
    <t>JOSE DA SILVA LIMA</t>
  </si>
  <si>
    <t>TEREZA MARIA DE JESUS</t>
  </si>
  <si>
    <t>BALDUINO PEREIRA</t>
  </si>
  <si>
    <t>ANALIA PEREIRA</t>
  </si>
  <si>
    <t>VALDELICE FRANCISCA COSTA</t>
  </si>
  <si>
    <t>MARIA FRANCISCA COSTA</t>
  </si>
  <si>
    <t>ANTONIO FELISMINO DE OLIVEIRA</t>
  </si>
  <si>
    <t>JULIA FELISMINO DE SOUSA</t>
  </si>
  <si>
    <t>LEIDA BOHRY PEREIRA</t>
  </si>
  <si>
    <t>OLINDA GRUNEWALD BOHRY</t>
  </si>
  <si>
    <t>SERRA</t>
  </si>
  <si>
    <t>LINDAURA GALVAO MIOTTO</t>
  </si>
  <si>
    <t>NAIR PAULINO DIAS</t>
  </si>
  <si>
    <t>JOSE LUGLI GARCIA</t>
  </si>
  <si>
    <t>IGNEZ LUGLI GARCIA</t>
  </si>
  <si>
    <t>ANA GARCIA DOS SANTOS</t>
  </si>
  <si>
    <t>CATARINA CABRERA DIAS</t>
  </si>
  <si>
    <t>RAIMUNDO JOSE DA CONCEICAO</t>
  </si>
  <si>
    <t>JOAO BATISTA SAMPAIO</t>
  </si>
  <si>
    <t>ODETE BATISTA SAMPAIO</t>
  </si>
  <si>
    <t>2021-03-29T00:00:00.000Z</t>
  </si>
  <si>
    <t>ADONIAS FERREIRA SILVA</t>
  </si>
  <si>
    <t>LUZIA FERREIRA SILVA</t>
  </si>
  <si>
    <t>TEREZINHA ARCANJO DE AZEVEDO</t>
  </si>
  <si>
    <t>MARIA PEREIRA DE AZEVEDO</t>
  </si>
  <si>
    <t>IZAQUIEL SOARES DA SILVA</t>
  </si>
  <si>
    <t>ANA SOARES DA SILVA</t>
  </si>
  <si>
    <t>VIRGOLINO BATISTA LEITE</t>
  </si>
  <si>
    <t>QUITERRIA BATISTA LEITE</t>
  </si>
  <si>
    <t>MARIA EMILIA DOS SANTOS ALVES</t>
  </si>
  <si>
    <t>MARIA DA HORA DOS SANTOS</t>
  </si>
  <si>
    <t>JOAQUINA PEREIRA GONCALVES</t>
  </si>
  <si>
    <t>APARECIDO TEODORO DA SILVA</t>
  </si>
  <si>
    <t>MARIA IZABEL FRANCISCA</t>
  </si>
  <si>
    <t>MARIA ROLIM DOS SANTOS</t>
  </si>
  <si>
    <t>JOSEFA PIRES DIAS</t>
  </si>
  <si>
    <t>IPAUMIRIM</t>
  </si>
  <si>
    <t>JOAO BATISTA BARBIERI</t>
  </si>
  <si>
    <t>ANNA DE ALMEIDA BARBIERI</t>
  </si>
  <si>
    <t>JOAO SANTANA DA COSTA</t>
  </si>
  <si>
    <t>ZILDA PEREIRA GOMES</t>
  </si>
  <si>
    <t>ALVARO BOCKER</t>
  </si>
  <si>
    <t>EMI BOCKER</t>
  </si>
  <si>
    <t>RAIMUNDO NAZARE DA CUNHA</t>
  </si>
  <si>
    <t>MARIA EMILIA CORREA LIMA</t>
  </si>
  <si>
    <t>MAURO TEIXEIRA DA CONCEICAO</t>
  </si>
  <si>
    <t>MARIANA DA CONCEICAO</t>
  </si>
  <si>
    <t>ZENO ULATOSKI</t>
  </si>
  <si>
    <t>TECLA ULATOSKI</t>
  </si>
  <si>
    <t>RENE MANUEL AMORIM</t>
  </si>
  <si>
    <t>BELIZABETE BATISTA DOS SANTOS</t>
  </si>
  <si>
    <t>CINCINATO PEREIRA DA COSTA NETO</t>
  </si>
  <si>
    <t>BERNADA FERNANDES COSTA</t>
  </si>
  <si>
    <t>FRANCISCO LUIZ PAIXAO</t>
  </si>
  <si>
    <t>RAIMUNDO ALVES DE ABREU</t>
  </si>
  <si>
    <t>MARIA MARTA PEREIRA LIMA</t>
  </si>
  <si>
    <t>GABRIELA INACIO LIMA</t>
  </si>
  <si>
    <t>ADRIANA FERREIRA FERNANDES</t>
  </si>
  <si>
    <t>MARIA DE NAZARE DE JESUS BACKES</t>
  </si>
  <si>
    <t>MARIA DE NAZARE DE JESUS</t>
  </si>
  <si>
    <t>EUGENIA CARVALHO DE SOUSA</t>
  </si>
  <si>
    <t>RAIMUNDA RIBEIRO DE CARVALHO</t>
  </si>
  <si>
    <t>GERONIMO FERREIRA DOS SANTOS</t>
  </si>
  <si>
    <t>BONIFACIA FERREIRA DOS SANTOS</t>
  </si>
  <si>
    <t>OLMES FALCADES</t>
  </si>
  <si>
    <t>CECILIA RENI FALCADES</t>
  </si>
  <si>
    <t>CONCEICAO RODRIGUES SENA</t>
  </si>
  <si>
    <t>DELMA MACENA DE OLIVEIRA</t>
  </si>
  <si>
    <t>AGLAIR TARDIM PINOTTI</t>
  </si>
  <si>
    <t>NAIR DA SILVA TARDIM</t>
  </si>
  <si>
    <t>FRANCISCO MOREIRA DE SOUZA</t>
  </si>
  <si>
    <t>MANOEL JOSE DOS SANTOS</t>
  </si>
  <si>
    <t>ALMIRO PIRES AMORIM</t>
  </si>
  <si>
    <t>MATILDES FELICIANA DOS SANTOS</t>
  </si>
  <si>
    <t>MARIA NEVES DE OLIVEIRA</t>
  </si>
  <si>
    <t>AGNALVE SOUZA HOMEM DEL REI</t>
  </si>
  <si>
    <t>NAIR SOUZA HOMEM DEL REI</t>
  </si>
  <si>
    <t>JOSE DOS REIS AMORIM</t>
  </si>
  <si>
    <t>SEBASTIANA MARIA DA CRUZ</t>
  </si>
  <si>
    <t>JOAQUIM SOARES DOS SANTOS</t>
  </si>
  <si>
    <t>ANA SOARES PESSOA</t>
  </si>
  <si>
    <t>ARNALDO ANTONIO DA SILVA</t>
  </si>
  <si>
    <t>MARIA HELENA DA SILVA</t>
  </si>
  <si>
    <t>JOSE ANTONIO BEZERRA</t>
  </si>
  <si>
    <t>TRIFINA PRIMA DE JESUS</t>
  </si>
  <si>
    <t>RAIMUNDO NONATO FREIRE</t>
  </si>
  <si>
    <t>ENEDINA NUNES FREIRE</t>
  </si>
  <si>
    <t>MARIA CONCEBIDA MACIEL TABOSA</t>
  </si>
  <si>
    <t>MARIA ALVES MACIEL</t>
  </si>
  <si>
    <t>FRANCISCO DE AGUIAR FERNANDES</t>
  </si>
  <si>
    <t>JOSEFA MATOS DE CARVALHO</t>
  </si>
  <si>
    <t>ANTONIA PAULA DE MATOS</t>
  </si>
  <si>
    <t>BOM JESUS DAS SELVAS</t>
  </si>
  <si>
    <t>BIRAMAR ALVES DE LIMA</t>
  </si>
  <si>
    <t>RODIA ALVES DE LIMA</t>
  </si>
  <si>
    <t>RODOLFO MULLER</t>
  </si>
  <si>
    <t>ROSALINA MULLER</t>
  </si>
  <si>
    <t>MIGUEL DOS SANTOS SILVA</t>
  </si>
  <si>
    <t>BENEDITA ALVES DOS SANTOS</t>
  </si>
  <si>
    <t>JOSE AUGUSTO MACEDO</t>
  </si>
  <si>
    <t>FRANCISCA DE ASSIS MACEDO</t>
  </si>
  <si>
    <t>JOSE RIBAMAR DE CARVALHO</t>
  </si>
  <si>
    <t>MARIA DE JESUS VILA NOVA</t>
  </si>
  <si>
    <t>MARIA DA CONCEICAO AMORIM DA SILVA</t>
  </si>
  <si>
    <t>ALZERINDA SOARES DE SOUZA</t>
  </si>
  <si>
    <t>BENEDITA MARIA PINHEIRO</t>
  </si>
  <si>
    <t>FRANCISCO ORLANDO FERREIRA</t>
  </si>
  <si>
    <t>SEBASTIANA TARESA FERREIRA</t>
  </si>
  <si>
    <t>BALBINA JOSE DOS SANTOS</t>
  </si>
  <si>
    <t>LAURINDA DO OURO SANTOS</t>
  </si>
  <si>
    <t>GERALDO PEREIRA DO NASCIMENTO</t>
  </si>
  <si>
    <t>MARIA DE JESUS DO NASCIMENTO</t>
  </si>
  <si>
    <t>RAIMUNDA LEMOS DOS SANTOS</t>
  </si>
  <si>
    <t>MARIA ROSA DE LEMOS</t>
  </si>
  <si>
    <t>GESSE DE SOUZA SOBRINHO</t>
  </si>
  <si>
    <t>SILVANIRA DIAS DE SOUZA</t>
  </si>
  <si>
    <t>JOAO SERGIO DE SOUZA</t>
  </si>
  <si>
    <t>DOMINGA MARIA DE SOUZA</t>
  </si>
  <si>
    <t>MARIA DE LOURDES DA SILVA SOUZA</t>
  </si>
  <si>
    <t>MARIA ALEXANDRE PEREIRA</t>
  </si>
  <si>
    <t>JONAS RIBEIRO DE BRITO</t>
  </si>
  <si>
    <t>ANTONIA RIBEIRO DE BARROS</t>
  </si>
  <si>
    <t>MARIA HELENA SANTOS DA SILVA</t>
  </si>
  <si>
    <t>MARIA NAZARE DOS SANTOS</t>
  </si>
  <si>
    <t>ANTONIO MAURICIO DE SOUSA</t>
  </si>
  <si>
    <t>MARIA DA CONCEICAO SOUSA</t>
  </si>
  <si>
    <t>JOSE LUIZ DOS SANTOS</t>
  </si>
  <si>
    <t>JOSEFA MARIA DOS SANTOS</t>
  </si>
  <si>
    <t>VALDINAR GOMES DE SOUSA</t>
  </si>
  <si>
    <t>FRANCISCA SOUZA DOS SANTOS</t>
  </si>
  <si>
    <t>MIRANDINO ANTONIO SCOPEL</t>
  </si>
  <si>
    <t>CATARINA SCOPEL</t>
  </si>
  <si>
    <t>LUIZA RIBEIRO DOS SANTOS</t>
  </si>
  <si>
    <t>JOSE AVELINO DA SILVA</t>
  </si>
  <si>
    <t>ANTONIA GOMES COSTA DA SILVA</t>
  </si>
  <si>
    <t>RAIMUNDO MORAES MONTEIRO</t>
  </si>
  <si>
    <t>NEZINHA MORAES MONTEIRO</t>
  </si>
  <si>
    <t>FRANCISCO VIEIRA DA SILVA</t>
  </si>
  <si>
    <t>MARIA JOSE VIEIRA DA SILVA</t>
  </si>
  <si>
    <t>LOURIVAL GOMES DE ALMEIDA</t>
  </si>
  <si>
    <t>NELY GOMES DE ALMEIDA</t>
  </si>
  <si>
    <t>DERALDO RIBEIRO DA CRUZ</t>
  </si>
  <si>
    <t>SATURNINA RIBEIRO DA SILVA</t>
  </si>
  <si>
    <t>FRANCISCO DE ASSIS NETO</t>
  </si>
  <si>
    <t>JOANA ALVES DE SOUSA</t>
  </si>
  <si>
    <t>JOSE GRACIA ALVES VITO</t>
  </si>
  <si>
    <t>NEALDA ALVES VITO</t>
  </si>
  <si>
    <t>NILTON SANTOS FONTES</t>
  </si>
  <si>
    <t>ADELINA ROSA DOS SANTOS</t>
  </si>
  <si>
    <t>RAIMUNDO CARLOS PEREIRA ALVES</t>
  </si>
  <si>
    <t>ANTONIA PEREIRA ALVES</t>
  </si>
  <si>
    <t>JOAO BARROS DE SOUZA</t>
  </si>
  <si>
    <t>MARIA IZABEL ALVES</t>
  </si>
  <si>
    <t>EDITE MARIA DE JESUS</t>
  </si>
  <si>
    <t>ANGELA MARIA DE JESUS</t>
  </si>
  <si>
    <t>BRAZILINA BATISTA CAVALHEIRO</t>
  </si>
  <si>
    <t>OSMARINA DE SOUSA REIS</t>
  </si>
  <si>
    <t>EROTILDE VICENTE DE SOUSA</t>
  </si>
  <si>
    <t>VANDO PINHEIRO NETO</t>
  </si>
  <si>
    <t>JULIA LUZIA DO CARMO</t>
  </si>
  <si>
    <t>ANAPOLIS</t>
  </si>
  <si>
    <t>EDITH DA PAZ DE SOUZA</t>
  </si>
  <si>
    <t>CARMELITA ROCHA DA PAZ</t>
  </si>
  <si>
    <t>JOSE RIBAMAR SANTOS DE SOUZA</t>
  </si>
  <si>
    <t>PAULA DOS SANTOS SOUZA</t>
  </si>
  <si>
    <t>RAIMUNDA QUEIROZ MOURA</t>
  </si>
  <si>
    <t>MARIA RODRIGUES QUEIROZ</t>
  </si>
  <si>
    <t>ORLANDINA BOONE RAMOS</t>
  </si>
  <si>
    <t>GERALDINA BORGES BOONE</t>
  </si>
  <si>
    <t>FRANCISCO MEDIOTI MARTINELE</t>
  </si>
  <si>
    <t>SANTINA MEDIOTI MARTINELE</t>
  </si>
  <si>
    <t>MARIA DE FATIMA LOPES DA SILVA</t>
  </si>
  <si>
    <t>JESUS LOPES DA SILVA</t>
  </si>
  <si>
    <t>FELISARDO DE OLIVEIRA RIPARDO</t>
  </si>
  <si>
    <t>RITA GOMES DE OLIVEIRA</t>
  </si>
  <si>
    <t>DANIEL SILVANO PACHECO</t>
  </si>
  <si>
    <t>ENEDINA HELENA PEREIRA PACHECO</t>
  </si>
  <si>
    <t>JOSE VALDY MOREIRA</t>
  </si>
  <si>
    <t>FRANCISCA SILVESTRE DE VASCONCELOS</t>
  </si>
  <si>
    <t>MARIA EUNICE ORTIZ DA SILVA</t>
  </si>
  <si>
    <t>JOVELINA CANDIDA ORTIZ</t>
  </si>
  <si>
    <t>LIDIA SOARES DE MOURA</t>
  </si>
  <si>
    <t>RITA SOARES DE MOURA</t>
  </si>
  <si>
    <t>LUSINELDA KULL STORCH</t>
  </si>
  <si>
    <t>PORCINA MARIA DA CONCEICAO</t>
  </si>
  <si>
    <t>DENILZE TEREZINHA FAES</t>
  </si>
  <si>
    <t>CLEMENTINA FAVERO MENEGHELI</t>
  </si>
  <si>
    <t>MARIA DE JESUS SOUSA ROCHA</t>
  </si>
  <si>
    <t>RAIMUNDA FERREIRA SOUSA</t>
  </si>
  <si>
    <t>JUARAM GONCALVES</t>
  </si>
  <si>
    <t>MARTA MEDIROS GONCALVES</t>
  </si>
  <si>
    <t>ADEMAR BARBOSA DE OLIVEIRA</t>
  </si>
  <si>
    <t>ALVARINA MARIA DE JESUS</t>
  </si>
  <si>
    <t>MANOEL REINALDO DA SILVA NETO</t>
  </si>
  <si>
    <t>MARIA DE OLIVEIRA DA SILVA</t>
  </si>
  <si>
    <t>RAIMUNDO ASSUNCAO DE SOUZA</t>
  </si>
  <si>
    <t>BRIGIDA DIONISIA ASSUNCAO DE SOUZA</t>
  </si>
  <si>
    <t>INES GOMES</t>
  </si>
  <si>
    <t>PEDRO LOPES DA COSTA</t>
  </si>
  <si>
    <t>MARIA LOPES DA COSTA</t>
  </si>
  <si>
    <t>CATARINO SALES RIOS</t>
  </si>
  <si>
    <t>AURELINDA SALES RIOS</t>
  </si>
  <si>
    <t>SEBASTIAO RODRIGUES</t>
  </si>
  <si>
    <t>MARIA CECILIA FERREIRA</t>
  </si>
  <si>
    <t>JOSE TOME DE SOUZA</t>
  </si>
  <si>
    <t>ALAIDE MATIAS DA MOTA</t>
  </si>
  <si>
    <t>AURORA ROBERTO COUTO</t>
  </si>
  <si>
    <t>CAROLINA ROBERTO</t>
  </si>
  <si>
    <t>JOSE LUIZ DE FREITAS</t>
  </si>
  <si>
    <t>FILOMENA DA SILVA FREITAS</t>
  </si>
  <si>
    <t>ANTONIO RAMOS DE OLIVEIRA</t>
  </si>
  <si>
    <t>CARMOSINA NOGUEIRA DE OLIVEIRA</t>
  </si>
  <si>
    <t>JOAO ALBERTO DE SOUZA ALVES</t>
  </si>
  <si>
    <t>IRACY DE SOUSA ALVES</t>
  </si>
  <si>
    <t>JOSE RICARDO DE OLIVEIRA</t>
  </si>
  <si>
    <t>GERALDA BEZERRA DE OLIVEIRA</t>
  </si>
  <si>
    <t>MARIA DO CARMO MOREIRA ALVES</t>
  </si>
  <si>
    <t>AGOSTINHA MOREIRA SOUSA</t>
  </si>
  <si>
    <t>OTILIA LOPES DA CONCEICAO</t>
  </si>
  <si>
    <t>ILSA PEREIRA DE SOUZA</t>
  </si>
  <si>
    <t>FRANCISCO DE ASSIS SOUSA BRAGA</t>
  </si>
  <si>
    <t>RAIMUNDA SOUZA BRAGA</t>
  </si>
  <si>
    <t>MARIA PASTORA GOMES</t>
  </si>
  <si>
    <t>FRANCISCA MARA DA CONCEICAO GOMES</t>
  </si>
  <si>
    <t>JOSE DE ALENCAR RODRIGUES DE FREITAS</t>
  </si>
  <si>
    <t>FRANCELINA RODRIGUES FREITAS</t>
  </si>
  <si>
    <t>FRANCISCA MARIA DA CONCEICAO LIMA</t>
  </si>
  <si>
    <t>JOSE EDILBERTO DA SILVEIRA NOBRE</t>
  </si>
  <si>
    <t>ZULEIDA SILVEIRA NOBRE</t>
  </si>
  <si>
    <t>MARIA DAS GRACAS RODRIGUES CONCEICAO</t>
  </si>
  <si>
    <t>MARIA AUGUSTA QUEIROZ SILVA</t>
  </si>
  <si>
    <t>LUIZ GONZAGA DA SILVA FILHO</t>
  </si>
  <si>
    <t>MARIA NILZA CONRADO</t>
  </si>
  <si>
    <t>ILMA BOHRY KULL</t>
  </si>
  <si>
    <t>OLINDA BOHRY</t>
  </si>
  <si>
    <t>LUIZ CONRADO DE LAURENA</t>
  </si>
  <si>
    <t>TEODORA MARIA DA CONCEICAO</t>
  </si>
  <si>
    <t>ABANI BATISTA DE OLIVEIRA</t>
  </si>
  <si>
    <t>NONATO MARTINS BANDEIRA</t>
  </si>
  <si>
    <t>MARIA JOSE DAS NEVES</t>
  </si>
  <si>
    <t>FRANCISCO GOMES</t>
  </si>
  <si>
    <t>RAIMUNDA NONATA GOMES</t>
  </si>
  <si>
    <t>MARIA EUZAMAR ARAUJO CAVALCANTE</t>
  </si>
  <si>
    <t>ELIZIA DINIZ ARAUJO</t>
  </si>
  <si>
    <t>SANTILHA ALVES MACEDO</t>
  </si>
  <si>
    <t>ACEDINA ROSA DA CONCEICAO</t>
  </si>
  <si>
    <t>EDVALDO PINHEIRO DOS SANTOS</t>
  </si>
  <si>
    <t>MARIA LAURENCIA DE JESUS</t>
  </si>
  <si>
    <t>ANTONIO CONCEICAO DOS SANTOS</t>
  </si>
  <si>
    <t>JOSINA VITORIA DA CONCEICAO</t>
  </si>
  <si>
    <t>ELIZABETE CATARINA PODANOSCHI</t>
  </si>
  <si>
    <t>ANGELINA BRUNETTI</t>
  </si>
  <si>
    <t>EDMILSON ANTONIO DOS SANTOS</t>
  </si>
  <si>
    <t>MARIA DE LOURDES DOS SANTOS</t>
  </si>
  <si>
    <t>MARTA SILVA DOS SANTOS</t>
  </si>
  <si>
    <t>AMBROSINA BATISTA DA SILVA</t>
  </si>
  <si>
    <t>ANTONIO CARLOS SOARES</t>
  </si>
  <si>
    <t>ADALGISA CARLOS SOARES</t>
  </si>
  <si>
    <t>JULIANA PAZ DOS SANTOS</t>
  </si>
  <si>
    <t>MANOEL ELVARISTO PINOTTI</t>
  </si>
  <si>
    <t>ELINA MAIA PINOTTI</t>
  </si>
  <si>
    <t>ANTONIA CARVALHO OLIVEIRA</t>
  </si>
  <si>
    <t>JOSIAS RODRIGUES DE OLIVEIRA</t>
  </si>
  <si>
    <t>MEMEZIA QUEIROZ OLIVEIRA</t>
  </si>
  <si>
    <t>GUILHERMINO TOMAZ DA COSTA</t>
  </si>
  <si>
    <t>ISABEL ARAUJO SOUZA</t>
  </si>
  <si>
    <t>DELCIO BACKES</t>
  </si>
  <si>
    <t>LUZINETE DE MELLO SILVA</t>
  </si>
  <si>
    <t>CORINA FIDELIS DE MELLO</t>
  </si>
  <si>
    <t>JOAO ALVES FERREIRA</t>
  </si>
  <si>
    <t>ROSA PIRES</t>
  </si>
  <si>
    <t>LUCINDA MARIA GERHARD CARVALHO</t>
  </si>
  <si>
    <t>JULIETA OLGA GERHARD</t>
  </si>
  <si>
    <t>ELK FRANK TORRES BRANDAO</t>
  </si>
  <si>
    <t>MARIA LUCIMAR LOPES TORRES</t>
  </si>
  <si>
    <t>CARMELITA MARQUES LOUREIRO</t>
  </si>
  <si>
    <t>ARLINDO FRANCHINI PAVINATO</t>
  </si>
  <si>
    <t>JOSEFINA FRANCHINI PAVINATO</t>
  </si>
  <si>
    <t>JOAO RODRIGUES DE SANTANA SANTOS</t>
  </si>
  <si>
    <t>THEREZINHA SANTANA</t>
  </si>
  <si>
    <t>MARIA SANTANA ALMEIDA RODRIGUES</t>
  </si>
  <si>
    <t>MARIA ALICE DE ALMEIDA</t>
  </si>
  <si>
    <t>FRANCISCO DAS CHAGAS SILVA</t>
  </si>
  <si>
    <t>FRANCISCA PAZ DA SILVA</t>
  </si>
  <si>
    <t>MARIA DE FATIMA AZEVEDO DA PAIXAO</t>
  </si>
  <si>
    <t>INOCENCIA BERNARDES GONCALVES</t>
  </si>
  <si>
    <t>FRANCISCA BRAGA DE AMARAL</t>
  </si>
  <si>
    <t>FELICIANA PESSOA BRAGA</t>
  </si>
  <si>
    <t>SEBASTIAO TRINDADE DA LUZ</t>
  </si>
  <si>
    <t>ROSA TRINDADE LUZ</t>
  </si>
  <si>
    <t>ANTONIO CLAUDIO PEREIRA DE ARAUJO</t>
  </si>
  <si>
    <t>TEREZINHA PEREIRA DE ARAUJO</t>
  </si>
  <si>
    <t>JOSE OLIVEIRA DE SOUSA</t>
  </si>
  <si>
    <t>IRACEMA FAUSTA DE OLIVEIRA</t>
  </si>
  <si>
    <t>ANTONIO AMBROSIO DE SOUSA</t>
  </si>
  <si>
    <t>MARIA RITA DE OLIVEIRA</t>
  </si>
  <si>
    <t>MARIA DE LOURDES SILVA BEZERRA</t>
  </si>
  <si>
    <t>JOSEFA DE BRITO DIAS</t>
  </si>
  <si>
    <t>MARIA DE BRITO DIAS</t>
  </si>
  <si>
    <t>LEONIDIO STORCH</t>
  </si>
  <si>
    <t>SOPHIA LAMAS STORCH</t>
  </si>
  <si>
    <t>ZILDA SILVA NUNES</t>
  </si>
  <si>
    <t>MARIA OLINDINA</t>
  </si>
  <si>
    <t>FRANCISCO BENEDITO DE SOUSA</t>
  </si>
  <si>
    <t>NATALICE FERREIRA DE SOUSA</t>
  </si>
  <si>
    <t>ANGELO BRIGHENTI</t>
  </si>
  <si>
    <t>ALBINA FINATO</t>
  </si>
  <si>
    <t>JOINVILLE</t>
  </si>
  <si>
    <t>MANOEL PEREIRA LIMA</t>
  </si>
  <si>
    <t>GABRIELA IGNACIO LIMA</t>
  </si>
  <si>
    <t>JAGUARE</t>
  </si>
  <si>
    <t>NOELY MARIA COUTO</t>
  </si>
  <si>
    <t>LIDIA LUZILLA BACKES</t>
  </si>
  <si>
    <t>MARIA JOSE MACENA</t>
  </si>
  <si>
    <t>BELMIRO FAES</t>
  </si>
  <si>
    <t>MARIA FAES</t>
  </si>
  <si>
    <t>ANA SOARES CAVALHERI</t>
  </si>
  <si>
    <t>MARIA LUCIA DE FARIA SOARES</t>
  </si>
  <si>
    <t>FRANCISCO BARBOSA RODRIGUES</t>
  </si>
  <si>
    <t>MARIA ODETE BARBOSA RODRIGUES</t>
  </si>
  <si>
    <t>JOSE COSTA ABREU</t>
  </si>
  <si>
    <t>FRANCISCA COSTA ABREU</t>
  </si>
  <si>
    <t>ANTONIO CUNHA BRANDAO</t>
  </si>
  <si>
    <t>CLARISMINA CUNHA BRANDAO</t>
  </si>
  <si>
    <t>MARIA DA CONCEICAO COSTA RODRIGUES</t>
  </si>
  <si>
    <t>MARIA DA CONCEICAO RODRIGUES COSTA</t>
  </si>
  <si>
    <t>ERAQUE BRITO MARQUES</t>
  </si>
  <si>
    <t>MARIA ESTELA BRITO MARQUES</t>
  </si>
  <si>
    <t>ADRIANA ONOFRE DA SILVA</t>
  </si>
  <si>
    <t>ANTONIA FERREIRA DA SILVA</t>
  </si>
  <si>
    <t>ANANIAS ROCHA FERREIRA</t>
  </si>
  <si>
    <t>JANDIRA ROCHA FERREIRA</t>
  </si>
  <si>
    <t>FRANCISCO CHAGAS DE OLIVEIRA</t>
  </si>
  <si>
    <t>CLARINDA ALVES DA SILVA</t>
  </si>
  <si>
    <t>JOAQUIM NONATO DOS SANTOS</t>
  </si>
  <si>
    <t>JOAO DALAGUSTINHO</t>
  </si>
  <si>
    <t>GUILHERMINA DALAGUSTINHO</t>
  </si>
  <si>
    <t>JOANA DA SILVA NONATO</t>
  </si>
  <si>
    <t>ZEVITA DE SOUZA</t>
  </si>
  <si>
    <t>IGNES TERESINHA LANSARINI</t>
  </si>
  <si>
    <t>SILENE MARIA MULLER</t>
  </si>
  <si>
    <t>CREUZA MACEDO DOS SANTOS</t>
  </si>
  <si>
    <t>ALEXANDRINA MACEDO DOS SANTOS</t>
  </si>
  <si>
    <t>MARIA JOSE CRAVO DO ROSARIO</t>
  </si>
  <si>
    <t>PERINA ROCONI CRAVO</t>
  </si>
  <si>
    <t>JORGE MAGNO DOS SANTOS VASCONCELOS</t>
  </si>
  <si>
    <t>JOSEFA MAGNO DOS SANTOS</t>
  </si>
  <si>
    <t>JOSE FERREIRA SANTOS</t>
  </si>
  <si>
    <t>LUCIANA MARIA DA SILVA MAIA</t>
  </si>
  <si>
    <t>MARIA GOMES BRANDAO</t>
  </si>
  <si>
    <t>FRANCISCA GOMES BRANDAO</t>
  </si>
  <si>
    <t>ANTONIO MEIRELES FILHO</t>
  </si>
  <si>
    <t>CACILDA SILVA</t>
  </si>
  <si>
    <t>JOSE ALVES FILHO</t>
  </si>
  <si>
    <t>JUDITH EVANGELISTA ALVES</t>
  </si>
  <si>
    <t>FRANCISCO DE ASSIS MERCES</t>
  </si>
  <si>
    <t>BENEDITA MERCES</t>
  </si>
  <si>
    <t>BENCAIL ROSA DA PAIXAO</t>
  </si>
  <si>
    <t>ALZIRA MARIA ROSA DA PAIXAO</t>
  </si>
  <si>
    <t>VITORINO FERREIRA LIMA</t>
  </si>
  <si>
    <t>LUCIA FERREIRA LIMA</t>
  </si>
  <si>
    <t>MARIA CARNEIRO DE SOUSA</t>
  </si>
  <si>
    <t>QUITERIA ALVES DA SILVA</t>
  </si>
  <si>
    <t>SHINA MATSUOKA</t>
  </si>
  <si>
    <t>JOVENIAS FERREIRA BONTA</t>
  </si>
  <si>
    <t>FRANCELINA FERREIRA BATISTA</t>
  </si>
  <si>
    <t>NAZEDIR GOMES VITA</t>
  </si>
  <si>
    <t>DINA GOMES</t>
  </si>
  <si>
    <t>MARIA DA PENHA RODRIGUES DA SILVA</t>
  </si>
  <si>
    <t>MARIA MADALENA LOURENCO</t>
  </si>
  <si>
    <t>VANILDA DE JESUS BARBOSA DO NASCIMENTO</t>
  </si>
  <si>
    <t>MARIA PEREIRA CARVALHO</t>
  </si>
  <si>
    <t>OLGA KULL STORCH</t>
  </si>
  <si>
    <t>MARIA DALMAN KULL</t>
  </si>
  <si>
    <t>JOAO STORCH</t>
  </si>
  <si>
    <t>FLORENTINA STORCH</t>
  </si>
  <si>
    <t>MARIA COUTINHO DA SILVA</t>
  </si>
  <si>
    <t>MARIA DA CONCEIO</t>
  </si>
  <si>
    <t>JOSE NOBERTO BARBOSA</t>
  </si>
  <si>
    <t>JOANA MARIA DA CONCEICAO</t>
  </si>
  <si>
    <t>MARIA DA PENHA TEIXEIRA</t>
  </si>
  <si>
    <t>GUILHERMINO BONIFACIO EVANGELISTA</t>
  </si>
  <si>
    <t>ARABELA BONIFACIO DOS SANTOS</t>
  </si>
  <si>
    <t>MARIA DA CONCEICAO AMARAL COSTA</t>
  </si>
  <si>
    <t>ROSA MARIA DO AMARAL</t>
  </si>
  <si>
    <t>FRANCISCO AMARANTE DE SOUZA</t>
  </si>
  <si>
    <t>JOSEFA MACIEL DA COSTA</t>
  </si>
  <si>
    <t>UBERTO BARTH</t>
  </si>
  <si>
    <t>PETRONILLA GOSSIER</t>
  </si>
  <si>
    <t>MARIA DO SOCORRO COSTA</t>
  </si>
  <si>
    <t>HOSANA ALVES DA SILVA</t>
  </si>
  <si>
    <t>EXPEDITO LIMA DE CASTRO</t>
  </si>
  <si>
    <t>CERCINA FARIAS LIMA</t>
  </si>
  <si>
    <t>JOSE JOAQUIM DA SILVA</t>
  </si>
  <si>
    <t>MARIA JULIA DE BRITO</t>
  </si>
  <si>
    <t>JOSE FELIX DA SILVA</t>
  </si>
  <si>
    <t>JOAQUINA CAVALCANTI DA SILVA</t>
  </si>
  <si>
    <t>FRANCISCA ROQUE CAVALCANTI</t>
  </si>
  <si>
    <t>SAO TOME</t>
  </si>
  <si>
    <t>MARIA DO ROSARIO DE FRANCA SILVA</t>
  </si>
  <si>
    <t>MARIA JOSE SOUZA LIMA</t>
  </si>
  <si>
    <t>EDIVALDO BATISTA DA SILVA</t>
  </si>
  <si>
    <t>LUZIA FERREIRA DOS SANTOS</t>
  </si>
  <si>
    <t>MANOEL RODRIGUES DE LIMA</t>
  </si>
  <si>
    <t>MARIA RODRIGUES DE LIMA</t>
  </si>
  <si>
    <t>NORBERTO ANTONIO DAROS</t>
  </si>
  <si>
    <t>IDALINA TAMBAROTTO DAROS</t>
  </si>
  <si>
    <t>VILA VELHA</t>
  </si>
  <si>
    <t>GIVALDA BATISTA DA SILVA</t>
  </si>
  <si>
    <t>DELZA MUNIZ DE SA</t>
  </si>
  <si>
    <t>JOSINA MUNIZ DOS SANTOS</t>
  </si>
  <si>
    <t>MARIA DE LOURDES SOUZA CALACO</t>
  </si>
  <si>
    <t>ADELIA VIEIRA DE SOUZA</t>
  </si>
  <si>
    <t>MARTINHO ALVES DOS SANTOS</t>
  </si>
  <si>
    <t>LUZIA ALVES DOS SANTOS</t>
  </si>
  <si>
    <t>SILVANO JOSE GERHARDT</t>
  </si>
  <si>
    <t>JOAO DA LUZ</t>
  </si>
  <si>
    <t>PALMIRA DA SILVA LUZ</t>
  </si>
  <si>
    <t>JUARES JOSIAS RAMOS</t>
  </si>
  <si>
    <t>ZENAIDE MOLULO RAMOS</t>
  </si>
  <si>
    <t>ELIDO TREVISAN</t>
  </si>
  <si>
    <t>LEONILDA HENCHEN TREVISAN</t>
  </si>
  <si>
    <t>VANDERLEI NASCIMENTO DOS SANTOS</t>
  </si>
  <si>
    <t>ANITA NASCIMENTO DOS SANTOS</t>
  </si>
  <si>
    <t>GERALDA SOARES DOS SANTOS</t>
  </si>
  <si>
    <t>BENEDITA SOARES PEREIRA</t>
  </si>
  <si>
    <t>COSMO VICENTE DA SILVA</t>
  </si>
  <si>
    <t>MARIA SILVINA DE JESUS</t>
  </si>
  <si>
    <t>JOSE GONCALVES CARNEIRO</t>
  </si>
  <si>
    <t>MARIA DA PAIXAO CARNEIRO</t>
  </si>
  <si>
    <t>JOSE APARECIDO DA SILVA</t>
  </si>
  <si>
    <t>JOAO CARLOS DE SIQUEIRA SANTOS</t>
  </si>
  <si>
    <t>HELENA CALADO DE SIQUEIRA SANTOS</t>
  </si>
  <si>
    <t>FRANCISCA DA SILVA MELO</t>
  </si>
  <si>
    <t>JOSE CHAVES DA COSTA</t>
  </si>
  <si>
    <t>MARIA RITA DA SILVA</t>
  </si>
  <si>
    <t>MARIA DO LIVRAMENTO DO NASCIMENTO LIMA</t>
  </si>
  <si>
    <t>RAIMUNDA PIRES DO NASCIMENTO SILVA</t>
  </si>
  <si>
    <t>FRANCISCO FERNANDES OLIVEIRA</t>
  </si>
  <si>
    <t>MARIA JOSITA FERNANDES DA COSTA</t>
  </si>
  <si>
    <t>ISAURO ALVES</t>
  </si>
  <si>
    <t>CAROLINA AUGUSTA JARDINA ALVES</t>
  </si>
  <si>
    <t>MARIA DE LOURDES ALMEIDA DA SILVA</t>
  </si>
  <si>
    <t>RAIMUNDA PEREIRA DA SILVA</t>
  </si>
  <si>
    <t>MARIA DALVA TOMAZ DE CASTRO</t>
  </si>
  <si>
    <t>ISABEL ARAUJO SOUSA</t>
  </si>
  <si>
    <t>LEOCANDIA DOS ANJOS</t>
  </si>
  <si>
    <t>SERAFINA ALVES TRINDADE</t>
  </si>
  <si>
    <t>ROSA MARQUES PENA</t>
  </si>
  <si>
    <t>ANTONIA PEREIRA COSTA</t>
  </si>
  <si>
    <t>ELVIRA DE SOUSA LIMA</t>
  </si>
  <si>
    <t>ODETE JANUARIA DE JESUS</t>
  </si>
  <si>
    <t>MARIO FERREIRA</t>
  </si>
  <si>
    <t>VICTALINA RODRIGUES</t>
  </si>
  <si>
    <t>DOMINGAS CREUZA VARGAS DA COSTA</t>
  </si>
  <si>
    <t>MARIA NAZARE JARDIM VARGAS</t>
  </si>
  <si>
    <t>OSCAR FARIAS DE CASTRO</t>
  </si>
  <si>
    <t>LAURA VIEIRA DE FARIAS</t>
  </si>
  <si>
    <t>FRANCISCO JOAQUIM DOS SANTOS</t>
  </si>
  <si>
    <t>JOVENTINA MARIA DE JESUS</t>
  </si>
  <si>
    <t>ELIZUR FERREIRA DOS SANTOS</t>
  </si>
  <si>
    <t>ENEDINA FERREIRA DOS SANTOS</t>
  </si>
  <si>
    <t>LEVY LOPES DE OLIVEIRA</t>
  </si>
  <si>
    <t>MARIA CLARA DINIZ</t>
  </si>
  <si>
    <t>MARIA DE JESUS MATOS DE SOUZA</t>
  </si>
  <si>
    <t>EVARISTA DOS SANTOS</t>
  </si>
  <si>
    <t>ZENALDO CORREIA DA SILVA</t>
  </si>
  <si>
    <t>LINDAURA NASCIMENTO CORREIA</t>
  </si>
  <si>
    <t>FRANCISCO IVAN VIANA DE LIMA</t>
  </si>
  <si>
    <t>JOAO PEREIRA DA SILVA</t>
  </si>
  <si>
    <t>MARIA FILOMENA DA SILVA</t>
  </si>
  <si>
    <t>JOSE RIBAMAR RODRIGUES DA SILVA</t>
  </si>
  <si>
    <t>HERMOSINA RODRIGUES DA SILVA</t>
  </si>
  <si>
    <t>MARIA DAS GRACAS BATISTA VIEIRA</t>
  </si>
  <si>
    <t>FLORENCIA BATISTA VIEIRA</t>
  </si>
  <si>
    <t>ANTONIO FRANCELINO</t>
  </si>
  <si>
    <t>LUIZ ORLANDO LEITE</t>
  </si>
  <si>
    <t>JOSEFA CANDIDA DE LIMA</t>
  </si>
  <si>
    <t>FRANCISCO MACEDO</t>
  </si>
  <si>
    <t>MILTON TEIXEIRA DA COSTA</t>
  </si>
  <si>
    <t>BRASILISIA DA COSTA</t>
  </si>
  <si>
    <t>EDINALVA TILCO DE LIMA</t>
  </si>
  <si>
    <t>DURVALINA TIRCO DE LIMA</t>
  </si>
  <si>
    <t>ANA FERREIRA RIBEIRO</t>
  </si>
  <si>
    <t>ADELAIDES ALVES RIOS</t>
  </si>
  <si>
    <t>IDALIA DE ALMEIDA ALVES</t>
  </si>
  <si>
    <t>IDALIA SILVA DOS SANTOS</t>
  </si>
  <si>
    <t>DEODATA FERREIRA DA SILVA</t>
  </si>
  <si>
    <t>FRANCISCO DA CONCEICAO DE LIMA</t>
  </si>
  <si>
    <t>ALDA HANAUER</t>
  </si>
  <si>
    <t>ELY DECKER FACCO</t>
  </si>
  <si>
    <t>MARIA BENEDITA DA SILVA PEIXOTO</t>
  </si>
  <si>
    <t>AUREA MARIA DO ESPIRITO SANTO</t>
  </si>
  <si>
    <t>PERCIVAL APARECIDO CAVALHERI</t>
  </si>
  <si>
    <t>CONCEICAO ARRUDA CAVALHEIRO</t>
  </si>
  <si>
    <t>SINDICLEY CORREIA MARQUES</t>
  </si>
  <si>
    <t>ANA CORREIA MARQUES</t>
  </si>
  <si>
    <t>MARIA DE FATIMA LIMA DA SILVA</t>
  </si>
  <si>
    <t>MARIA DO ROSARIO SILVA RAMOS</t>
  </si>
  <si>
    <t>MARIA ALTINA DA CONCEICAO</t>
  </si>
  <si>
    <t>ODETE BRAUM DO NASCIMENTO</t>
  </si>
  <si>
    <t>IDALIA TAMANHONI BRAUM</t>
  </si>
  <si>
    <t>JOSE MARIA DOS PRAZERES</t>
  </si>
  <si>
    <t>MARIA DOS PRAZERES</t>
  </si>
  <si>
    <t>MARIA DE NAZARE COELHO DE OLIVEIRA</t>
  </si>
  <si>
    <t>BENEDITA BATISTA DOS SANTOS</t>
  </si>
  <si>
    <t>MIGUEL RODRIGUES DE FREITAS</t>
  </si>
  <si>
    <t>FRANCELINA R DE FREITAS</t>
  </si>
  <si>
    <t>MARIA APARECIDA DA SILVA</t>
  </si>
  <si>
    <t>CAROLINA RAIMUNDA</t>
  </si>
  <si>
    <t>MARIA TEIXEIRA</t>
  </si>
  <si>
    <t>MARIA LIDIA TEIXEIRA</t>
  </si>
  <si>
    <t>JOSE ALVES DA ROCHA</t>
  </si>
  <si>
    <t>JORMEIRA ALVES DA ROCHA</t>
  </si>
  <si>
    <t>ROSA PINHEIRO</t>
  </si>
  <si>
    <t>ANTONIO NONATO DOS SANTOS</t>
  </si>
  <si>
    <t>MARIA LUIZA DOS SANTOS</t>
  </si>
  <si>
    <t>SANTA LUZIA</t>
  </si>
  <si>
    <t>MARIA NILZA DOS SANTOS</t>
  </si>
  <si>
    <t>MARIA MADALENA DE JESUS</t>
  </si>
  <si>
    <t>RAIMUNDO SANTANA</t>
  </si>
  <si>
    <t>ROSA JOVINA SANTANA</t>
  </si>
  <si>
    <t>FRANCISCA FERREIRA DOS SANTOS</t>
  </si>
  <si>
    <t>REGINA DA CONCEICAO</t>
  </si>
  <si>
    <t>ALCIDES GOMES DA SILVA</t>
  </si>
  <si>
    <t>ANTONIO ROCHA</t>
  </si>
  <si>
    <t>MARIA LUIZA ROCHA</t>
  </si>
  <si>
    <t>HUMBERTO LIMA DE MORAES</t>
  </si>
  <si>
    <t>JOSEFA FERREIRA DE LIMA</t>
  </si>
  <si>
    <t>EUSTAQUIO GOMES DE OLIVEIRA</t>
  </si>
  <si>
    <t>MARIA PEREIRA MACHADO</t>
  </si>
  <si>
    <t>MARIA LUIZA BARROS</t>
  </si>
  <si>
    <t>MARIA FELINA DA CONCEICAO</t>
  </si>
  <si>
    <t>EDMILSON QUIRINO DOS SANTOS</t>
  </si>
  <si>
    <t>VILSON QUIRINO DOS SANTOS</t>
  </si>
  <si>
    <t>MARILEDA FERREIRA DOS SANTOS</t>
  </si>
  <si>
    <t>RAIMUNDO DA CONCEICAO PEREIRA</t>
  </si>
  <si>
    <t>LINDONEZA DA CONCEICAO PEREIRA</t>
  </si>
  <si>
    <t>JOAO DA CRUZ VIEIRA DOS SANTOS</t>
  </si>
  <si>
    <t>CICERO TEIXEIRA DA SILVA</t>
  </si>
  <si>
    <t>MARIA RODRIGUES DE ALMEIDA</t>
  </si>
  <si>
    <t>ZILDA ALVES RODRIGUES</t>
  </si>
  <si>
    <t>EUGENIO DE SOUZA</t>
  </si>
  <si>
    <t>MARIA ROSINA DO ESPIRITO SANTO</t>
  </si>
  <si>
    <t>SANTOS DIOCLES SILVEIRA</t>
  </si>
  <si>
    <t>CELINA DOS SANTOS FREIRE</t>
  </si>
  <si>
    <t>LUIZA PEREIRA DOS SANTOS</t>
  </si>
  <si>
    <t>EDILEUZA NOGUEIRA DA SILVA</t>
  </si>
  <si>
    <t>RAIMUNDA NOGUEIRA DA SILVA</t>
  </si>
  <si>
    <t>ANTONIO GONCALVES CARNEIRO</t>
  </si>
  <si>
    <t>MAGNOLIA DAMASCENO GERHARDT</t>
  </si>
  <si>
    <t>JOSEFA SILVA DAMASCENO</t>
  </si>
  <si>
    <t>ALVERINA FRANCISCA DE OLIVEIRA</t>
  </si>
  <si>
    <t>ZULMIRA FRANCISCA DE JESUS</t>
  </si>
  <si>
    <t>SEBASTIAO QUIRINO FILHO</t>
  </si>
  <si>
    <t>ANTONIA CATOSSO DOS SANTOS</t>
  </si>
  <si>
    <t>CICERO GOMES DA SILVA</t>
  </si>
  <si>
    <t>MARIA PARENTE DE OLIVEIRA DA SILVA</t>
  </si>
  <si>
    <t>ALZIRA LUNAS PARENTE</t>
  </si>
  <si>
    <t>FLAVIANO PEREIRA DE MELO</t>
  </si>
  <si>
    <t>VICENTINA P MELO</t>
  </si>
  <si>
    <t>MARIA DE FATIMA DE SOUSA OLIVEIRA</t>
  </si>
  <si>
    <t>ANALIA DO NASCIMENTO FERREIRA</t>
  </si>
  <si>
    <t>ADALGISA DO NASCIMENTO FERREIRA</t>
  </si>
  <si>
    <t>AFONSO MARCOLINO DA SILVA</t>
  </si>
  <si>
    <t>FRANCISCO HENRIQUE FILHO</t>
  </si>
  <si>
    <t>CACILDA RODRIGUES DA SILVA</t>
  </si>
  <si>
    <t>MARIA EVANGELISTA DE BRITO</t>
  </si>
  <si>
    <t>GENESIO RIBEIRO MAIA</t>
  </si>
  <si>
    <t>MARIA DE JESUS RIBEIRO</t>
  </si>
  <si>
    <t>ACELINA OLIVEIRA DO NASCIMENTO</t>
  </si>
  <si>
    <t>MARIA DOS REIS OLIVEIRA</t>
  </si>
  <si>
    <t>JOSE FAUSTINO DA SILVA</t>
  </si>
  <si>
    <t>ANTONIA FAUSTINA DA CONCEICAO</t>
  </si>
  <si>
    <t>NATALINA CORREA LIMA</t>
  </si>
  <si>
    <t>VICENCA CORREA LIMA</t>
  </si>
  <si>
    <t>MANOEL SEBASTIAO FERNANDES</t>
  </si>
  <si>
    <t>DELMIRA MARIA DUTRA FERREIRA</t>
  </si>
  <si>
    <t>ESMERALDA SILVINA BUENO</t>
  </si>
  <si>
    <t>SILVINA MARIA DE JESUS</t>
  </si>
  <si>
    <t>AMELIA ARCANJA DOS SANTOS</t>
  </si>
  <si>
    <t>ALDERINA DE SOUSA SILVA</t>
  </si>
  <si>
    <t>ANTONIA LOPES DE SOUSA</t>
  </si>
  <si>
    <t>MARINO DE SOUSA</t>
  </si>
  <si>
    <t>OSVALDINA DE SOUSA</t>
  </si>
  <si>
    <t>MANOEL BARBOSA DE BRITO</t>
  </si>
  <si>
    <t>ALMERINDA CANDIDA DE JESUS</t>
  </si>
  <si>
    <t>FRANCISCO DIONISIO MENDES</t>
  </si>
  <si>
    <t>MARIA TEREZA DE FREITAS</t>
  </si>
  <si>
    <t>LUZIA ANTONIA DO NASCIMENTO</t>
  </si>
  <si>
    <t>DIONISIO OLIVEIRA DA VEIGA</t>
  </si>
  <si>
    <t>TACILIA OLIVEIRA DA VEIGA</t>
  </si>
  <si>
    <t>EDEMAR CORREA MACHADO</t>
  </si>
  <si>
    <t>ISAIRA CORREA DOS SANTOS</t>
  </si>
  <si>
    <t>SALVADOR SABINO DE SOUZA</t>
  </si>
  <si>
    <t>FRANCISCA ROSA DE SOUZA</t>
  </si>
  <si>
    <t>TEREZINHA DE MEIRA GUEDES</t>
  </si>
  <si>
    <t>FRANCISCA DE MEIRA</t>
  </si>
  <si>
    <t>DORMECO JOSE DE SOUZA</t>
  </si>
  <si>
    <t>VERGILA DONILIA SEVERINA</t>
  </si>
  <si>
    <t>SERGIO SEGUNDO DE OLIVEIRA</t>
  </si>
  <si>
    <t>GERALDA ALVES DE OLIVEIRA</t>
  </si>
  <si>
    <t>ISMENIA LEANDRO DE OLIVEIRA</t>
  </si>
  <si>
    <t>JOSE MENDES DE MACEDO</t>
  </si>
  <si>
    <t>MARIA MENDES DE MACEDO</t>
  </si>
  <si>
    <t>JOSE DA SILVA ALMEIDA</t>
  </si>
  <si>
    <t>ROMANA DE JESUS DA SILVA</t>
  </si>
  <si>
    <t>RAIMUNDO NONATO DOS ANJOS OLIVEIRA</t>
  </si>
  <si>
    <t>FRANCISCA MARIA DOS ANJOS OLIVEIRA</t>
  </si>
  <si>
    <t>DAMIAO ALVES DA SILVA</t>
  </si>
  <si>
    <t>MARIA FILINTRO AGUIAR SILVA</t>
  </si>
  <si>
    <t>SEBASTIAO ANSELMO COTES</t>
  </si>
  <si>
    <t>APARECIDA MARIA COTES</t>
  </si>
  <si>
    <t>MARIA DAS GRACAS CUNHA SANTOS</t>
  </si>
  <si>
    <t>RAIMUNDA FERREIRA DA CUNHA</t>
  </si>
  <si>
    <t>IRACEMA TAVARES DA COSTA DEUCHER</t>
  </si>
  <si>
    <t>MARIA TAVARES DA COSTA</t>
  </si>
  <si>
    <t>DIONISIO ROCHA</t>
  </si>
  <si>
    <t>RAIMUNDA EUZEBIO</t>
  </si>
  <si>
    <t>JOAO GOMES DA SILVA</t>
  </si>
  <si>
    <t>SEBASTIANA FRANCISCA DA SILVA</t>
  </si>
  <si>
    <t>CIRENE VIEIRA VIANA</t>
  </si>
  <si>
    <t>EUGENIA MARIA DE JESUS</t>
  </si>
  <si>
    <t>ISMAEL MONTEIRO NUNES</t>
  </si>
  <si>
    <t>PAULINA CELESTINA AMORIM</t>
  </si>
  <si>
    <t>PORTO VELHO</t>
  </si>
  <si>
    <t>DELZUITA GOMES BRAGA</t>
  </si>
  <si>
    <t>JOANA GOMES BRAGA</t>
  </si>
  <si>
    <t>FRANCISCO SABINO DE ARAUJO</t>
  </si>
  <si>
    <t>MARIA GENVARIA DA SILVA</t>
  </si>
  <si>
    <t>JOSE AGUIDO PINTO</t>
  </si>
  <si>
    <t>JOAQUINA M DO E SANTO</t>
  </si>
  <si>
    <t>CLEMENTINA ALVES DA SILVA</t>
  </si>
  <si>
    <t>MARTA DA SILVA MACEDO</t>
  </si>
  <si>
    <t>NOVO PROGRESSO</t>
  </si>
  <si>
    <t>ANTONIO CHAVES BANDEIRA</t>
  </si>
  <si>
    <t>MARIA ALICE CHAVES</t>
  </si>
  <si>
    <t>JOSE DE FATIMA RODRIGUES DA COSTA</t>
  </si>
  <si>
    <t>ZILDA RODRIGUES DA COSTA</t>
  </si>
  <si>
    <t>JOSE AROLDO LOPES</t>
  </si>
  <si>
    <t>MARIA COSTA FERREIRA</t>
  </si>
  <si>
    <t>VALENTINA BARTH</t>
  </si>
  <si>
    <t>FRANCISCA WONS</t>
  </si>
  <si>
    <t>FRANCISCO ARAUJO FERREIRA</t>
  </si>
  <si>
    <t>JUSTINA DE HOLANDA ARAUJO</t>
  </si>
  <si>
    <t>MAYRA ESTELA GERHARDT</t>
  </si>
  <si>
    <t>MARIA BERNARDETE GERHARDT</t>
  </si>
  <si>
    <t>MARIA CRUZ DE LIMA</t>
  </si>
  <si>
    <t>MARIA DALINA DA CONCEICAO</t>
  </si>
  <si>
    <t>ADAUTO RODRIGUES</t>
  </si>
  <si>
    <t>CUSTODIA DE SOUSA LIMA</t>
  </si>
  <si>
    <t>JOSE ALVES DAS NEVES</t>
  </si>
  <si>
    <t>MARIA CECILIA DAS NEVES</t>
  </si>
  <si>
    <t>DIOLINDO FERREIRA DO NASCIMENTO</t>
  </si>
  <si>
    <t>LUIZA FERREIRA DO NASCIMENTO</t>
  </si>
  <si>
    <t>MARIA JOVELINA SARAIVA BARBOSA</t>
  </si>
  <si>
    <t>MARIA GRIGORIA SARAIVA</t>
  </si>
  <si>
    <t>IVA MARIA DA VITORIA SANTOS</t>
  </si>
  <si>
    <t>ADALGIZA FEITOSA SILVA</t>
  </si>
  <si>
    <t>ANTONIA COSTA DOS SANTOS</t>
  </si>
  <si>
    <t>MARIA JOSE COSTA</t>
  </si>
  <si>
    <t>DOMINGOS FELIPE MACHADO</t>
  </si>
  <si>
    <t>FELICIANA CANDIDA DO ESPIRITO SANTO</t>
  </si>
  <si>
    <t>LIRIO HANAUER</t>
  </si>
  <si>
    <t>MARIA JOHANN HANAUER</t>
  </si>
  <si>
    <t>LUIZA NORBAU BREGER</t>
  </si>
  <si>
    <t>PAULINA FELBERG</t>
  </si>
  <si>
    <t>JOSE OLAVO DO NASCIMENTO</t>
  </si>
  <si>
    <t>MARIA JOSE DO NASCIMENTO</t>
  </si>
  <si>
    <t>MARIA NORBAU KELETE</t>
  </si>
  <si>
    <t>PAULINA FLEBERG</t>
  </si>
  <si>
    <t>VALDIVINO OLIVEIRA DE SOUSA</t>
  </si>
  <si>
    <t>JOVITA PIRES DE SOUSA</t>
  </si>
  <si>
    <t>ALICE COSTA DE SOUSA</t>
  </si>
  <si>
    <t>ANA RODRIGUES DOS SANTOS</t>
  </si>
  <si>
    <t>ROSA FERREIRA LIMA PINTO</t>
  </si>
  <si>
    <t>FRANCISCA PEREIRA DE SOUSA</t>
  </si>
  <si>
    <t>PEDRO DA SILVA TARDEN</t>
  </si>
  <si>
    <t>NAIR DA SILVA TARDEN</t>
  </si>
  <si>
    <t>DELMAR GOTFRID SAMUELSSON</t>
  </si>
  <si>
    <t>HELENA SAMUELSSON</t>
  </si>
  <si>
    <t>FRANCISCO NASCIMENTO FIRMINO DE ALMEIDA</t>
  </si>
  <si>
    <t>MARIA DOS ANJOS FERREIRA LIMA</t>
  </si>
  <si>
    <t>PEDRO PEREIRA CAVALCANTE</t>
  </si>
  <si>
    <t>JULIA PEREIRA CAVALCANTE</t>
  </si>
  <si>
    <t>MARIA DA CONCEICAO LIMA</t>
  </si>
  <si>
    <t>ERENITA JULIA DA SILVA</t>
  </si>
  <si>
    <t>JULIA JOAQUINA DOS SANTOS</t>
  </si>
  <si>
    <t>JOATHAN ARAUJO</t>
  </si>
  <si>
    <t>BRASILINA LEITE</t>
  </si>
  <si>
    <t>FRANCISCO PEREIRA DE SOUSA</t>
  </si>
  <si>
    <t>MARIA PEREIRA DE SOUSA</t>
  </si>
  <si>
    <t>JOSE VIEIRA NETO</t>
  </si>
  <si>
    <t>SIDNEY QUINTINO RAMOS</t>
  </si>
  <si>
    <t>ROSA QUINTINO RAMOS</t>
  </si>
  <si>
    <t>JOANA BARBOSA DE OLIVEIRA</t>
  </si>
  <si>
    <t>EFIGENIA VALENTINA DOS SANTOS</t>
  </si>
  <si>
    <t>JOSE DE ASSIS CORTEZ DOS SANTOS</t>
  </si>
  <si>
    <t>RAIMUNDA CORTEZ DOS SANTOS</t>
  </si>
  <si>
    <t>ANA JULIA RAIMUNDO</t>
  </si>
  <si>
    <t>MARIA DA SILVA BRANDAO</t>
  </si>
  <si>
    <t>GONCALO BARBOSA DO NASCIMENTO</t>
  </si>
  <si>
    <t>LOURENCA BARBOSA DE CARVALHO</t>
  </si>
  <si>
    <t>VALDECIR BRIANA DA PAZ</t>
  </si>
  <si>
    <t>JUSCELINO MENDES DA SILVA</t>
  </si>
  <si>
    <t>MARIA JOSE MENDES</t>
  </si>
  <si>
    <t>EVA DAS DORES DA SILVA</t>
  </si>
  <si>
    <t>MARIA MERCEDES DE OLIVEIRA DAS DORES</t>
  </si>
  <si>
    <t>FRANCISCO RAIMUNDO DE MELO</t>
  </si>
  <si>
    <t>JOANA DANTAS DE MELO</t>
  </si>
  <si>
    <t>RAIMUNDO FERNANDES DE OLIVEIRA</t>
  </si>
  <si>
    <t>RAIMUNDA NONATA DE OLIVEIRA</t>
  </si>
  <si>
    <t>JOAQUIM MOTA DA SILVA</t>
  </si>
  <si>
    <t>ROSA MOTA DA SILVA</t>
  </si>
  <si>
    <t>CICERA VIEIRA DA SILVA</t>
  </si>
  <si>
    <t>CANDIDA MARIA DA CONCEICAO</t>
  </si>
  <si>
    <t>DERNEVAL RIBEIRO DE JESUS</t>
  </si>
  <si>
    <t>MANOEL PEREIRA DE SOUSA</t>
  </si>
  <si>
    <t>SANTILA PEREIRA DE SOUSA</t>
  </si>
  <si>
    <t>MARIA DA CONCEICAO VIDAL</t>
  </si>
  <si>
    <t>FRANCISCA ADELINA PINHEIRO</t>
  </si>
  <si>
    <t>OSVALDO CAVALCANTE DE SOUSA</t>
  </si>
  <si>
    <t>ANTONIA DE SOUSA SAMPAIO</t>
  </si>
  <si>
    <t>ROSANA MARCELINO DOS SANTOS</t>
  </si>
  <si>
    <t>Comorbidades</t>
  </si>
  <si>
    <t>2021-05-03T00:00:00.000Z</t>
  </si>
  <si>
    <t>HipertensÃ£o de difÃ­cil controle ou com complicaÃ§Ãµes/lesÃ£o de Ã³rgÃ£o alvo</t>
  </si>
  <si>
    <t>IDERSON DA SILVA</t>
  </si>
  <si>
    <t>CORINA MARINA DA SILVA</t>
  </si>
  <si>
    <t>Diabetes Mellitus</t>
  </si>
  <si>
    <t>NELSON RICARTI DA SILVA</t>
  </si>
  <si>
    <t>MARIA TEREZA DA SILVA</t>
  </si>
  <si>
    <t>JEOVA COSTA GOMES</t>
  </si>
  <si>
    <t>DALGIZA COSTA GOMES</t>
  </si>
  <si>
    <t>DIONIZIO FIDELIS DE MELO</t>
  </si>
  <si>
    <t>ADILEIDE PONTES DA MATA</t>
  </si>
  <si>
    <t>ELMA PONTES DA MATA</t>
  </si>
  <si>
    <t>VALDIRA DA SILVA TAVARES</t>
  </si>
  <si>
    <t>RAQUEL DA SILVA TAVARES</t>
  </si>
  <si>
    <t>SANDRA FLORENTINO DA COSTA</t>
  </si>
  <si>
    <t>MARGARIDA MARIA FLORENTINO DA COSTA</t>
  </si>
  <si>
    <t>GEOVANE BARBOSA DA SILVA</t>
  </si>
  <si>
    <t>MARIA DAS GRACAS SILVA</t>
  </si>
  <si>
    <t>BELO HORIZONTE</t>
  </si>
  <si>
    <t>ROSANA FERREIRA DA FONSECA</t>
  </si>
  <si>
    <t>HELENA FERREIRA DA FONSECA</t>
  </si>
  <si>
    <t>Pneumopatias CrÃ´nicas Graves</t>
  </si>
  <si>
    <t>ROBERTO VIEIRA DA SILVA</t>
  </si>
  <si>
    <t>ANTONIA VIEIRA DE SOUSA</t>
  </si>
  <si>
    <t>JOSAFA CUNHA PEREIRA</t>
  </si>
  <si>
    <t>TECIA CUNHA PEREIRA</t>
  </si>
  <si>
    <t>KAMILLY THAIS DA SILVA PONTES</t>
  </si>
  <si>
    <t>EVANEIDE DA SILVA</t>
  </si>
  <si>
    <t>DoenÃ§as Cardiovasculares e Cerebrovasculares</t>
  </si>
  <si>
    <t>DANIEL STORCH NETTO</t>
  </si>
  <si>
    <t>Neoplasias</t>
  </si>
  <si>
    <t>HARLON DO CARMO NEGRAO</t>
  </si>
  <si>
    <t>FRANCISCA DAS CHAGAS DO CARMO</t>
  </si>
  <si>
    <t>JOEL LUIZ FEITOSA</t>
  </si>
  <si>
    <t>MARIA ZULEIDA SIMPLICIO FEITOSA</t>
  </si>
  <si>
    <t>JERONIMO TORRES DA SILVA</t>
  </si>
  <si>
    <t>ROSA TORRES DA SILVA</t>
  </si>
  <si>
    <t>MOACIR SANTANA DE MIRANDA</t>
  </si>
  <si>
    <t>JOSEFA SANTANA DE MIRANDA</t>
  </si>
  <si>
    <t>WILMA FREIRE DE ARAUJO</t>
  </si>
  <si>
    <t>IZABEL DOS SANTOS FREIRE</t>
  </si>
  <si>
    <t>EDILEUZA DAS DORES ARAUJO</t>
  </si>
  <si>
    <t>JOSE NILSON FELIZARDO</t>
  </si>
  <si>
    <t>JOSE DE DEUS PEREIRA DOS SANTOS</t>
  </si>
  <si>
    <t>ALMEZINDA MORAIS DOS SANTOS PEREIRA</t>
  </si>
  <si>
    <t>VILMAR HISSE</t>
  </si>
  <si>
    <t>MARIA JOSEFA HISSE</t>
  </si>
  <si>
    <t>MARIA JOSE ARAUJO MELINHO</t>
  </si>
  <si>
    <t>MARIA DAS DORES ARAUJO COUTINHO</t>
  </si>
  <si>
    <t>DELCILENE ARAUJO LIMA</t>
  </si>
  <si>
    <t>DONIZETE ARAUJO LIMA</t>
  </si>
  <si>
    <t>MARIA DOMINGAS VAZ PACHECO</t>
  </si>
  <si>
    <t>MARIA FREIRE VAZ</t>
  </si>
  <si>
    <t>RAIMUNDO NONATO SILVA CRUZ FILHO</t>
  </si>
  <si>
    <t>MARINALVA BELCHIOR DOS SANTOS</t>
  </si>
  <si>
    <t>FATIMA RODRIGUES XAVIER</t>
  </si>
  <si>
    <t>ANAZELDA ARAUJO DE OLIVEIRA</t>
  </si>
  <si>
    <t>LUIZA ARAUJO OLIVEIRA</t>
  </si>
  <si>
    <t>EDLENE GONCALVES DE LIMA</t>
  </si>
  <si>
    <t>ANTONIA GONCALVES DE LIMA</t>
  </si>
  <si>
    <t>NELSON DA SILVA OLIVEIRA</t>
  </si>
  <si>
    <t>FLORIPES DA CRUZ</t>
  </si>
  <si>
    <t>DoenÃ§a Renal CrÃ´nica</t>
  </si>
  <si>
    <t>THAYLO TEIXEIRA MOURA</t>
  </si>
  <si>
    <t>ZELIA SOARES DE MOURA</t>
  </si>
  <si>
    <t>Outros Imunossuprimidos</t>
  </si>
  <si>
    <t>MARIETA SOUZA DA SILVA</t>
  </si>
  <si>
    <t>MARIA SERAFINA DE JESUS</t>
  </si>
  <si>
    <t>WANDA LUCIA FARIAS</t>
  </si>
  <si>
    <t>JULIA FARIAS DE SOUZA</t>
  </si>
  <si>
    <t>JOSE VARELA DOS SANTOS FILHO</t>
  </si>
  <si>
    <t>MARIA LUZIA DE ARAUJO</t>
  </si>
  <si>
    <t>GERCINA COSTA GOMES</t>
  </si>
  <si>
    <t>CECILIA DEGASPERI VIEIRA</t>
  </si>
  <si>
    <t>ERNIA PAOLI DEGASPERI</t>
  </si>
  <si>
    <t>MARIA DAJUDA RODRIGUES</t>
  </si>
  <si>
    <t>DELAIDE PEREIRA SOARES</t>
  </si>
  <si>
    <t>DENILSON OLIVEIRA DE LIMA</t>
  </si>
  <si>
    <t>EDIVANIRA OLIVEIRA DE LIMA</t>
  </si>
  <si>
    <t>MARINALVA PINHEIRO DOS SANTOS</t>
  </si>
  <si>
    <t>ALEXANDRINA PINHEIRO DOS SANTOS</t>
  </si>
  <si>
    <t>KLEBER ALVES DE ARAUJO</t>
  </si>
  <si>
    <t>APARECIDA ALVES DE ARAUJO</t>
  </si>
  <si>
    <t>JANIEL DE SOUSA DA SILVA</t>
  </si>
  <si>
    <t>FRANCISCA DE SOUSA DA SILVA</t>
  </si>
  <si>
    <t>RAIMUNDO BEZERRA DE SOUZA</t>
  </si>
  <si>
    <t>ZUILA BEZERRA DE SOUZA</t>
  </si>
  <si>
    <t>MIRANDA DO NORTE</t>
  </si>
  <si>
    <t>GUILHERME ALMEIDA STORCH</t>
  </si>
  <si>
    <t>MONICA MACIEL ALMEIDA</t>
  </si>
  <si>
    <t>HENRIQUE FERREIRA VIDAL NETO</t>
  </si>
  <si>
    <t>MARIA DE FREITAS VIDAL</t>
  </si>
  <si>
    <t>ELIZEU SOUSA MAFRA</t>
  </si>
  <si>
    <t>ANTONIA DE SOUSA MAFRA</t>
  </si>
  <si>
    <t>JOILSON FERREIRA VAZ</t>
  </si>
  <si>
    <t>EVALDO SANTOS DE SANTANA</t>
  </si>
  <si>
    <t>ERENITA SANTOS DE SANTANA</t>
  </si>
  <si>
    <t>MARCIA XAVIER</t>
  </si>
  <si>
    <t>FRANCISCO FRANCIMAR MOURA DA SILVA</t>
  </si>
  <si>
    <t>FRANCISCA MARIA DE MOURA</t>
  </si>
  <si>
    <t>JOAO BOSCO ALEXANDRE DE MELO</t>
  </si>
  <si>
    <t>MARIA DE FATIMA NASCIMENTO DOS PRAZERES</t>
  </si>
  <si>
    <t>MARIA DE LOURDES FERREIRA DO NASCIMENTO</t>
  </si>
  <si>
    <t>JOSE MARINHO DA ROCHA</t>
  </si>
  <si>
    <t>TERESA MORAIS DA SILVA</t>
  </si>
  <si>
    <t>FRANCISCO PEREIRA DA SILVA</t>
  </si>
  <si>
    <t>FRANCISCA PEREIRA DA SILVA</t>
  </si>
  <si>
    <t>JAIR LIMA DE ARAUJO</t>
  </si>
  <si>
    <t>JOSE WALDEIDE GUSMAO SOUZA</t>
  </si>
  <si>
    <t>MARIA MADALENA GOSMAO SOUZA</t>
  </si>
  <si>
    <t>LUCIANI ROBERTO DE ASSIS OLIVEIRA</t>
  </si>
  <si>
    <t>JANDIRA DE ASSIS OLIVEIRA</t>
  </si>
  <si>
    <t>DEUZIMAR OLIVEIRA DA SILVA</t>
  </si>
  <si>
    <t>RAIMUNDA VICENTE DE OLIVEIRA</t>
  </si>
  <si>
    <t>MARIA SALVELI DA SILVA FREIRE</t>
  </si>
  <si>
    <t>MAGNALDA DA SILVA FREIRE</t>
  </si>
  <si>
    <t>MARIA DE JESUS AMARAL</t>
  </si>
  <si>
    <t>MARIA DAS GRACAS SOUSA</t>
  </si>
  <si>
    <t>FRANCISCA MARTINS DE SOUZA</t>
  </si>
  <si>
    <t>MARIA DA CRUZ PINHEIRO DA SILVA</t>
  </si>
  <si>
    <t>EDER JACHSON NASCIMENTO DO ROSARIO</t>
  </si>
  <si>
    <t>ANTONIO SOARES NETO</t>
  </si>
  <si>
    <t>URSULINA TRINDADE SOARES</t>
  </si>
  <si>
    <t>2021-04-30T00:00:00.000Z</t>
  </si>
  <si>
    <t>MARIA ALICE MENDES</t>
  </si>
  <si>
    <t>FERGENTINA MENDES</t>
  </si>
  <si>
    <t>ANA AURELIA TEIXEIRA LIMA</t>
  </si>
  <si>
    <t>MARIA AURELIA TEIXEIRA</t>
  </si>
  <si>
    <t>LUZIA BARBOSA DOS SANTOS RIBEIRO</t>
  </si>
  <si>
    <t>BRUNA MACOOL GOMES DA CONCEICAO</t>
  </si>
  <si>
    <t>MARIA ONEIDE GOMES DA CONCEICAO</t>
  </si>
  <si>
    <t>JOAO ALVES FERREIRA FILHO</t>
  </si>
  <si>
    <t>ADELIA VIRGINIA PEREIRA</t>
  </si>
  <si>
    <t>ELIONE FERNANDES DA SILVA</t>
  </si>
  <si>
    <t>MARIA FERNADES DA SILVA</t>
  </si>
  <si>
    <t>ANTONIO PEREIRA DOS SANTOS</t>
  </si>
  <si>
    <t>LUZIA PEREIRA DOS SANTOS</t>
  </si>
  <si>
    <t>MARINALVA MARIA DE OLIVEIRA PINHEIRO</t>
  </si>
  <si>
    <t>GUILHERMINA MARIA DA COSTA</t>
  </si>
  <si>
    <t>DHEYBSON CHARLES ALVES FERREIRA</t>
  </si>
  <si>
    <t>CLEMILDA ALVES FERREIRA</t>
  </si>
  <si>
    <t>Obesidade Grave (Imc&gt;=40)</t>
  </si>
  <si>
    <t>MARIA DO SOCORRO TORRES NASCIMENTO</t>
  </si>
  <si>
    <t>VALDINA RODRIGUES SENA</t>
  </si>
  <si>
    <t>CLEONES MENDES FERREIRA</t>
  </si>
  <si>
    <t>MARIA DAS GRACAS MENDES DE SOUZA</t>
  </si>
  <si>
    <t>ORLANDO SOUSA DA SILVA</t>
  </si>
  <si>
    <t>MARIETA SOUSA DA SILVA</t>
  </si>
  <si>
    <t>MARLY MIRANDA OLIVEIRA</t>
  </si>
  <si>
    <t>MARIA GABRIEL MIRANDA</t>
  </si>
  <si>
    <t>JOSE GLEISON LACERDA FERNANDES</t>
  </si>
  <si>
    <t>SIMONE DE JESUS SANTOS</t>
  </si>
  <si>
    <t>ALEX HENRIQUE XINGU PAGANI DANTAS</t>
  </si>
  <si>
    <t>JOAO BATISTA DE ARAUJO</t>
  </si>
  <si>
    <t>SAO JOSE DOS CAMPOS</t>
  </si>
  <si>
    <t>EDSON FERNANDES DA SILVA</t>
  </si>
  <si>
    <t>MARIA FERNANDES DA SILVA</t>
  </si>
  <si>
    <t>JULINA TARGINO BATALHA SILVA</t>
  </si>
  <si>
    <t>MARGARIDA GOMES BATALHA</t>
  </si>
  <si>
    <t>MACAPA</t>
  </si>
  <si>
    <t>VALDEMAR IGNACIO</t>
  </si>
  <si>
    <t>CARMEN LOCH IGNACIO</t>
  </si>
  <si>
    <t>EDIMISSO RODRIGUES DOS SANTOS</t>
  </si>
  <si>
    <t>ARILENE ALVES PEREIRA</t>
  </si>
  <si>
    <t>VICENCA ALVES PEREIRA</t>
  </si>
  <si>
    <t>JOSE CARLOS ALVES</t>
  </si>
  <si>
    <t>NAIR ALVES SPEROTO</t>
  </si>
  <si>
    <t>LEIDIANE DAS DORES ARAUJO</t>
  </si>
  <si>
    <t>EDILEUZA DAS DORES ARUJO</t>
  </si>
  <si>
    <t>RAFAEL LEAL FACCHI</t>
  </si>
  <si>
    <t>CLAUDETE LEAL</t>
  </si>
  <si>
    <t>CARLOS ROBERTO RAIZE</t>
  </si>
  <si>
    <t>AMALIA FRANCISQUETA RAIZE</t>
  </si>
  <si>
    <t>MARINGA</t>
  </si>
  <si>
    <t>GERVAZIO MATTOS</t>
  </si>
  <si>
    <t>AURELINA DA SILVA MATTOS</t>
  </si>
  <si>
    <t>MARIA LUCIMAR TORRES BRANDAO</t>
  </si>
  <si>
    <t>GENI DE ARAUJO DA SILVA</t>
  </si>
  <si>
    <t>MARIA JOSE DE ARAUJO</t>
  </si>
  <si>
    <t>ANGELA MARIA MOTA</t>
  </si>
  <si>
    <t>SELVIO JOSE PIKOA</t>
  </si>
  <si>
    <t>LUCIA ROSA PIKOA</t>
  </si>
  <si>
    <t>ISAIAS DE OLIVEIRA TORRES</t>
  </si>
  <si>
    <t>IDA KRAUSE</t>
  </si>
  <si>
    <t>GILSON DIAS DE SOUZA</t>
  </si>
  <si>
    <t>EDIVAN ANDRADE FELIX</t>
  </si>
  <si>
    <t>DEUZANIRA DA SILVA ANDRADE</t>
  </si>
  <si>
    <t>EDVALDO AMARAL COSTA</t>
  </si>
  <si>
    <t>ANDREA SILVA DE SOUSA</t>
  </si>
  <si>
    <t>MARIA HELENA SILVA DE SOUSA</t>
  </si>
  <si>
    <t>DANIEL WILLIAN ALVES SOUZA</t>
  </si>
  <si>
    <t>LOURIVAL SOEIRO ROCHA</t>
  </si>
  <si>
    <t>MARIA DA PIEDADE SOEIRO ROCHA</t>
  </si>
  <si>
    <t>ADEMIR FERREIRA DOS SANTOS</t>
  </si>
  <si>
    <t>CICERA FERREIRA DOS SANTOS</t>
  </si>
  <si>
    <t>CALAZANES RODRIGUES VIEIRA</t>
  </si>
  <si>
    <t>IGOR DE SOUSA PEREIRA</t>
  </si>
  <si>
    <t>JOAO ALVES DA SILVA</t>
  </si>
  <si>
    <t>2021-04-29T00:00:00.000Z</t>
  </si>
  <si>
    <t>ADEMIR VENTURIN</t>
  </si>
  <si>
    <t>ISAURA PEREIRA PINTO</t>
  </si>
  <si>
    <t>EVA DE OLIVEIRA DA PAIXAO</t>
  </si>
  <si>
    <t>ETELVINA PEREIRA DOS SANTOS</t>
  </si>
  <si>
    <t>PEIXOTO DE AZEVEDO</t>
  </si>
  <si>
    <t>ANGELITA PEREIRA SILVA</t>
  </si>
  <si>
    <t>ANTONIA PEREIRA DOS SANTOS</t>
  </si>
  <si>
    <t>2021-04-28T00:00:00.000Z</t>
  </si>
  <si>
    <t>JOAO ALVES FREITAS</t>
  </si>
  <si>
    <t>IDALINA ALVES DE FREITAS</t>
  </si>
  <si>
    <t>OSMAR ANTONIO DALFIOR</t>
  </si>
  <si>
    <t>ANITA ANDRADE DA SILVA DALFIOR</t>
  </si>
  <si>
    <t>THAYSE ALBUQUERQUE DOS SANTOS</t>
  </si>
  <si>
    <t>TIRZA MARA ALBUQUERQUE DOS SANTOS</t>
  </si>
  <si>
    <t>EFIGENIA PAIXAO DA SILVA</t>
  </si>
  <si>
    <t>JOSE CRISPIM CHAVES</t>
  </si>
  <si>
    <t>JOSEFA DE SOUZA CHAVES</t>
  </si>
  <si>
    <t>JOAO VALDIR TORMES</t>
  </si>
  <si>
    <t>ARLINDA PEREIRA DOS SANTOS</t>
  </si>
  <si>
    <t>MATHILDE PEREIRA DOS SANTOS</t>
  </si>
  <si>
    <t>MANOEL ROSA DE SOUZA</t>
  </si>
  <si>
    <t>2021-04-27T00:00:00.000Z</t>
  </si>
  <si>
    <t>VALDECI MARIA DE OLIVEIRA</t>
  </si>
  <si>
    <t>JOSUE SILVA SANTOS</t>
  </si>
  <si>
    <t>ROSALINA BOONE OZAWA</t>
  </si>
  <si>
    <t>RITA ALBANA CEZAR DE OLIVEIRA</t>
  </si>
  <si>
    <t>BENEDITA AMELIA DE SOUZA</t>
  </si>
  <si>
    <t>MARIA DAS GRACAS RODRIGUES DA COSTA</t>
  </si>
  <si>
    <t>SEVERA RODRIGUES DA CONCEICAO</t>
  </si>
  <si>
    <t>COLARES</t>
  </si>
  <si>
    <t>IDENIL CRUZ DO NASCIMENTO</t>
  </si>
  <si>
    <t>EMI CRUZ DO NASCIMENTO</t>
  </si>
  <si>
    <t>NEIDE SABAINI DALFIOR</t>
  </si>
  <si>
    <t>MARIA TOREZANI SABAINI</t>
  </si>
  <si>
    <t>URIAS JOSE DOS SANTOS</t>
  </si>
  <si>
    <t>PORFIRIA MARIA DOS SANTOS</t>
  </si>
  <si>
    <t>LUZIA ALVES DE SOUZA</t>
  </si>
  <si>
    <t>MARIA ALVES DE JESUS</t>
  </si>
  <si>
    <t>2021-04-26T00:00:00.000Z</t>
  </si>
  <si>
    <t>MARIA DAS VIRGENS SILVA</t>
  </si>
  <si>
    <t>LASARO DONISETE RODRIGUES</t>
  </si>
  <si>
    <t>ELVIRA RODRIGUES DA SILVA</t>
  </si>
  <si>
    <t>VALBIO FERNANDES DE ARAUJO</t>
  </si>
  <si>
    <t>RAIMUNDA FERNANDES LEITE DE ARAUJO</t>
  </si>
  <si>
    <t>BERNARDO VIEIRA DE CARVALHO</t>
  </si>
  <si>
    <t>TEREZA VIEIRA DE CARVALHO</t>
  </si>
  <si>
    <t>ROSIVAL SANTOS BARROS</t>
  </si>
  <si>
    <t>CARMELITA SENHORINHA DOS SANTOS</t>
  </si>
  <si>
    <t>LEONI DA SILVA ULATOSKI</t>
  </si>
  <si>
    <t>TEREZA DA SILVA</t>
  </si>
  <si>
    <t>SANTA TEREZA DO OESTE</t>
  </si>
  <si>
    <t>SHEILA MARTINS DE SOUZA PEDRONI</t>
  </si>
  <si>
    <t>ZILDA MARTINS DE SOUZA</t>
  </si>
  <si>
    <t>RAMIRES RODNEI ROCHA BARBOSA</t>
  </si>
  <si>
    <t>MARIA G ROCHA BARBOSA</t>
  </si>
  <si>
    <t>OSCAR ALGOTT SAMUELSSON</t>
  </si>
  <si>
    <t>ELENA TAUBE SAMUELSSON</t>
  </si>
  <si>
    <t>PEDRO ULATOSKI FILHO</t>
  </si>
  <si>
    <t>PEDRO SOBRINHO TABOSA</t>
  </si>
  <si>
    <t>MARIA SOBRINHO TABOSA</t>
  </si>
  <si>
    <t>ANTONIO DE SOUZA MOURA</t>
  </si>
  <si>
    <t>MARIA DE SOUZA MOURA</t>
  </si>
  <si>
    <t>RAQUEL CONCEICAO DA SILVA PAIVA</t>
  </si>
  <si>
    <t>MARINALVA MARIA DA CONCEICAO DA SILVA</t>
  </si>
  <si>
    <t>NATALINA MEDEIROS DOS REIS</t>
  </si>
  <si>
    <t>LAURA DUTRA DE MEDEIROS</t>
  </si>
  <si>
    <t>RENATO DE ANDRADE PANTOJA</t>
  </si>
  <si>
    <t>MARIA DO SOCORRO CONCEICAO DE ANDRADE</t>
  </si>
  <si>
    <t>ForÃ§as de SeguranÃ§a e Salvamento</t>
  </si>
  <si>
    <t>Policial Militar</t>
  </si>
  <si>
    <t>FRANCISCA DA SILVA RIBEIRO</t>
  </si>
  <si>
    <t>MARIA DA CONCEICAO DA SILVA</t>
  </si>
  <si>
    <t>2021-04-24T00:00:00.000Z</t>
  </si>
  <si>
    <t>2021-04-23T00:00:00.000Z</t>
  </si>
  <si>
    <t>LEONARDO ALEXANDRE DA LUZ PIMENTEL</t>
  </si>
  <si>
    <t>MARIA DE FATIMA DA LUZ PIMENTEL</t>
  </si>
  <si>
    <t>ANANINDEUA</t>
  </si>
  <si>
    <t>Policial Civil</t>
  </si>
  <si>
    <t>OSVALDO GOMES DOS SANTOS</t>
  </si>
  <si>
    <t>MARIA FRANCISCA GOMES</t>
  </si>
  <si>
    <t>MARIA LOPES DOS SANTOS</t>
  </si>
  <si>
    <t>PEDRO PAULO GOMES DOS ANJOS</t>
  </si>
  <si>
    <t>MARIA AMELIA FERREIRA DOS ANJOS</t>
  </si>
  <si>
    <t>FRANCISCO ALFREDO BEZERRA</t>
  </si>
  <si>
    <t>PETRONILA BEZERRA</t>
  </si>
  <si>
    <t>JOSE BENEDITO PEREIRA DOS SANTOS</t>
  </si>
  <si>
    <t>MARCIA PEREIRA DOS SANTOS</t>
  </si>
  <si>
    <t>VALDELICE DIAS DE SOUZA</t>
  </si>
  <si>
    <t>NELIA DA SILVA CORDEIRO</t>
  </si>
  <si>
    <t>GINA FERREIRA DE SOUSA</t>
  </si>
  <si>
    <t>MARIA LEDIR SOUSA DE CASTRO</t>
  </si>
  <si>
    <t>ALONSO ANTONIO DE LUCENA</t>
  </si>
  <si>
    <t>DEZOLINA CUZUAL DE LUCENA</t>
  </si>
  <si>
    <t>JOSE PEREIRA DE SOUSA</t>
  </si>
  <si>
    <t>BENEDITO DO NASCIMENTO</t>
  </si>
  <si>
    <t>MARIA EFIGENIA DO NASCIMENTO</t>
  </si>
  <si>
    <t>JOSE MADEIRO SOBRINHO</t>
  </si>
  <si>
    <t>FRANCISCA MADEIRO DE ARAUJO</t>
  </si>
  <si>
    <t>JOSE RAIMUNDO PEREIRA DE SOUSA</t>
  </si>
  <si>
    <t>MARIA DE NAZARE PEREIRA DE SOUSA</t>
  </si>
  <si>
    <t>ZILDA MARIA DO NASCIMENTO SILVA</t>
  </si>
  <si>
    <t>ORDOCIA MARIA DO NASCIMENTO</t>
  </si>
  <si>
    <t>2021-04-22T00:00:00.000Z</t>
  </si>
  <si>
    <t>CESARIA OLARIA DE PAULA GOUVEA</t>
  </si>
  <si>
    <t>FRANCISCA ROSA DE PAULA</t>
  </si>
  <si>
    <t>IVANI ESTEVES DE MELO</t>
  </si>
  <si>
    <t>IOLANDA ESTEVES DA SILVA</t>
  </si>
  <si>
    <t>MARIA BENTA DE JESUS</t>
  </si>
  <si>
    <t>VITURINO BARROS DE SOUSA</t>
  </si>
  <si>
    <t>TEODOLINA DA CONCEICAO BARROS</t>
  </si>
  <si>
    <t>JURACY DE ALMEIDA PINTO</t>
  </si>
  <si>
    <t>ENEDINA ROSA PINTO</t>
  </si>
  <si>
    <t>MARIA DAS GRACAS ANSELMO DO NASCIMENTO</t>
  </si>
  <si>
    <t>MARIA SALOME DA CONCEICAO</t>
  </si>
  <si>
    <t>ATAIDES PEREIRA</t>
  </si>
  <si>
    <t>AURELINA LIBERATO</t>
  </si>
  <si>
    <t>FRANCISCO PEREIRA SILVA</t>
  </si>
  <si>
    <t>ADALGISA PEREIRA SILVA</t>
  </si>
  <si>
    <t>PEDRO ALVES CORDEIRO</t>
  </si>
  <si>
    <t>EVERALDINA ALVES CORDEIRO</t>
  </si>
  <si>
    <t>MARINETE OLIVEIRA SILVA</t>
  </si>
  <si>
    <t>MARIA DOS ANJOS OLIVEIRA</t>
  </si>
  <si>
    <t>MARIA DAS GRACAS MARQUES DOS SANTOS</t>
  </si>
  <si>
    <t>OTACILIA VIEIRA DOS SANTOS</t>
  </si>
  <si>
    <t>EVODIO CELESTINO DOS SANTOS</t>
  </si>
  <si>
    <t>SANTANA RODRIGUES DA CONCEICAO</t>
  </si>
  <si>
    <t>JOSE DIMAR PEREIRA SILVA</t>
  </si>
  <si>
    <t>EDITE CIRILO SILVA</t>
  </si>
  <si>
    <t>JOAO JOSE DOS SANTOS</t>
  </si>
  <si>
    <t>SEBASTIAO DOS SANTOS</t>
  </si>
  <si>
    <t>CONCEICAO MARIA DE JESUS</t>
  </si>
  <si>
    <t>JOANA XAVIER</t>
  </si>
  <si>
    <t>MARIA VIRTUOSA XAVIER</t>
  </si>
  <si>
    <t>MIGUEL DAMASIO DA SILVA</t>
  </si>
  <si>
    <t>LUIZA ANTONIA DA SILVA</t>
  </si>
  <si>
    <t>BENEDITA PASSOS DA CUNHA</t>
  </si>
  <si>
    <t>MARIA DO LIVRAMENTO</t>
  </si>
  <si>
    <t>MINEIROS</t>
  </si>
  <si>
    <t>JOAO ANTONIO DE LIMA</t>
  </si>
  <si>
    <t>MARIA BATISTA DE LIMA</t>
  </si>
  <si>
    <t>MIGUEL LIMA DE SOUSA</t>
  </si>
  <si>
    <t>2021-04-20T00:00:00.000Z</t>
  </si>
  <si>
    <t>MOISES PAULO DE SANTANA</t>
  </si>
  <si>
    <t>EURIDES ANGELO DE SANTANA</t>
  </si>
  <si>
    <t>ALNERINA MARIA DE JESUS</t>
  </si>
  <si>
    <t>JOSEFA DE PAULA DIAS</t>
  </si>
  <si>
    <t>BENEDITA DE PAULA DIAS</t>
  </si>
  <si>
    <t>ZAIRO GONCALVES DA LUZ</t>
  </si>
  <si>
    <t>BENAVENUTA GONCALVES DA LUZ</t>
  </si>
  <si>
    <t>ANTONIA RIBEIRO PEREIRA</t>
  </si>
  <si>
    <t>UMBERTA GOMES DA SILVA</t>
  </si>
  <si>
    <t>ESPERANTINA</t>
  </si>
  <si>
    <t>MARIA ELENA DA SILVA</t>
  </si>
  <si>
    <t>RAIMUNDA DA SILVA</t>
  </si>
  <si>
    <t>CARMELITA COELHO DE CASTRO</t>
  </si>
  <si>
    <t>MARIA COELHO DOS SANTOS</t>
  </si>
  <si>
    <t>DEOCLECIO OLIVEIRA DOS SANTOS</t>
  </si>
  <si>
    <t>ANTONIA MARTINS DE OLIVEIRA</t>
  </si>
  <si>
    <t>AUGUSTINOPOLIS</t>
  </si>
  <si>
    <t>FLORISVALDO NUNES DE CASTRO</t>
  </si>
  <si>
    <t>AMERICA PEREIRA PINTO</t>
  </si>
  <si>
    <t>NEDINA SILVA DA CONCEICAO</t>
  </si>
  <si>
    <t>ACILZA GOMES DA SILVA</t>
  </si>
  <si>
    <t>CLEONICE MARIA DA COSTA NOGUEIRA</t>
  </si>
  <si>
    <t>ROSALINA DA COSTA FERREIRA</t>
  </si>
  <si>
    <t>2021-04-19T00:00:00.000Z</t>
  </si>
  <si>
    <t>IZAIAS JERONIMO DE OLIVEIRA</t>
  </si>
  <si>
    <t>MARIA DA CONCEICAO DE OLIVEIRA</t>
  </si>
  <si>
    <t>RAIMUNDO ILARIO RESPLANDES DIAS</t>
  </si>
  <si>
    <t>ALMERINDA RESPLANDES PEREIRA</t>
  </si>
  <si>
    <t>VILIMAR WAGNER</t>
  </si>
  <si>
    <t>VERONICA ALZIRO WAGNER</t>
  </si>
  <si>
    <t>CLAUDOMIRO DIAS DA ROCHA</t>
  </si>
  <si>
    <t>MARIA DE JESUS ROCHA</t>
  </si>
  <si>
    <t>JOSE ALBERTO MARQUES DA SILVA</t>
  </si>
  <si>
    <t>MARIA BATISTA DA SILVA</t>
  </si>
  <si>
    <t>JOAO LUIZ ALMEIDA</t>
  </si>
  <si>
    <t>MARIA DA CONCEICAO ALMEIDA</t>
  </si>
  <si>
    <t>FRANCISCO MANOEL DOS SANTOS</t>
  </si>
  <si>
    <t>AMELIA UMBELINA DOS SANTOS</t>
  </si>
  <si>
    <t>JOSE DE MELO FILHO</t>
  </si>
  <si>
    <t>ROSARINA DE ARAUJO DE MELO</t>
  </si>
  <si>
    <t>MARIA NILZA MOURA DE SOUZA</t>
  </si>
  <si>
    <t>LIARTE DA PAIXAO PINHEIRO</t>
  </si>
  <si>
    <t>MARIA DE LOURDES PEREIRA DA PAIXAO</t>
  </si>
  <si>
    <t>CLEMENTINO VENITES</t>
  </si>
  <si>
    <t>ROSALINA VENITES</t>
  </si>
  <si>
    <t>MANOEL DOS SANTOS</t>
  </si>
  <si>
    <t>2021-04-16T00:00:00.000Z</t>
  </si>
  <si>
    <t>JOSE FURTADO LEITE</t>
  </si>
  <si>
    <t>ANTONIO RODRIGUES VIANA</t>
  </si>
  <si>
    <t>RAIMUNDA RODRIGUES VIANA</t>
  </si>
  <si>
    <t>COSMO FRANCISCO DOS SANTOS</t>
  </si>
  <si>
    <t>MARIA ADELIA DOS SANTOS</t>
  </si>
  <si>
    <t>MARIA HELENA</t>
  </si>
  <si>
    <t>MARIA JOSE GOMES DA SILVA</t>
  </si>
  <si>
    <t>MANOEL ETELVINO DE SOUSA</t>
  </si>
  <si>
    <t>MARIA RODRIGUES DE SOUSA</t>
  </si>
  <si>
    <t>ANTONIA DA SILVA E SILVA</t>
  </si>
  <si>
    <t>MARIA RODRIGUES DA SILVA</t>
  </si>
  <si>
    <t>VALDENES GONCALVES VIEIRA</t>
  </si>
  <si>
    <t>ELZA FIRMINO GONCALVES</t>
  </si>
  <si>
    <t>RAIMUNDO PEREIRA DA LUZ</t>
  </si>
  <si>
    <t>MARIA PEREIRA DA LUZ</t>
  </si>
  <si>
    <t>DEUSDETE SOUSA</t>
  </si>
  <si>
    <t>ANA PEREIRA AMARAL ROCHA</t>
  </si>
  <si>
    <t>MARCELINA DA SILVA CRUZ</t>
  </si>
  <si>
    <t>FRANCISCA PEREIRA AGUIAR</t>
  </si>
  <si>
    <t>DAVIDE PIOVESAN</t>
  </si>
  <si>
    <t>DEZOLINA PRATTO PIOVESAN</t>
  </si>
  <si>
    <t>2021-04-15T00:00:00.000Z</t>
  </si>
  <si>
    <t>ILDA IGNACIO RAMOS</t>
  </si>
  <si>
    <t>MARIA LUCIA RAMOS SILVA</t>
  </si>
  <si>
    <t>TEREZINHA CARDOZO BOCKER</t>
  </si>
  <si>
    <t>MARIA MADALENA GOMES DE PAULA</t>
  </si>
  <si>
    <t>JOSE ROMILDO DE ALENCAR</t>
  </si>
  <si>
    <t>DEUZUITA MARIA ALVES NASCIMENTO</t>
  </si>
  <si>
    <t>FRANCISCA ROZELIA PEREIRA DA SILVA</t>
  </si>
  <si>
    <t>MARIA OSALIA COSTA PEREIRA</t>
  </si>
  <si>
    <t>NORBERTO AUGUSTO PRUDENCIO</t>
  </si>
  <si>
    <t>MARIA DE LOURDES PRUDENCIO</t>
  </si>
  <si>
    <t>JOSE FRANCISCO SALES</t>
  </si>
  <si>
    <t>ANTONIO LOURENCO ALVES</t>
  </si>
  <si>
    <t>TERESA LINO ALVES</t>
  </si>
  <si>
    <t>JUVENILSON ARAUJO BATISTA</t>
  </si>
  <si>
    <t>MARIA ALAIDE ARAUJO</t>
  </si>
  <si>
    <t>RAIMUNDO MENDES SILVA</t>
  </si>
  <si>
    <t>BERNARDA MARIA DA CONCEICAO</t>
  </si>
  <si>
    <t>ANTONIA MARIA PEREIRA</t>
  </si>
  <si>
    <t>AFONSO ROSA DA SILVA</t>
  </si>
  <si>
    <t>VICENCIA FERREIRA DA SILVA</t>
  </si>
  <si>
    <t>CARMEN ROSA MELGAR ANEZ</t>
  </si>
  <si>
    <t>KATTY ANEZ LORAS</t>
  </si>
  <si>
    <t>EDUARDO LEAL DE JESUS</t>
  </si>
  <si>
    <t>ISABEL LEAL DE JESUS</t>
  </si>
  <si>
    <t>LEANDRO FERNANDES MARTINS</t>
  </si>
  <si>
    <t>PAULA JULIA SENA FERNANDES MARTINS</t>
  </si>
  <si>
    <t>ELOY MORAES DOS SANTOS</t>
  </si>
  <si>
    <t>GERALDINA MORAES DOS SANTOS</t>
  </si>
  <si>
    <t>SANTA ISABEL DO PARA</t>
  </si>
  <si>
    <t>ANTONIA PEREIRA DA SILVA</t>
  </si>
  <si>
    <t>NICONETE FERNANDES DE FREITAS</t>
  </si>
  <si>
    <t>MARIA DA GLORIA DOS SANTOS</t>
  </si>
  <si>
    <t>ANTONIO ALVES DO NASCIMENTO</t>
  </si>
  <si>
    <t>MARIA ROSA DE JESUS</t>
  </si>
  <si>
    <t>ELENEIDE CORREIA DA SILVA</t>
  </si>
  <si>
    <t>JURACY GOMES DA SILVA</t>
  </si>
  <si>
    <t>MARIA GLORIA DA SILVA</t>
  </si>
  <si>
    <t>PEDRO PEREIRA SILVA</t>
  </si>
  <si>
    <t>MARIA DA CONCEICAO MIRANDA SILVA</t>
  </si>
  <si>
    <t>MARIA IOLANDA SILVA DOS SANTOS</t>
  </si>
  <si>
    <t>CECILIA PEREIRA DA SILVA</t>
  </si>
  <si>
    <t>2021-04-14T00:00:00.000Z</t>
  </si>
  <si>
    <t>DURVAL ALVES CORDEIRO</t>
  </si>
  <si>
    <t>EUFROSINA MARIA DE JESUS</t>
  </si>
  <si>
    <t>ANDRE DA TRINDADE LUIZ</t>
  </si>
  <si>
    <t>ROSA DA TRINDADE LUIZ</t>
  </si>
  <si>
    <t>MARIA ALVES DIAMANTINO</t>
  </si>
  <si>
    <t>RAIMUNDA ALVES</t>
  </si>
  <si>
    <t>DJAIR MEDEIROS DOS REIS</t>
  </si>
  <si>
    <t>NATALINA MADEIROS DOS REIS</t>
  </si>
  <si>
    <t>TAMIRES CORREA VELOSO</t>
  </si>
  <si>
    <t>LAURA SILVA DE LIMA</t>
  </si>
  <si>
    <t>ANTONIA LOPES DA SILVA</t>
  </si>
  <si>
    <t>MARIA ELBA DA COSTA SANTOS</t>
  </si>
  <si>
    <t>ZULMIRA FREIRE DA COSTA</t>
  </si>
  <si>
    <t>ANGELO LADER</t>
  </si>
  <si>
    <t>CASSILDA LADER</t>
  </si>
  <si>
    <t>KALINY LIMA RAMOS</t>
  </si>
  <si>
    <t>MARIA ELIANE LIMA RAMOS</t>
  </si>
  <si>
    <t>MARIA DO CARMO ALVES DO NASCIMENTO</t>
  </si>
  <si>
    <t>MARIA ALVES DA CONCEICAO</t>
  </si>
  <si>
    <t>RAIMUNDO NONATO ARAUJO FERREIRA</t>
  </si>
  <si>
    <t>FRANCISCA MARIANO ARAUJO FERREIRA</t>
  </si>
  <si>
    <t>RITA ABREU DE SOUSA</t>
  </si>
  <si>
    <t>FRANCISCA MARTINS DE ABREU</t>
  </si>
  <si>
    <t>VERONICA BOMFIM DOS SANTOS</t>
  </si>
  <si>
    <t>JOSELITA DOS SANTOS OLIVEIRA</t>
  </si>
  <si>
    <t>DOMINGAS CELESTINA DA SILVA</t>
  </si>
  <si>
    <t>ELVIRA FERREIRA DE SOUZA</t>
  </si>
  <si>
    <t>DOMINGAS PEREIRA DE OLIVEIRA</t>
  </si>
  <si>
    <t>ADEMAR MARTINI</t>
  </si>
  <si>
    <t>HULDA BARTH MARTINI</t>
  </si>
  <si>
    <t>SIVIRINO PURCINO DO NASCIMENTO</t>
  </si>
  <si>
    <t>MARIA DA GLORIA</t>
  </si>
  <si>
    <t>JOSE CARLOS DE OLIVEIRA</t>
  </si>
  <si>
    <t>ALZIRA RODRIGUES DE OLIVEIRA</t>
  </si>
  <si>
    <t>EDINEZIO JOSE DOS ANJOS</t>
  </si>
  <si>
    <t>OTAVIANA SIMOES DE ALMEIDA DOS ANJOS</t>
  </si>
  <si>
    <t>MARIA LUCIA PEREIRA DA SILVA</t>
  </si>
  <si>
    <t>MARIA DE LOURDES FERREIRA</t>
  </si>
  <si>
    <t>BOM CONSELHO</t>
  </si>
  <si>
    <t>CICERO DELMIRO DOS SANTOS</t>
  </si>
  <si>
    <t>JOSEFA DELMIRO DOS SANTOS</t>
  </si>
  <si>
    <t>GENESIO LUIZ PINOTTI</t>
  </si>
  <si>
    <t>ELIANA MAIA PINOTTI</t>
  </si>
  <si>
    <t>INEZ MARIA DE JESUS</t>
  </si>
  <si>
    <t>WILMAR ANTONIO GIRARDELLO</t>
  </si>
  <si>
    <t>ALICE ANTONIA MARCHIORETTO GIRARDELLO</t>
  </si>
  <si>
    <t>PAROBE</t>
  </si>
  <si>
    <t>IVANILDE OLIVEIRA PAGUI</t>
  </si>
  <si>
    <t>MARIA ALVES OLIVEIRA</t>
  </si>
  <si>
    <t>MARIA DAS GRACAS PALHANO BOONE</t>
  </si>
  <si>
    <t>MARIA DO SOCORRO PALHANO PEDROSA</t>
  </si>
  <si>
    <t>SILVANA JANUARIA DE JESUS</t>
  </si>
  <si>
    <t>JOSE MARQUES DE OLIVEIRA</t>
  </si>
  <si>
    <t>JUVITA MARQUES DE OLIVEIRA</t>
  </si>
  <si>
    <t>EVANY SANTOS DO NASCIMENTO</t>
  </si>
  <si>
    <t>EVA MONTEIRO CARVALHO</t>
  </si>
  <si>
    <t>OSVALDO PEREIRA CAXIADO</t>
  </si>
  <si>
    <t>EDITE FERREIRA COSTA</t>
  </si>
  <si>
    <t>ANERI LOPES DOS SANTOS</t>
  </si>
  <si>
    <t>MARIA CLARA DOS SANTOS</t>
  </si>
  <si>
    <t>MARQUES QUERINO DOS SANTOS</t>
  </si>
  <si>
    <t>ANTONIA CATOSO DOS SANTOS</t>
  </si>
  <si>
    <t>EDITE HENCHEN</t>
  </si>
  <si>
    <t>MARIA CARLOS HENCHEN</t>
  </si>
  <si>
    <t>CARMOZITA DE OLIVEIRA SANTOS</t>
  </si>
  <si>
    <t>AND NOELIA DE OLIVEIRA</t>
  </si>
  <si>
    <t>JOAO RIBEIRO DOS SANTOS</t>
  </si>
  <si>
    <t>RAILTON LEAL DE JESUS</t>
  </si>
  <si>
    <t>ALLAN BILLAC OLIVEIRA DOS ANJOS</t>
  </si>
  <si>
    <t>GLEUMADSON BORGES FERNANDES</t>
  </si>
  <si>
    <t>MARIA DE FATIMA BORGES BATALHA</t>
  </si>
  <si>
    <t>MÃ©dico VeterinÃ¡rio</t>
  </si>
  <si>
    <t>FRANCISCA MADEIRO SOBRINHA DOS SANTOS</t>
  </si>
  <si>
    <t>FRANCISCA MADEIRO ARAUJO</t>
  </si>
  <si>
    <t>ANA NOELIA DE OLIVEIRA</t>
  </si>
  <si>
    <t>FRANCILINA PEREIRA DA SILVA</t>
  </si>
  <si>
    <t>RAIMUNDO REIS DO NASCIMENTO</t>
  </si>
  <si>
    <t>CORINA FRANCISCA REIS DO NASCIMENTO</t>
  </si>
  <si>
    <t>CREUZA FRANCISCA VIEIRA</t>
  </si>
  <si>
    <t>MARIA RODRIGUES DO CARMO</t>
  </si>
  <si>
    <t>RAIMUNDO RODRIGUES GOMES</t>
  </si>
  <si>
    <t>FRANCISCA CORDEIRO GOMES</t>
  </si>
  <si>
    <t>MARIA FRANCISCA DAS CHAGAS BRANDAO DOS SANTOS</t>
  </si>
  <si>
    <t>CLARISMINA RODRIGUES DE LIMA</t>
  </si>
  <si>
    <t>FLORISVALDO GOMES DOS SANTOS</t>
  </si>
  <si>
    <t>ALICE RODRIGUES DOS SANTOS</t>
  </si>
  <si>
    <t>MARIA MADALENA DA CONCEICAO SOUZA</t>
  </si>
  <si>
    <t>MARIA DA CONCEICAO ROCHA</t>
  </si>
  <si>
    <t>2021-04-13T00:00:00.000Z</t>
  </si>
  <si>
    <t>MARIA DO SOCORRO DA SILVA PESSOA</t>
  </si>
  <si>
    <t>MARIA DA PAZ AIRES SILVA</t>
  </si>
  <si>
    <t>ANTONIA RODRIGUES BRANDAO</t>
  </si>
  <si>
    <t>CREUZA DOS SANTOS</t>
  </si>
  <si>
    <t>JULIA ALVES BARBOSA</t>
  </si>
  <si>
    <t>WALDIMILSON FERREIRA DOS SANTOS</t>
  </si>
  <si>
    <t>ALDENORA MADALENA DO ESPIRITO SANTO</t>
  </si>
  <si>
    <t>JUCELINO TEIXEIRA DA SILVA</t>
  </si>
  <si>
    <t>BENEDITA MARIA CEZAR DE SOUZA</t>
  </si>
  <si>
    <t>MARIA DO CARMO CONCEICAO DA COSTA</t>
  </si>
  <si>
    <t>ERMINIA CARMO BEZERRA</t>
  </si>
  <si>
    <t>NILA MARIA DO CARMO</t>
  </si>
  <si>
    <t>ISABEL DOS SANTOS SILVA</t>
  </si>
  <si>
    <t>MARIA DIAS PACHECO</t>
  </si>
  <si>
    <t>JOSE DE JESUS BRITO</t>
  </si>
  <si>
    <t>ADAO RODRIGUES DE AZEVEDO</t>
  </si>
  <si>
    <t>CORINTA IZABEL DE SOUSA</t>
  </si>
  <si>
    <t>MIGUEL BORGES DE SOUSA</t>
  </si>
  <si>
    <t>MARIA DE LOURDES COSTAS</t>
  </si>
  <si>
    <t>RAIMUNDO NONATO DE ALMEIDA</t>
  </si>
  <si>
    <t>ANTONIA DE ALMEIDA</t>
  </si>
  <si>
    <t>TEREZA NEVES DA SILVA</t>
  </si>
  <si>
    <t>GERALDA BRAGA</t>
  </si>
  <si>
    <t>JOSE LOPES DA COSTA</t>
  </si>
  <si>
    <t>ROSA LOPES PINTO</t>
  </si>
  <si>
    <t>MARIA DAS DORES MATOS DA SILVA</t>
  </si>
  <si>
    <t>VILMAR DA PAZ SILVA</t>
  </si>
  <si>
    <t>MARIA FONSECA DE LIMA</t>
  </si>
  <si>
    <t>AMELIA OLIVEIRA SILVA</t>
  </si>
  <si>
    <t>MARIA IZABEL DA SILVA</t>
  </si>
  <si>
    <t>PALMAS</t>
  </si>
  <si>
    <t>LUCIANO LUIS DE SOUZA</t>
  </si>
  <si>
    <t>MARGARIDA RODRIGUES SALES SOUZA</t>
  </si>
  <si>
    <t>MANOEL SOUSA SILVA</t>
  </si>
  <si>
    <t>BERNARDA GOMES DA SILVA</t>
  </si>
  <si>
    <t>IRES HENCHEN PAVINATO</t>
  </si>
  <si>
    <t>ADRIANO NASCIMENTO DA SILVA</t>
  </si>
  <si>
    <t>MARIA DOMINGAS FORTUNATO DO NASCIMENTO</t>
  </si>
  <si>
    <t>CARLOS SULZ</t>
  </si>
  <si>
    <t>JULIETA SULZ</t>
  </si>
  <si>
    <t>MARIA ROSINETE DOS SANTOS</t>
  </si>
  <si>
    <t>MARIA LUIZA DOS MILAGRES</t>
  </si>
  <si>
    <t>ANTONIO ALVES DA COSTA</t>
  </si>
  <si>
    <t>MARIA DO CARMO RODRIGUES DA COSTA</t>
  </si>
  <si>
    <t>MARIA BORGES LEAL MARQUES</t>
  </si>
  <si>
    <t>FRANCISCO FELICIO OLIVEIRA FILHO</t>
  </si>
  <si>
    <t>MARIA MOREIRA OLIVEIRA</t>
  </si>
  <si>
    <t>EUZEBIO RODRIGUES DA COSTA</t>
  </si>
  <si>
    <t>ELVIRA ALVES MARQUES</t>
  </si>
  <si>
    <t>EXPEDITA SIMOES</t>
  </si>
  <si>
    <t>LINDALVES ESTEVES DA SILVA</t>
  </si>
  <si>
    <t>BELCHIORLINA ESTEVES DA SILVA</t>
  </si>
  <si>
    <t>JOSUE INOCENCIO DA SILVA</t>
  </si>
  <si>
    <t>TARCILIA FERREIRA DA SILVA</t>
  </si>
  <si>
    <t>CLAUDETE DE FATIMA PROENCA</t>
  </si>
  <si>
    <t>MARIA PIERINA RODRIGUES</t>
  </si>
  <si>
    <t>JOAO FERREIRA DA COSTA</t>
  </si>
  <si>
    <t>MARIA PATRIOTINA DA CONCEICAO</t>
  </si>
  <si>
    <t>JOSE MARIA DE SOUSA</t>
  </si>
  <si>
    <t>DIONISA MOURA DOS SANTOS</t>
  </si>
  <si>
    <t>MARIA DE LOURDES DA SILVA ARAUJO</t>
  </si>
  <si>
    <t>MARIA DE LOURDES DA SILVA</t>
  </si>
  <si>
    <t>ANA PAULA GRZEGOZESKI</t>
  </si>
  <si>
    <t>CLARICE SALETE GRZEGOZESKI</t>
  </si>
  <si>
    <t>NOVA PRATA DO IGUACU</t>
  </si>
  <si>
    <t>Nutricionista</t>
  </si>
  <si>
    <t>JOAO BATISTA DE JESUS PEREIRA</t>
  </si>
  <si>
    <t>ROSALINA MARIA DE JESUS</t>
  </si>
  <si>
    <t>MARIA DIAS PEREIRA DOS SANTOS</t>
  </si>
  <si>
    <t>FRANCISCA PEREIRA</t>
  </si>
  <si>
    <t>ELIAS SANTOS DOS REIS</t>
  </si>
  <si>
    <t>MARIA SANTOS DOS REIS</t>
  </si>
  <si>
    <t>SONIA MARIA GOMES CARDOSO SULZ</t>
  </si>
  <si>
    <t>IVAN DANTAS FERREIRA</t>
  </si>
  <si>
    <t>NADIR VIEIRA FERREIRA</t>
  </si>
  <si>
    <t>JOSE DA TRINDADE VAZ</t>
  </si>
  <si>
    <t>BERNARDA FRANCISCA DA TRINDADE VAZ</t>
  </si>
  <si>
    <t>VALDEVINA DE JESUS MOREIRA GOMES</t>
  </si>
  <si>
    <t>MARIA LAURA ANANIAS MOREIRA</t>
  </si>
  <si>
    <t>INACIO GOMES VILA NOVA</t>
  </si>
  <si>
    <t>FRANCISCA GOMES VILA NOVA</t>
  </si>
  <si>
    <t>ALFREDO GROHALSKI</t>
  </si>
  <si>
    <t>MARIA GROHALSKI</t>
  </si>
  <si>
    <t>RAIMUNDO COELHO LIMA</t>
  </si>
  <si>
    <t>MARIA COELHO LIMA</t>
  </si>
  <si>
    <t>FORTALEZA</t>
  </si>
  <si>
    <t>BARNABE RODRIGUES DOS SANTOS</t>
  </si>
  <si>
    <t>AGRIPINA RODRIGUES DOS SANTOS</t>
  </si>
  <si>
    <t>RAIMUNDO PINHEIRO DE CASTRO</t>
  </si>
  <si>
    <t>MARIA AMELIA PINHEIRO DE CASTRO</t>
  </si>
  <si>
    <t>2021-04-12T00:00:00.000Z</t>
  </si>
  <si>
    <t>WEDER DE ARAUJO LIMA</t>
  </si>
  <si>
    <t>ALINE LIMA DE ARAUJO</t>
  </si>
  <si>
    <t>MARIA DE SOUZA GIESE</t>
  </si>
  <si>
    <t>GENOVEVA DAS VIRGENS LIMA</t>
  </si>
  <si>
    <t>IRENA BARBOSA DE SOUZA</t>
  </si>
  <si>
    <t>MARIA CICERA BARBOSA DA SILVA</t>
  </si>
  <si>
    <t>TERESINHA MARIA THEISEN GIRARDELLO</t>
  </si>
  <si>
    <t>MARIA SARTORI THEISEN</t>
  </si>
  <si>
    <t>RENATO SILVA</t>
  </si>
  <si>
    <t>LUCIA SILVA</t>
  </si>
  <si>
    <t>JOSINEY SOUSA DOS SANTOS</t>
  </si>
  <si>
    <t>FRANCINETE SOUSA DOS SANTOS</t>
  </si>
  <si>
    <t>KARINA CALADO DA SILVA</t>
  </si>
  <si>
    <t>SONIA MARIA CALADO DA SILVA</t>
  </si>
  <si>
    <t>ANGELO MAXIMO SILVA DE SOUSA</t>
  </si>
  <si>
    <t>FRANCISCA SILVA DE SOUSA</t>
  </si>
  <si>
    <t>CARLOS GILBERTO CORREA DE SOUZA</t>
  </si>
  <si>
    <t>MARIA DE LOURDES DA SILVA CORREA</t>
  </si>
  <si>
    <t>DILSA TEIXEIRA DOS SANTOS</t>
  </si>
  <si>
    <t>CONSUELO TEIXEIRA DOS SANTOS</t>
  </si>
  <si>
    <t>LADIR AVELINO</t>
  </si>
  <si>
    <t>GERSON DA SILVA AMARAL</t>
  </si>
  <si>
    <t>IVANILDES NUNES DA SILVA</t>
  </si>
  <si>
    <t>SRGIO DA SILVA OLIVEIRA</t>
  </si>
  <si>
    <t>FLORIDES DA CRUZ</t>
  </si>
  <si>
    <t>FRANCISCO PEREIRA DO NASCIMENTO</t>
  </si>
  <si>
    <t>EUGENIA PEREIRA DO NASCIMENTO</t>
  </si>
  <si>
    <t>JOSE GUERINO ZILLI</t>
  </si>
  <si>
    <t>JANDIRA LIBRA FRANSOSI ZILLI</t>
  </si>
  <si>
    <t>MARIA CELIA LOPES DE MELO</t>
  </si>
  <si>
    <t>ANTONIA DA SILVA LOPES</t>
  </si>
  <si>
    <t>MARIA IZABEL DOS SANTOS</t>
  </si>
  <si>
    <t>IRANEIDE LIMA OLIVEIRA</t>
  </si>
  <si>
    <t>FRANCISCA LIMA OLIVEIRA</t>
  </si>
  <si>
    <t>ORIDES DE OLIVEIRA PENHA</t>
  </si>
  <si>
    <t>RITA MARIA DE SOUZA</t>
  </si>
  <si>
    <t>CELSO PIOVEZAN</t>
  </si>
  <si>
    <t>DOZALINA PRATO PIOVEZAN</t>
  </si>
  <si>
    <t>ANTONIO VIANA</t>
  </si>
  <si>
    <t>MARIA RITA VIANA</t>
  </si>
  <si>
    <t>VICENCA FERREIRA DA CRUZ NETA</t>
  </si>
  <si>
    <t>ODAIR MARQUES</t>
  </si>
  <si>
    <t>JOAO BEZERRA DE MENEZES</t>
  </si>
  <si>
    <t>EXPEDITA MARIA DE JESUS</t>
  </si>
  <si>
    <t>JOSE ANGELO DE SOUSA</t>
  </si>
  <si>
    <t>MARIA LUIZA SOUSA</t>
  </si>
  <si>
    <t>LAURINDO WENDLING</t>
  </si>
  <si>
    <t>BRUNILDA CUNIGUNDA WENDLING</t>
  </si>
  <si>
    <t>SEBASTIAO DIAS DA COSTA</t>
  </si>
  <si>
    <t>MARIA GESI PACHECO</t>
  </si>
  <si>
    <t>PEDRO BARRETO DE JESUS</t>
  </si>
  <si>
    <t>LAURO ALVES DOS SANTOS</t>
  </si>
  <si>
    <t>MARIA CARDOSO DOS SANTOS</t>
  </si>
  <si>
    <t>FRANCISCO DOS SANTOS REGO</t>
  </si>
  <si>
    <t>FRANCISCA ALENCAR DOS SANTOS REGO</t>
  </si>
  <si>
    <t>DINEIDE DE FREITAS ALVES</t>
  </si>
  <si>
    <t>ZULMIRA DE CASTRO FREITAS</t>
  </si>
  <si>
    <t>IVONILDE DE LIMA AVELINO</t>
  </si>
  <si>
    <t>AMARIA ALVES DE LIMA</t>
  </si>
  <si>
    <t>ADEMIR CRUZ NASCIMENTO</t>
  </si>
  <si>
    <t>FRANCISCA CRUZ NASCIMENTO</t>
  </si>
  <si>
    <t>RAIMUNDA DE MARIA GASPAR NASCIMENTO</t>
  </si>
  <si>
    <t>PAULA MACHADO GASPAR</t>
  </si>
  <si>
    <t>SEBASTIAO CARLOS DE SIQUEIRA SANTOS</t>
  </si>
  <si>
    <t>HELENA CALADO SIQUEIRA SANTOS</t>
  </si>
  <si>
    <t>ALMIR SOARES SILVA</t>
  </si>
  <si>
    <t>RAIMUNDA SOARES DA SILVA</t>
  </si>
  <si>
    <t>JOAO CARLOS DO NASCIMENTO</t>
  </si>
  <si>
    <t>MARIA JOSE DA SILVA FERREIRA</t>
  </si>
  <si>
    <t>IVANILDE DA SILVA</t>
  </si>
  <si>
    <t>VALDIVINO RODRIGUES LOPES</t>
  </si>
  <si>
    <t>MARGARIDA RODRIGUES LOPES</t>
  </si>
  <si>
    <t>ANALIA FERREIRA DA COSTA</t>
  </si>
  <si>
    <t>GERALDA MARIA DE JESUS</t>
  </si>
  <si>
    <t>GILDASIO DA SILVA FERREIRA</t>
  </si>
  <si>
    <t>GUIOMAR BRITO DA SILVA</t>
  </si>
  <si>
    <t>MARIA BRAGA DA SILVA</t>
  </si>
  <si>
    <t>GERALDA AUGUSTA DA SILVA</t>
  </si>
  <si>
    <t>BENEDITO DE ASSIS</t>
  </si>
  <si>
    <t>PETRONILIA SIPRIANO</t>
  </si>
  <si>
    <t>MANOEL MADEIRO NETO</t>
  </si>
  <si>
    <t>ANTONIO MARCELINO DA SILVA</t>
  </si>
  <si>
    <t>JULIA MARIA DA CONCEICAO</t>
  </si>
  <si>
    <t>ANA ROSA FEITOSA DE ABREU</t>
  </si>
  <si>
    <t>LINA FEITOSA DE ABREU</t>
  </si>
  <si>
    <t>CELSO DE AMORIM PINTO</t>
  </si>
  <si>
    <t>FLORIPEDES DE AMORIM PINTO</t>
  </si>
  <si>
    <t>WEVERTON VAZ PANTOJA</t>
  </si>
  <si>
    <t>EUNICE BARBOSA VAZ</t>
  </si>
  <si>
    <t>JOSE RENATO SANTOS DA SILVA</t>
  </si>
  <si>
    <t>SUELI NASCIMENTO SANTOS</t>
  </si>
  <si>
    <t>GLEIDISON SILVA CAXIADO</t>
  </si>
  <si>
    <t>MARIA SILVA CAXIADO</t>
  </si>
  <si>
    <t>MARLON CAMPELO DOS SANTOS JUNIOR</t>
  </si>
  <si>
    <t>SILVANETE DOS SANTOS</t>
  </si>
  <si>
    <t>MARCOS NOGUEIRA LOPES</t>
  </si>
  <si>
    <t>MARIA OTILIA NOGUEIRA DA SILVA</t>
  </si>
  <si>
    <t>MARIA ESTRELA DE LIMA RAMOS</t>
  </si>
  <si>
    <t>RAIMUNDA OLIVEIRA DE LIMA</t>
  </si>
  <si>
    <t>DIONIZIO DA SILVA PEREIRA</t>
  </si>
  <si>
    <t>BENTO XAVIER</t>
  </si>
  <si>
    <t>JOSE AMARO DA SILVA</t>
  </si>
  <si>
    <t>MANOEL TEIXEIRA PEREIRA</t>
  </si>
  <si>
    <t>MARIA RAIMUNDA TEIXEIRA</t>
  </si>
  <si>
    <t>ROQUE SANTOS SILVA</t>
  </si>
  <si>
    <t>FRANCISCA SANTOS SILVA</t>
  </si>
  <si>
    <t>MARIA ANTONIA DA SILVA</t>
  </si>
  <si>
    <t>ANTONIA SOARES DA SILVA</t>
  </si>
  <si>
    <t>JOSE JOVANES ALENCAR</t>
  </si>
  <si>
    <t>FRANCISCA JOSINA DA SILVA</t>
  </si>
  <si>
    <t>LAURA FEITOSA DA SILVA</t>
  </si>
  <si>
    <t>JOSE ANDRE TEIXEIRA</t>
  </si>
  <si>
    <t>MARIA DA CONCEICAO TEIXEIRA</t>
  </si>
  <si>
    <t>VALTER LIMA DA SILVA</t>
  </si>
  <si>
    <t>JOSEFA ADELAIDE DA CONCEICAO</t>
  </si>
  <si>
    <t>ELI MARIA PEREIRA</t>
  </si>
  <si>
    <t>MARIA JOSE ROCHA DA CUNHA</t>
  </si>
  <si>
    <t>JOANA ALVES DE JESUS</t>
  </si>
  <si>
    <t>ANTONIO BARRETO DE JESUS</t>
  </si>
  <si>
    <t>AGRIPINA BARRETO DE JESUS</t>
  </si>
  <si>
    <t>JOAO BRAGA DE OLIVEIRA</t>
  </si>
  <si>
    <t>MARIA DE JESUS BRAGA</t>
  </si>
  <si>
    <t>VILMAR TREVISAN</t>
  </si>
  <si>
    <t>FRANCISCA BELCHIOR DOS SANTOS</t>
  </si>
  <si>
    <t>MARIA BELCHIOR DOS SANTOS</t>
  </si>
  <si>
    <t>JANETE TROCATE DA SILVA</t>
  </si>
  <si>
    <t>LUZINETE DOS SANTOS TROCATE</t>
  </si>
  <si>
    <t>EDMAR PINHEIRO DE SOUZA</t>
  </si>
  <si>
    <t>ERCILIA PINHEIRO DE SOUZA</t>
  </si>
  <si>
    <t>JOAO BATISTA DA CONCEICAO</t>
  </si>
  <si>
    <t>CLEUSA SILVA DO NASCIMENTO</t>
  </si>
  <si>
    <t>MARIA ALICE DE SOUZA</t>
  </si>
  <si>
    <t>RITA OLIVEIRA BARROSO</t>
  </si>
  <si>
    <t>ADELAR HAHN</t>
  </si>
  <si>
    <t>ALDINA HAHN</t>
  </si>
  <si>
    <t>SONIA TEREZA FEDERICCI DE ASSIS</t>
  </si>
  <si>
    <t>NELZO FERREIRA</t>
  </si>
  <si>
    <t>MARIA ELIZETE SOUZA DE SA</t>
  </si>
  <si>
    <t>MARIA ZIMAR DE SOUSA</t>
  </si>
  <si>
    <t>SINARA OLIVEIRA BARBOSA</t>
  </si>
  <si>
    <t>ROSA CECILIA RODRIGUES DE OLIVEIRA</t>
  </si>
  <si>
    <t>HILDA NASCIMENTO SOUZA</t>
  </si>
  <si>
    <t>RAIMUNDA GOMES DA COSTA</t>
  </si>
  <si>
    <t>SEBASTIAO PEREIRA DOS SANTOS</t>
  </si>
  <si>
    <t>LUZIA MARIA DE JESUS</t>
  </si>
  <si>
    <t>JAIR ESTELIO VARELA FREITAS</t>
  </si>
  <si>
    <t>CLARIANE CECILIA BARROSO PANTOJA</t>
  </si>
  <si>
    <t>CLARICE DA SILVA BARROSO</t>
  </si>
  <si>
    <t>CAMETA</t>
  </si>
  <si>
    <t>CLEYDER MOTA MARINHO</t>
  </si>
  <si>
    <t>ROSA HELENA MOTA</t>
  </si>
  <si>
    <t>JOAO NUNES LIMA</t>
  </si>
  <si>
    <t>MARIA MADALENA NUNES</t>
  </si>
  <si>
    <t>FRANCISCO DE ASSIS MORAIS RODRIGUES</t>
  </si>
  <si>
    <t>MARIA FERREIRA DE MORAIS</t>
  </si>
  <si>
    <t>EDSON TEIXEIRA XAVIER</t>
  </si>
  <si>
    <t>LEONILIA TEIXEIRA XAVIER</t>
  </si>
  <si>
    <t>EDELCIA FERREIRA DA CONCEICAO</t>
  </si>
  <si>
    <t>ARGENTINA ANA L CONCEICAO</t>
  </si>
  <si>
    <t>MARIA DE LOURDES NASCIMENTO LOPES COSTA</t>
  </si>
  <si>
    <t>MARIA FRANCISCA DO NASCIMENTO</t>
  </si>
  <si>
    <t>CAIO DE MORAIS MARQUES LUZ</t>
  </si>
  <si>
    <t>JOSIANA PEREIRA DE MORAIS</t>
  </si>
  <si>
    <t>ADMARDO PEREIRA RODRIGUES</t>
  </si>
  <si>
    <t>LIVANETE PEREIRA DE OLIVEIRA</t>
  </si>
  <si>
    <t>JOSE DAVID DA SILVA FILHO</t>
  </si>
  <si>
    <t>ALEXANDRE LEE OLIVEIRA DA SILVA</t>
  </si>
  <si>
    <t>MARIA DE LOURDES REIS DE OLIVEIRA</t>
  </si>
  <si>
    <t>PRIMAVERA</t>
  </si>
  <si>
    <t>COSME GUILHERME DE SOUZA</t>
  </si>
  <si>
    <t>LUCIANO FERREIRA DE LIMA</t>
  </si>
  <si>
    <t>MARIA DE LOURDES NASCIMENTO</t>
  </si>
  <si>
    <t>MARIA DE LOURDES DA SILVA PEREIRA FERREIRA</t>
  </si>
  <si>
    <t>CASSIONILIA RIBEIRO DA SILVA</t>
  </si>
  <si>
    <t>AURELINA MARIA DE JESUS</t>
  </si>
  <si>
    <t>ITABELA</t>
  </si>
  <si>
    <t>BOAVENTURA MARTINS DOS SANTOS</t>
  </si>
  <si>
    <t>AMELINA MARIA DE JESUS</t>
  </si>
  <si>
    <t>ADEMARIO BENEDITO FERREIRA</t>
  </si>
  <si>
    <t>MARIA LUZIA DE JESUS</t>
  </si>
  <si>
    <t>JOAO DE DEUS ALVES PEREIRA</t>
  </si>
  <si>
    <t>ANAIDE ALVES DE ORQUISA</t>
  </si>
  <si>
    <t>CLEIDE FREITAS DA SILVA</t>
  </si>
  <si>
    <t>ANTONIA LUZIA ALVES MOREIRA</t>
  </si>
  <si>
    <t>JOSE SOUSA DE MORAIS</t>
  </si>
  <si>
    <t>JARDILINA DE SOUSA</t>
  </si>
  <si>
    <t>JOSE ALUIZO GODOI</t>
  </si>
  <si>
    <t>MARIA FERREIRA DO CARMO</t>
  </si>
  <si>
    <t>MARLENE TELES AVELINO</t>
  </si>
  <si>
    <t>MARIA IZABEL TELES</t>
  </si>
  <si>
    <t>ANTONIO DANIEL DE ALMEIDA</t>
  </si>
  <si>
    <t>AMELIA LINS DE ALMEIDA</t>
  </si>
  <si>
    <t>JOAQUIM ALVES RIBEIRO</t>
  </si>
  <si>
    <t>MARIZ DA CONCEICAO R M</t>
  </si>
  <si>
    <t>MARIA DAS GRACAS DOS SANTOS LUIZ</t>
  </si>
  <si>
    <t>MARIA SOCORRO DOS SANTOS LUIZ</t>
  </si>
  <si>
    <t>DIMAS DO NASCIMENTO</t>
  </si>
  <si>
    <t>MA JOSE DA ANUNCIACAO NASCIMWNTO</t>
  </si>
  <si>
    <t>JULIA DE LOURDES PRUDENCIO</t>
  </si>
  <si>
    <t>ROSALINA BRIGHENTI VRONSKI</t>
  </si>
  <si>
    <t>PRAZENE FINATO BRIGHENTI</t>
  </si>
  <si>
    <t>ACRISIO MOREIRA FELIX</t>
  </si>
  <si>
    <t>LUIZA MARTINS MOREIRA</t>
  </si>
  <si>
    <t>ADAO CLEMENTE DAS DORES</t>
  </si>
  <si>
    <t>AUREA SANTOS MOTA</t>
  </si>
  <si>
    <t>MARIA NOVAES RODRIGUES</t>
  </si>
  <si>
    <t>IZAIAS HORBELT BOONE</t>
  </si>
  <si>
    <t>LEODETE DECKER TREVISAM</t>
  </si>
  <si>
    <t>PEDRO SANTOS SOUZA</t>
  </si>
  <si>
    <t>UMBELINA DA JUDA DOS SANTOS</t>
  </si>
  <si>
    <t>GERSINO MONTES MATIAS DOS SANTOS</t>
  </si>
  <si>
    <t>MARIA BERNARDA DA CONCEICAO</t>
  </si>
  <si>
    <t>SEBASTIAO DA SILVA</t>
  </si>
  <si>
    <t>LEONILDA MARIA DA SILVA</t>
  </si>
  <si>
    <t>MARIA DE LOURDES LOPES DA SILVA</t>
  </si>
  <si>
    <t>AURITA LOPES DA SILVA</t>
  </si>
  <si>
    <t>MANOEL FRANCISCO DA SILVA FILHO</t>
  </si>
  <si>
    <t>FRANCISCA NETA DA SILVA</t>
  </si>
  <si>
    <t>MARIA JULIA DOS SANTOS NASCIMENTO</t>
  </si>
  <si>
    <t>OSITA ROSA DOS SANTOS</t>
  </si>
  <si>
    <t>ORLANDO DO NASCIMENTO</t>
  </si>
  <si>
    <t>RAIMUNDO CANDIDO COSTA</t>
  </si>
  <si>
    <t>MARGARIDA CANDIDA DA SILVA</t>
  </si>
  <si>
    <t>BENTA MARIA DE FRANCA DUTRA</t>
  </si>
  <si>
    <t>VERDEVAL DIAS DA ROCHA</t>
  </si>
  <si>
    <t>SANTINA PEREIRA FEITOSA</t>
  </si>
  <si>
    <t>MATINIANA RODRIGUES FEITOSA</t>
  </si>
  <si>
    <t>JOSE GASPAR DE OLIVEIRA</t>
  </si>
  <si>
    <t>CECILIA GASPAR DE OLIVEIRA</t>
  </si>
  <si>
    <t>ANTONIO BATISTA DE SOUZA</t>
  </si>
  <si>
    <t>MARIA BATISTA DE SOUZA</t>
  </si>
  <si>
    <t>2021-04-09T00:00:00.000Z</t>
  </si>
  <si>
    <t>ELVIRA RIOS DOS SANTOS</t>
  </si>
  <si>
    <t>DELZUITA NOVAIS RIOS</t>
  </si>
  <si>
    <t>ABIMAEL DE CARVALHO PIMENTEL</t>
  </si>
  <si>
    <t>ODILA PEREIRA DE CARVALHO</t>
  </si>
  <si>
    <t>FRANCISCO SERAFIM DE ALMEIDA</t>
  </si>
  <si>
    <t>JULIA SERAFIM DE ALMEIDA</t>
  </si>
  <si>
    <t>REDENCAO</t>
  </si>
  <si>
    <t>FRANCISCO MOREIRA DE CASTRO</t>
  </si>
  <si>
    <t>PRISCILA MOREIRA DE CASTRO</t>
  </si>
  <si>
    <t>ADELZITA DIAS DOS SANTOS</t>
  </si>
  <si>
    <t>MARIA GESSI PACHECO DIAS</t>
  </si>
  <si>
    <t>GESUINO BRILHANTE GOMES</t>
  </si>
  <si>
    <t>JULIA CORREIA DA SILVA</t>
  </si>
  <si>
    <t>FRANCISCO NUNES VIANA</t>
  </si>
  <si>
    <t>CASIMIRA IZABEL SIQUEIRA</t>
  </si>
  <si>
    <t>LUIS TARGINO</t>
  </si>
  <si>
    <t>IRENO RIBEIRO DE JESUS</t>
  </si>
  <si>
    <t>NAZIRA OLIVEIRA DA COSTA</t>
  </si>
  <si>
    <t>NEUZA BATISTA DA SILVA</t>
  </si>
  <si>
    <t>MARIA JULIA ARAUJO MOTA</t>
  </si>
  <si>
    <t>CASSEMIRO BARBOSA DOS SANTOS</t>
  </si>
  <si>
    <t>MARIA MARCOLINA DE JESUS</t>
  </si>
  <si>
    <t>NERZI GIESE ALVES</t>
  </si>
  <si>
    <t>MARIA ANTONIA GIESE</t>
  </si>
  <si>
    <t>NATALICIO BORGES DOS SANTOS</t>
  </si>
  <si>
    <t>MARIA BALBINA DE JESUS</t>
  </si>
  <si>
    <t>VALMIR GONCALVES DE ALMEIDA</t>
  </si>
  <si>
    <t>ANITA MARIA DE JESUS</t>
  </si>
  <si>
    <t>MARIA DE FATIMA ARRUDA DE LIMA</t>
  </si>
  <si>
    <t>MARIA JOSE TEODORIA DA SILVA ALVES</t>
  </si>
  <si>
    <t>TEREZINHA TEODORIA DA SILVA</t>
  </si>
  <si>
    <t>WALDEMIRO BRAGA DA SILVA</t>
  </si>
  <si>
    <t>SEVERINO MONTEIRO VINHAS</t>
  </si>
  <si>
    <t>JOANA MONTEIRO</t>
  </si>
  <si>
    <t>VALDETE PEREIRA DA SILVA</t>
  </si>
  <si>
    <t>CELINA PEREIRA SANTOS</t>
  </si>
  <si>
    <t>JOAO FRANCISCO BASTOS SOUZA</t>
  </si>
  <si>
    <t>MARIA DAS DORES BASTOS</t>
  </si>
  <si>
    <t>IVAN CUNHA BRANDAO</t>
  </si>
  <si>
    <t>CLARISMANA RODRIGUES DE LIMA</t>
  </si>
  <si>
    <t>ANABEL SEVERO CHAVES</t>
  </si>
  <si>
    <t>MARINA CHAVES SEVERO NETO</t>
  </si>
  <si>
    <t>ANTONIO PEREIRA DE LIMA</t>
  </si>
  <si>
    <t>MARIA PEREIRA DE LIMA</t>
  </si>
  <si>
    <t>HONORINA DIAS AMORIM</t>
  </si>
  <si>
    <t>ISAURA PAULO AMORIM</t>
  </si>
  <si>
    <t>SIVALDO PINHEIRO DOS SANTOS</t>
  </si>
  <si>
    <t>LUCIA MARIA DA SILVA</t>
  </si>
  <si>
    <t>MARCINA MARQUES GONCALVES</t>
  </si>
  <si>
    <t>MARIA RAMOS CONCEICAO NASCIMENTO</t>
  </si>
  <si>
    <t>MARIA DOS ANJOS DA CONCEICAO</t>
  </si>
  <si>
    <t>GERALDA ONOFRA DA SILVA</t>
  </si>
  <si>
    <t>ADEMIR BELCHIOR DOS SANTOS</t>
  </si>
  <si>
    <t>JEU JORGE DE SOUSA</t>
  </si>
  <si>
    <t>MARIA HILDA VASCONCELOS DE SOUSA</t>
  </si>
  <si>
    <t>MARLUCIA ARAUJO DE PINHO</t>
  </si>
  <si>
    <t>RAIMUNDA ARAUJO DE PINHO</t>
  </si>
  <si>
    <t>DOMINGOS ALVES SILVA</t>
  </si>
  <si>
    <t>MARIA ROSA DA SILVA</t>
  </si>
  <si>
    <t>JANAUBA</t>
  </si>
  <si>
    <t>JESUINO COUTINHO DA SILVA</t>
  </si>
  <si>
    <t>FILOMENA PEREIRA LIMA</t>
  </si>
  <si>
    <t>DEBORA BOONE DA SILVA</t>
  </si>
  <si>
    <t>GERALDINA BERGER BOONE</t>
  </si>
  <si>
    <t>JOSE FERREIRA GONCALVES</t>
  </si>
  <si>
    <t>VALDIONICE FERREIRA LIMA</t>
  </si>
  <si>
    <t>MANOEL ALVES PINHEIRO RODRIGUES</t>
  </si>
  <si>
    <t>DEOTATA ALVES PINHEIRO</t>
  </si>
  <si>
    <t>JOSE MESSIAS DE OLIVEIRA</t>
  </si>
  <si>
    <t>MARIA AUDELIA DA CONCEICAO</t>
  </si>
  <si>
    <t>JOSE REGINALDO DA CONCEICAO</t>
  </si>
  <si>
    <t>MARIA BENIGNA DA SILVA</t>
  </si>
  <si>
    <t>MARIA NATIVIDADE DE SOUSA</t>
  </si>
  <si>
    <t>FRANCISCA VIEIRA DE SOUSA</t>
  </si>
  <si>
    <t>ARMANDO ROBERTO DA SILVA</t>
  </si>
  <si>
    <t>ITALIA MARIA ROBERTA DA SILVA</t>
  </si>
  <si>
    <t>MARIA HELENA SOARES DOS SANTOS</t>
  </si>
  <si>
    <t>MARIA JOSE DE ALMEIDA</t>
  </si>
  <si>
    <t>MARILIA</t>
  </si>
  <si>
    <t>FRANCISCO DE ASSIS FERREIRA</t>
  </si>
  <si>
    <t>ELIAS PEREIRA DOS SANTOS</t>
  </si>
  <si>
    <t>GUIMARANIA</t>
  </si>
  <si>
    <t>JUAREZ PEREIRA DE OLIVEIRA</t>
  </si>
  <si>
    <t>GUILHERMINA PEREIRA DE OLIVEIRA</t>
  </si>
  <si>
    <t>ANTONIO RIBEIRO DE SOUZA</t>
  </si>
  <si>
    <t>LUIZA VICTOR DE SOUZA</t>
  </si>
  <si>
    <t>SANTOS</t>
  </si>
  <si>
    <t>SEBASTIAO SOUSA DO NASCIMENTO</t>
  </si>
  <si>
    <t>RAIMUNDA PEREIRA DE SOUSA</t>
  </si>
  <si>
    <t>IRACEMA GOMES DA SILVA</t>
  </si>
  <si>
    <t>SORRISO</t>
  </si>
  <si>
    <t>JOSE FERNANDES DE OLIVEIRA FILHO</t>
  </si>
  <si>
    <t>LIBERALINA DA COSTA OLIVEIRA</t>
  </si>
  <si>
    <t>FRANZ HOLZ</t>
  </si>
  <si>
    <t>LUIZA HOLZ</t>
  </si>
  <si>
    <t>VALDETE SILVA BRITO</t>
  </si>
  <si>
    <t>JOSE DE CARVALHO</t>
  </si>
  <si>
    <t>LIRA JOAQUINA DE CARVALHO</t>
  </si>
  <si>
    <t>MANOEL MOREIRA FELIX</t>
  </si>
  <si>
    <t>FRANCISCO CARVALHO DA SILVA</t>
  </si>
  <si>
    <t>FRANCISCA ROSA DE CARVALHO</t>
  </si>
  <si>
    <t>ROSA MARIA DA CONCEICAO LIRA</t>
  </si>
  <si>
    <t>CELSO EVANGELISTA LOPES</t>
  </si>
  <si>
    <t>CECILIA EVANGELISTA LOPES</t>
  </si>
  <si>
    <t>JOSE BENEDITO LEONEL FILHO</t>
  </si>
  <si>
    <t>HILVA DOMINGOS DA SILVA</t>
  </si>
  <si>
    <t>JOSE MARIA ALVES DO LIVRAMENTO</t>
  </si>
  <si>
    <t>JULIA ALVES DO LIVRAMENTO</t>
  </si>
  <si>
    <t>FRANCISCA DAS CHAGAS SILVA DE SOUSA</t>
  </si>
  <si>
    <t>CLARA SILVA DE SOUSA</t>
  </si>
  <si>
    <t>MARIA DO CARMO ALVES COSTA</t>
  </si>
  <si>
    <t>MARIA LEITE DE SOUZA</t>
  </si>
  <si>
    <t>RAIMUNDO ARAUJO FERREIRA</t>
  </si>
  <si>
    <t>MARIA DA CONCEICAO ARAUJO</t>
  </si>
  <si>
    <t>MARIA ALICE CORREA COTES</t>
  </si>
  <si>
    <t>OTILIA LOBO CORREA</t>
  </si>
  <si>
    <t>MANOEL FERREIRA LOPES FILHO</t>
  </si>
  <si>
    <t>FRANCISCO CLAUDIO VIANA</t>
  </si>
  <si>
    <t>DAURIMAR VIANA DE SOUSA</t>
  </si>
  <si>
    <t>MARIA AZEVEDO DE ARAUJO</t>
  </si>
  <si>
    <t>EUNICE ANDRELINA SALES DE AZEVEDO</t>
  </si>
  <si>
    <t>LUZIA FERREIRA JORGE</t>
  </si>
  <si>
    <t>MARIA PEROLINA FERREIRA SILVA</t>
  </si>
  <si>
    <t>JOSE ALVES DA SILVA</t>
  </si>
  <si>
    <t>MARIA JOANA DA SILVA</t>
  </si>
  <si>
    <t>MARIA DO SOCORRO MAGALHAES</t>
  </si>
  <si>
    <t>RAIMUNDA LUCIA DE OLIVEIRA</t>
  </si>
  <si>
    <t>FRANCISCO JOSE TEIXEIRA</t>
  </si>
  <si>
    <t>NORMA WENDLING</t>
  </si>
  <si>
    <t>MARIA THOMAS</t>
  </si>
  <si>
    <t>JOCELIA MARIA DE JESUS GOMES</t>
  </si>
  <si>
    <t>MARIA AVELINA DE JESUS</t>
  </si>
  <si>
    <t>JOSE DA CRUZ</t>
  </si>
  <si>
    <t>SANTA FRANCISCA DA CRUZ</t>
  </si>
  <si>
    <t>MARCIO GENTIL DE OLIVEIRA</t>
  </si>
  <si>
    <t>DARINA PEREIRA DE OLIVEIRA</t>
  </si>
  <si>
    <t>DELZUITA ALIARTE DO LIVRAMENTO</t>
  </si>
  <si>
    <t>CAROLINA DIAS ALIARTE</t>
  </si>
  <si>
    <t>MARIA APARECIDA ALBUQUERQUE</t>
  </si>
  <si>
    <t>LUCIA DE ARAUJO ALBUQUERQUE</t>
  </si>
  <si>
    <t>MARIA ELEOTERIA ARAUJO</t>
  </si>
  <si>
    <t>JONAS DE LEMOS</t>
  </si>
  <si>
    <t>BENEDITA DE LEMOS</t>
  </si>
  <si>
    <t>NOE RIBEIRO DE NOVAES</t>
  </si>
  <si>
    <t>ADELICE RODRIGUES DOS SANTOS</t>
  </si>
  <si>
    <t>ITAITUBA</t>
  </si>
  <si>
    <t>JOSE RIBAMAR BERNARDINO MONTEIRO</t>
  </si>
  <si>
    <t>RAIMUNDO RODRIGUES DA SILVA</t>
  </si>
  <si>
    <t>JOANA RODRIGUES DA SILVA</t>
  </si>
  <si>
    <t>AGOSTINHO PAGOTO ELIAS</t>
  </si>
  <si>
    <t>OTILIA PAGOTO ELIAS</t>
  </si>
  <si>
    <t>TEREZINHA TRZECIAK</t>
  </si>
  <si>
    <t>ILDA TONELI</t>
  </si>
  <si>
    <t>AVILMAR PUCINO DA SILVA</t>
  </si>
  <si>
    <t>OSVALDINA REZENDE DA SILVA</t>
  </si>
  <si>
    <t>GILDA SILVA DAMACENO</t>
  </si>
  <si>
    <t>FLORA FRANCISCA DOS SANTOS</t>
  </si>
  <si>
    <t>JOSEFA BARBOSA DE OLIVEIRA</t>
  </si>
  <si>
    <t>JOSEFA JOANA DA CONCEICAO</t>
  </si>
  <si>
    <t>SALMITO GONCALVES DA SILVA</t>
  </si>
  <si>
    <t>GINALIO ANDRADE DE SOUZA</t>
  </si>
  <si>
    <t>GUILHERMINA ANDRADE DE SOUZA</t>
  </si>
  <si>
    <t>SAO BERNARDO DO CAMPO</t>
  </si>
  <si>
    <t>MANOEL EMILIANO SAMPAIO</t>
  </si>
  <si>
    <t>ALDENORA MARIA DE SAMPAIO</t>
  </si>
  <si>
    <t>JOEL PAULO DE SANTANA</t>
  </si>
  <si>
    <t>VICENTE GONCALVES DA SILVA</t>
  </si>
  <si>
    <t>MARIA DA PIEDADE CEZAR DE OLIVEIRA</t>
  </si>
  <si>
    <t>RITA ALVANA CEZAR DE OLIVEIRA</t>
  </si>
  <si>
    <t>2021-05-10T00:00:00.000Z</t>
  </si>
  <si>
    <t>JOSE BATISTA DE OLIVEIRA</t>
  </si>
  <si>
    <t>JANIA DA CONSOLACAO NASCIMENTO LADER</t>
  </si>
  <si>
    <t>SARA ANDRADE RIBEIRO</t>
  </si>
  <si>
    <t>ANTONIA ALVES RIBEIRO</t>
  </si>
  <si>
    <t>ANTONIO JOSE DA SILVA SOUSA</t>
  </si>
  <si>
    <t>OTILIA JOSE DA SILVA SOUSA</t>
  </si>
  <si>
    <t>ZELIA MARCIA ALVES</t>
  </si>
  <si>
    <t>ELIMAR DO CARMO ALVES</t>
  </si>
  <si>
    <t>MARIA DE LOURDES OLIVEIRA DIESSE</t>
  </si>
  <si>
    <t>MARIA FERNANDES OLIVEIRA</t>
  </si>
  <si>
    <t>LUCIANA DIESSE DE CARVALHO</t>
  </si>
  <si>
    <t>MARIA DE LOURDES DE OLIVEIRA DIESSE</t>
  </si>
  <si>
    <t>MARIA DAS DORES DE FRANCA</t>
  </si>
  <si>
    <t>RECIFE</t>
  </si>
  <si>
    <t>JOAO JOSE DA SILVA</t>
  </si>
  <si>
    <t>ANTONIA TIMOTEO DE OLIVEIRA</t>
  </si>
  <si>
    <t>DAMIAO DOS SANTOS</t>
  </si>
  <si>
    <t>MARCULINA DOMINGAS DOS SANTOS</t>
  </si>
  <si>
    <t>TEREZA JACINTA DE SOUZA SILVA</t>
  </si>
  <si>
    <t>TEREZINHA JACINTA DE SOUZA</t>
  </si>
  <si>
    <t>CLEILTON SILVA DE OLIVEIRA</t>
  </si>
  <si>
    <t>MARIA FRANCINETE ARAUJO DA SILVA</t>
  </si>
  <si>
    <t>SILEIDE MOURA ZILLI</t>
  </si>
  <si>
    <t>MARGARIDA PEREIRA DOS SANTOS</t>
  </si>
  <si>
    <t>VALDEMIR PEREIRA SILVA</t>
  </si>
  <si>
    <t>MARIA GONCALVES PEREIRA SILVA</t>
  </si>
  <si>
    <t>MARIA TATIANE SANTOS DE OLIVEIRA</t>
  </si>
  <si>
    <t>ANGELA MARIA PAULA SANTOS OLIVEIRA</t>
  </si>
  <si>
    <t>EVERARDO PEIXOTO DE SOUSA</t>
  </si>
  <si>
    <t>JOSE LIMANA</t>
  </si>
  <si>
    <t>LUCIA LIMANA</t>
  </si>
  <si>
    <t>GIZELE DO NASCIMENTO SILVA</t>
  </si>
  <si>
    <t>RUTE DO NASCIMENTO SILVA</t>
  </si>
  <si>
    <t>JOSE MAURI FACANHA ABREU</t>
  </si>
  <si>
    <t>ANTONIA FACANHA ABREU</t>
  </si>
  <si>
    <t>EDSON DE OLIVEIRA</t>
  </si>
  <si>
    <t>TEREZA SANTANA PINTO OLIVEIRA</t>
  </si>
  <si>
    <t>ROZILDA PEREIRA ALEXANDRE</t>
  </si>
  <si>
    <t>LUIZA PEREIRA DA CONCEICAO</t>
  </si>
  <si>
    <t>JOSE ELIOMAR ALEXANDRE FILHO</t>
  </si>
  <si>
    <t>TEREZA GOMES ALEXANDRE</t>
  </si>
  <si>
    <t>TEREZA DOS ANJOS MEIRELES</t>
  </si>
  <si>
    <t>MARIA DAS NEVES DOS ANJOS</t>
  </si>
  <si>
    <t>SEBASTIANA RAIMUNDA DA SILVA</t>
  </si>
  <si>
    <t>RAIMUNDA MARIA DA CONCEICAO SILVA</t>
  </si>
  <si>
    <t>JOSELINO KEMPNER</t>
  </si>
  <si>
    <t>OLANDINA HOFFMAM KEMPNER</t>
  </si>
  <si>
    <t>MILTON ALVES OLIVEIRA</t>
  </si>
  <si>
    <t>KENNEDY JOAO OLIVEIRA DE CARVALHO</t>
  </si>
  <si>
    <t>JOSE RIBAMAR MARIM FREIRE</t>
  </si>
  <si>
    <t>MARIA MARIM FREIRE</t>
  </si>
  <si>
    <t>ZACARIAS DE JESUS FEITOSA</t>
  </si>
  <si>
    <t>JOANA DE JESUS FEITOSA</t>
  </si>
  <si>
    <t>INGRID COSTA OLIVEIRA</t>
  </si>
  <si>
    <t>NILCIENE COSTA OLIVEIRA</t>
  </si>
  <si>
    <t>MARIA CELIA SOUZA</t>
  </si>
  <si>
    <t>ELENITA FRANCISCA DOS SANTOS</t>
  </si>
  <si>
    <t>MANOEL MESSIAS DE SOUZA</t>
  </si>
  <si>
    <t>CLEMENCIA MARIA DE JESUS</t>
  </si>
  <si>
    <t>IRACI SILVA DE SOUZA</t>
  </si>
  <si>
    <t>JOAO BATISTA PEREIRA</t>
  </si>
  <si>
    <t>MARIA ANTONIA PEREIRA</t>
  </si>
  <si>
    <t>MARIA DA PAIXAO DOS ANJOS DA SILVA</t>
  </si>
  <si>
    <t>ELIZABETE DOS ANJOS</t>
  </si>
  <si>
    <t>CLAUDIONOR PEREIRA DE OLIVEIRA</t>
  </si>
  <si>
    <t>EDILEUSA DIAS COSTA</t>
  </si>
  <si>
    <t>MARIA GESE PACHECO</t>
  </si>
  <si>
    <t>NILZETE SOUZA VILA NOVA</t>
  </si>
  <si>
    <t>IRACI DE SOUSA SANTANA</t>
  </si>
  <si>
    <t>TAIS DAMASCENO DA SILVA</t>
  </si>
  <si>
    <t>SILVANIRA BARBOZA DAMASCENO</t>
  </si>
  <si>
    <t>DANIELA AUGUSTO DA SILVA</t>
  </si>
  <si>
    <t>BOA VISTA</t>
  </si>
  <si>
    <t>JOSE HUMBERTO</t>
  </si>
  <si>
    <t>CELIA AMELIA SILVA ALMEIDA</t>
  </si>
  <si>
    <t>APARECIDA DIAS FERNANDES</t>
  </si>
  <si>
    <t>ROSANA ROCHA DOS SANTOS</t>
  </si>
  <si>
    <t>ALBINA NASCIMENTO DA SILVA</t>
  </si>
  <si>
    <t>MARIA HONORATO DO NASCIMENTO</t>
  </si>
  <si>
    <t>EDMILTON COSTA DA CRUZ</t>
  </si>
  <si>
    <t>ANALIA FERREIRA COSTA</t>
  </si>
  <si>
    <t>EDILEIA GONCALVES SANTOS</t>
  </si>
  <si>
    <t>RAILDE PEREIRA GONCALVES</t>
  </si>
  <si>
    <t>EDIVAL PEREIRA SILVA</t>
  </si>
  <si>
    <t>MARIA ZELIA PEIXOTO DA COSTA</t>
  </si>
  <si>
    <t>FRANCISCA EDIE PEIXOTO DE SOUSA</t>
  </si>
  <si>
    <t>FRANCISCA AGLAE PEIXOTO</t>
  </si>
  <si>
    <t>AILSON DE SOUZA PEREIRA</t>
  </si>
  <si>
    <t>RUTH DE SOUZA PEREIRA</t>
  </si>
  <si>
    <t>GUARATUBA</t>
  </si>
  <si>
    <t>JOSE OSVALDO BEZERRA DE SOUZA</t>
  </si>
  <si>
    <t>NEUZA BEZERRA LOPES</t>
  </si>
  <si>
    <t>CLEIA DE JESUS BATISTA DA SILVA</t>
  </si>
  <si>
    <t>MARIA DE JESUS BATISTA DA SILVA</t>
  </si>
  <si>
    <t>PAULO SERGIO ALVARENGA GOMES</t>
  </si>
  <si>
    <t>MARIA CONCEICAO ALVARENGA GOMES</t>
  </si>
  <si>
    <t>EDIVALDO ROCHA DA SILVA</t>
  </si>
  <si>
    <t>RITA PEREIRA VIRIATO DA SILVA</t>
  </si>
  <si>
    <t>SAMILO DA SILVA LIMA</t>
  </si>
  <si>
    <t>ROSANGELA DA SILVA</t>
  </si>
  <si>
    <t>JOAO BRUNO DE OLIVEIRA</t>
  </si>
  <si>
    <t>FRANCISCA BARBOSA DE OLIVEIRA</t>
  </si>
  <si>
    <t>VALDEMAR VIDAL DA SILVA</t>
  </si>
  <si>
    <t>ENEDINA CAMPOS DA SILVA</t>
  </si>
  <si>
    <t>EDVALDO ANTONIO DOS SANTOS</t>
  </si>
  <si>
    <t>MARIA VIEIRA DOS SANTOS</t>
  </si>
  <si>
    <t>ALCIDES LIMANA</t>
  </si>
  <si>
    <t>OLIVIO VERONSKI</t>
  </si>
  <si>
    <t>ALCINEI DA SILVA ARAUJO</t>
  </si>
  <si>
    <t>IONE DA SILVA ARAUJO</t>
  </si>
  <si>
    <t>ALMERINDA DA CONCEICAO SILVA</t>
  </si>
  <si>
    <t>IZIDIA MARIA DA CONCEICAO</t>
  </si>
  <si>
    <t>FRANCINETH ROCHA DA SILVA</t>
  </si>
  <si>
    <t>RITA PEREIRA DA SILVA</t>
  </si>
  <si>
    <t>LINALDE FERREIRA DA SILVA</t>
  </si>
  <si>
    <t>RAIMUNDA FERREIRA DA SILVA</t>
  </si>
  <si>
    <t>ADELIA GOMES DA CRUZ</t>
  </si>
  <si>
    <t>IZABEL MARIA DE JESUS</t>
  </si>
  <si>
    <t>2021-05-07T00:00:00.000Z</t>
  </si>
  <si>
    <t>JOAO DE ALMEIDA</t>
  </si>
  <si>
    <t>VITORIA PIRES DE ALMEIDA</t>
  </si>
  <si>
    <t>MARIA BEZERRA DE SOUZA CELESTINO</t>
  </si>
  <si>
    <t>VIRGENIA BARBOSA DE SOUZA</t>
  </si>
  <si>
    <t>MARIA DA PENA DIAS DA ROCHA</t>
  </si>
  <si>
    <t>ALENI ANTONIO DA ROCHA</t>
  </si>
  <si>
    <t>JUAREZ MIRANDA PEREIRA</t>
  </si>
  <si>
    <t>MARIA ROSA PEREIRA</t>
  </si>
  <si>
    <t>LAISE NERY DA SILVA</t>
  </si>
  <si>
    <t>JIRLEY DO AMARAL SOUZA</t>
  </si>
  <si>
    <t>DAMIANA DO AMARAL</t>
  </si>
  <si>
    <t>ANA CELIA LEAL CUNHA</t>
  </si>
  <si>
    <t>ANTONIA BORGES LEAL CUNHA</t>
  </si>
  <si>
    <t>FRANCISCO DA CONCEICAO</t>
  </si>
  <si>
    <t>GESY DE JESUS TIGRE</t>
  </si>
  <si>
    <t>DELMIRA TEREZA DE JESUS</t>
  </si>
  <si>
    <t>MARIA GOMES DO NASCIMENTO</t>
  </si>
  <si>
    <t>MARIA FRANCINETE DE MACEDO</t>
  </si>
  <si>
    <t>CLEUDIMAR NASCIMENTO SILVA</t>
  </si>
  <si>
    <t>MARIA DA CONCEICAO NASCIMENTO SILVA</t>
  </si>
  <si>
    <t>INES DA SILVA SANTOS</t>
  </si>
  <si>
    <t>NEUSA BEZERRA OLIVEIRA</t>
  </si>
  <si>
    <t>CARLITE DE AGUIAR BEZERRA</t>
  </si>
  <si>
    <t>MARINALDO SANTANA SILVA</t>
  </si>
  <si>
    <t>TERESA IZABEL SANTANA SILVA</t>
  </si>
  <si>
    <t>CICERO ROSA DA SILVA</t>
  </si>
  <si>
    <t>ANA JOAQUINA DE JESUS</t>
  </si>
  <si>
    <t>DENICE ANTONIO SILVEIRA CARVALHO</t>
  </si>
  <si>
    <t>IRENE SILVEIRA CARVALHO</t>
  </si>
  <si>
    <t>MARIA DE LOURDES BATISTA DA SILVA</t>
  </si>
  <si>
    <t>SEBASTIANA MARIA DA CONCEICAO</t>
  </si>
  <si>
    <t>ELIZABETE RODRIGUES DE ABREU</t>
  </si>
  <si>
    <t>LETICIA OLIVEIRA DE CARVALHO</t>
  </si>
  <si>
    <t>IVANILDE SILVA NUNES</t>
  </si>
  <si>
    <t>AELSON CORDEIRO DE AZEVEDO</t>
  </si>
  <si>
    <t>ALAIDE CORDEIRO DA SILVA</t>
  </si>
  <si>
    <t>MARCOS DA SILVA VICENTE</t>
  </si>
  <si>
    <t>NEUSA MARIA DA SILVA</t>
  </si>
  <si>
    <t>DAYVID SILVA DE SOUSA</t>
  </si>
  <si>
    <t>RAIMUNDA NONATA SILVA DE SOUSA</t>
  </si>
  <si>
    <t>HENARA SILVA DOS SANTOS</t>
  </si>
  <si>
    <t>CLAUDIR AUGUSTO BACHES</t>
  </si>
  <si>
    <t>LIDIA LUCIA BACHES</t>
  </si>
  <si>
    <t>JOSE PEDRO DA SILVA</t>
  </si>
  <si>
    <t>NOEMIA MARIA DA SILVA</t>
  </si>
  <si>
    <t>ROSANGELA ROSA DOS SANTOS CARVALHO</t>
  </si>
  <si>
    <t>MARIA DE LOURDES DA SILVA FERREIRA</t>
  </si>
  <si>
    <t>MARINETE MOURA MOREIRA</t>
  </si>
  <si>
    <t>MARIA DO SOCORRO MOURA</t>
  </si>
  <si>
    <t>MARIA APARECIDA SAMPAIO</t>
  </si>
  <si>
    <t>SEBASTIAO MEIRELES CUSTODIO</t>
  </si>
  <si>
    <t>MARIA MEIRELES CUSTODIO</t>
  </si>
  <si>
    <t>MARIA EVA DA COSTA</t>
  </si>
  <si>
    <t>ORIVALDO ALVES BORGES</t>
  </si>
  <si>
    <t>ANTONIO LEAO BATISTA</t>
  </si>
  <si>
    <t>MARIA DE ARAUJO LEAO</t>
  </si>
  <si>
    <t>DAYANNE DE FRANCA OLIVEIRA</t>
  </si>
  <si>
    <t>MARIA DO ESPIRITO SANTO DE FRANCA OLIVEIRA</t>
  </si>
  <si>
    <t>LUZIA PIMENTEL DOS SANTOS</t>
  </si>
  <si>
    <t>HILDA SILVA PIMENTEL</t>
  </si>
  <si>
    <t>ZULEIDE VENANCIO MATIAS</t>
  </si>
  <si>
    <t>VALDERCLEBIO SILVA MAIA</t>
  </si>
  <si>
    <t>CLEIDIONIR DE ARAUJO VALENTE</t>
  </si>
  <si>
    <t>FILOMENA PECA DE ARAUJO</t>
  </si>
  <si>
    <t>EDIVALDO FERREIRA DE SOUZA</t>
  </si>
  <si>
    <t>DINAZILDA MIGUEL DE AZEVEDO</t>
  </si>
  <si>
    <t>MARIA EDITE DE AZEVEDO</t>
  </si>
  <si>
    <t>REGINA DA SILVA AMARAL</t>
  </si>
  <si>
    <t>CREUZA DA SILVA AMARAL</t>
  </si>
  <si>
    <t>DUCIVALDO FERREIRA RIBEIRO</t>
  </si>
  <si>
    <t>SÃ­ndrome de Down</t>
  </si>
  <si>
    <t>JOELITO DO AMARAL SOUZA</t>
  </si>
  <si>
    <t>MARIA DA AJUDA DE ALMEIDA CARVALHO</t>
  </si>
  <si>
    <t>LUZIA NUNES DE ALMEIDA</t>
  </si>
  <si>
    <t>NEIVA RODRIGUES FELIX</t>
  </si>
  <si>
    <t>MARIA LOURDES RODRIGUES PINTO</t>
  </si>
  <si>
    <t>SUELY SOUSA DA SILVA</t>
  </si>
  <si>
    <t>SHARLES EVANGELISTA DA SILVA</t>
  </si>
  <si>
    <t>VERA LUCIA EVANGELISTA</t>
  </si>
  <si>
    <t>SEVERINA OLIVIA DE SIQUEIRA MARQUES</t>
  </si>
  <si>
    <t>OLIVIA PAULINA DE SIQUEIRA</t>
  </si>
  <si>
    <t>ELDER JOSE PEREIRA PALHETA</t>
  </si>
  <si>
    <t>MARGARIDA PEREIRA PALHETA</t>
  </si>
  <si>
    <t>2021-05-06T00:00:00.000Z</t>
  </si>
  <si>
    <t>ELI RODRIGUES DOS SANTOS</t>
  </si>
  <si>
    <t>SEBASTIAO BARBOSA DE FREITAS</t>
  </si>
  <si>
    <t>TEREZINHA TABOSA BARBOSA</t>
  </si>
  <si>
    <t>PAULO SERGIO JOSE GUEDES DE ABREU</t>
  </si>
  <si>
    <t>NEUZA GUEDES DE ABREU</t>
  </si>
  <si>
    <t>CRISTIANY OLIVEIRA NASCIMENTO DE ARAUJO</t>
  </si>
  <si>
    <t>MARIA DA GLORIA OLIVEIRA</t>
  </si>
  <si>
    <t>MARIA INEZ CLEMENTE DAS DORES</t>
  </si>
  <si>
    <t>MANOEL PEREIRA DOS SANTOS</t>
  </si>
  <si>
    <t>MARIA ANA PEREIRA DOS SANTOS</t>
  </si>
  <si>
    <t>ELIANA DOS SANTOS RIBEIRO</t>
  </si>
  <si>
    <t>ELENA DOS SANTOS RIBEIRO</t>
  </si>
  <si>
    <t>ANTONIO TEIXEIRA DE LIRA</t>
  </si>
  <si>
    <t>FRANCISCA SINHA DA COSTA LIRA</t>
  </si>
  <si>
    <t>JAIRES DO AMARAL SOUZA</t>
  </si>
  <si>
    <t>GILMAR OLIVEIRA RODRIGUES</t>
  </si>
  <si>
    <t>TERESINHA ALBINA DE OLIVEIRA</t>
  </si>
  <si>
    <t>VALDEMAR AMADEU DO NASCIMENTO</t>
  </si>
  <si>
    <t>FRANCISCA GONCALVES ALENCAR</t>
  </si>
  <si>
    <t>NILZA GONCALVES ALENCAR</t>
  </si>
  <si>
    <t>LIDIA DA COSTA</t>
  </si>
  <si>
    <t>NORANDIR DA COSTA</t>
  </si>
  <si>
    <t>IZAQUE FEITOZA DA SILVA</t>
  </si>
  <si>
    <t>MARIA NELCA DO ESPIRITO SANTO FEITOSA</t>
  </si>
  <si>
    <t>RONISA MARQUES GUSMAO DA CONCEICAO</t>
  </si>
  <si>
    <t>JOSE ROBERTO DE JESUS RODRIGUES</t>
  </si>
  <si>
    <t>AMELIA MADALENA DE JESUS</t>
  </si>
  <si>
    <t>IVANETE BATISTA PINTO</t>
  </si>
  <si>
    <t>LOURDES BATISTA DA SILVA</t>
  </si>
  <si>
    <t>JOAO BRIANA DA PAZ</t>
  </si>
  <si>
    <t>SIMONE APARECIDA DOS REIS</t>
  </si>
  <si>
    <t>ALICE RODRIGUES DOS REIS</t>
  </si>
  <si>
    <t>FRANCINEY AMARAL OLIVEIRA</t>
  </si>
  <si>
    <t>FRANCISCA DAS CHAGAS AMARAL OLIVEIRA</t>
  </si>
  <si>
    <t>LENILDA DE SOUSA COSTA</t>
  </si>
  <si>
    <t>FRANCISCO ZUZA</t>
  </si>
  <si>
    <t>RITA PEREIRA DE ARAUJO</t>
  </si>
  <si>
    <t>ITAPEMIRIM</t>
  </si>
  <si>
    <t>EDINILZA DA SILVA SOUSA</t>
  </si>
  <si>
    <t>DIOLINDA DA SILVA SOUSA</t>
  </si>
  <si>
    <t>VINICIUS POLLA</t>
  </si>
  <si>
    <t>ANAIR DALLAZEN POLLA</t>
  </si>
  <si>
    <t>LUCIA DA SILVA</t>
  </si>
  <si>
    <t>EDILZA FERNANDES DA SILVA</t>
  </si>
  <si>
    <t>MARIA IRIS LIMA DE MELLO</t>
  </si>
  <si>
    <t>EDILAINE ALMEIDA DOS SANTOS</t>
  </si>
  <si>
    <t>OLIMPIA ALMEIDA DOS SANTOS</t>
  </si>
  <si>
    <t>MARIA DO REMEDIO COSTA</t>
  </si>
  <si>
    <t>LUCINEIDE VIEIRA DA SILVA</t>
  </si>
  <si>
    <t>CARMELITA VIEIRA DA SILVA</t>
  </si>
  <si>
    <t>MOMBACA</t>
  </si>
  <si>
    <t>CARMELITA SILVA DOS SANTOS</t>
  </si>
  <si>
    <t>ALDA ALVES DA SILVA</t>
  </si>
  <si>
    <t>FRANCISCO DE ASSIS ROCHA SOUZA</t>
  </si>
  <si>
    <t>CREANNE VIEIRA TAVARES</t>
  </si>
  <si>
    <t>CREUZA VIEIRA DE OLIVEIRA</t>
  </si>
  <si>
    <t>MARIA FELIX RODRIGUES</t>
  </si>
  <si>
    <t>RAIMUNDA FELIX DA CONCEICAO</t>
  </si>
  <si>
    <t>EDIVA PEREIRA DOS SANTOS</t>
  </si>
  <si>
    <t>JOSE SEBASTIAO DE OLIVEIRA</t>
  </si>
  <si>
    <t>MARIA CARLITA DE OLIVEIRA</t>
  </si>
  <si>
    <t>IVANETE ARAUJO DOS SANTOS</t>
  </si>
  <si>
    <t>MARIA LEOTERIA DE ARAUJO</t>
  </si>
  <si>
    <t>CLAUDETE MARIA DA ROCHA SILVEIRA</t>
  </si>
  <si>
    <t>FRANCINEIDE AMARAL OLIVEIRA</t>
  </si>
  <si>
    <t>ALVINA CARDOSO</t>
  </si>
  <si>
    <t>SANDRA MADALENA DE OLIVEIRA</t>
  </si>
  <si>
    <t>EFIGENIA MADALENA DE LIMA</t>
  </si>
  <si>
    <t>MAGNOLIA SILVA SANTOS</t>
  </si>
  <si>
    <t>MARIA CLEA SILVA SANTOS</t>
  </si>
  <si>
    <t>JOAQUIM COSME DA SILVA NETO</t>
  </si>
  <si>
    <t>MARLENE GARCIA DA SILVA</t>
  </si>
  <si>
    <t>JOCELIA PAIXAO DE LIMA</t>
  </si>
  <si>
    <t>JOANA DARK PAIXAO DE LIMA</t>
  </si>
  <si>
    <t>SIMAO REINALDO DA SILVA</t>
  </si>
  <si>
    <t>MARIA DE OLIVEIRA DA SILA</t>
  </si>
  <si>
    <t>MARIA MEIRE NASCIMENTO VARGES</t>
  </si>
  <si>
    <t>ANA DO NASCIMENTO</t>
  </si>
  <si>
    <t>LUCIO FLAVIO MORAIS DOLZANIS</t>
  </si>
  <si>
    <t>MARIA DE LOURDES MORAES DOLZANES</t>
  </si>
  <si>
    <t>LIANA ANDRE DO NASCIMENTO</t>
  </si>
  <si>
    <t>MARIA DOMILTA MARTINS PEREIRA</t>
  </si>
  <si>
    <t>JOSEFA GONCALVES MARTINS</t>
  </si>
  <si>
    <t>PEDRO MOREIRA DOS SANTOS</t>
  </si>
  <si>
    <t>MARIA DE SOUSA BARBOSA</t>
  </si>
  <si>
    <t>DENIRA FELBERG SARTER</t>
  </si>
  <si>
    <t>ELI FELBERG</t>
  </si>
  <si>
    <t>WALTER DE FREITAS LIMA</t>
  </si>
  <si>
    <t>SYRLEI CLEMI COUTO</t>
  </si>
  <si>
    <t>DAVI OLIVEIRA DE SOUSA</t>
  </si>
  <si>
    <t>OSVALDINA OLIVEIRA DE SOUSA</t>
  </si>
  <si>
    <t>ALINE RIBEIRO DE QUEIROZ KRUGER</t>
  </si>
  <si>
    <t>MARIA CLEIDE DE SOUZA RIBEIRO</t>
  </si>
  <si>
    <t>FRANCISCA LEONIZIA OLIVEIRA DA SILVA</t>
  </si>
  <si>
    <t>RITA ALBANA CERSA DE OLIVEIRA</t>
  </si>
  <si>
    <t>MARINALVA ANDRADE ALECRIM</t>
  </si>
  <si>
    <t>MARTINHA ANDRADE DOS SANTOS</t>
  </si>
  <si>
    <t>AILTON DE LIMA LACERDA</t>
  </si>
  <si>
    <t>MARIA DE LIMA LACERDA</t>
  </si>
  <si>
    <t>MARIA DAS DORES PEREIRA DA SILVA</t>
  </si>
  <si>
    <t>JOSE CLAUDIO SILVA DE ARAUJO</t>
  </si>
  <si>
    <t>MARIA HONORATA DA SILVA</t>
  </si>
  <si>
    <t>ROSAMARIA DE FRANCA SANTANA</t>
  </si>
  <si>
    <t>MARIA CONSEICAO DE FRANCA SANTANA</t>
  </si>
  <si>
    <t>ROSIMEIRE COSTA DOS SANTOS</t>
  </si>
  <si>
    <t>REGINA DA COSTA BORGES</t>
  </si>
  <si>
    <t>CLARICE TEIXEIRA DA COSTA</t>
  </si>
  <si>
    <t>CLEIME MARIA DE SOUSA</t>
  </si>
  <si>
    <t>AURIPA APARECIDA DE SOUZA</t>
  </si>
  <si>
    <t>DELIA MARA AZEVEDO DE ALMEIDA</t>
  </si>
  <si>
    <t>URCINA AZEVEDO DE ALMEIDA</t>
  </si>
  <si>
    <t>LUIZA LUCIA DUARTE DE SOUSA</t>
  </si>
  <si>
    <t>LUCIANO TAKESHI MURAKAMI</t>
  </si>
  <si>
    <t>APARECIDA TOMOKO MURAKAMI</t>
  </si>
  <si>
    <t>TUCUMA</t>
  </si>
  <si>
    <t>ANAIDES LUIZ DO NASCIMENTO</t>
  </si>
  <si>
    <t>MOZAR VIEIRA DE MELO</t>
  </si>
  <si>
    <t>NADIRIA VIEIRA DE MELO</t>
  </si>
  <si>
    <t>CLEONICE FERREIRA DOS SANTOS</t>
  </si>
  <si>
    <t>MARIA DAS DORES RODRIGUES MACIEL</t>
  </si>
  <si>
    <t>MARIA LUIZA RODRIGUES MACIEL</t>
  </si>
  <si>
    <t>FRANCISCA SALES DA SILVA</t>
  </si>
  <si>
    <t>ALMERINDA MARIA DA CONCEICAO DIAS</t>
  </si>
  <si>
    <t>ROSINALVA DOS SANTOS FLECK</t>
  </si>
  <si>
    <t>FRANCISCO SILVA DOS SANTOS</t>
  </si>
  <si>
    <t>JOSE NARCISO BARBOSA</t>
  </si>
  <si>
    <t>MARIA BARBOSA RIOS</t>
  </si>
  <si>
    <t>ANTONIA RODRIGUES DE OLIVEIRA</t>
  </si>
  <si>
    <t>TEREZINHA RODRIGUES DE OLIVEIRA</t>
  </si>
  <si>
    <t>GERALDO MARQUES DA SILVA</t>
  </si>
  <si>
    <t>ERISVANDO SANTOS DE SOUSA</t>
  </si>
  <si>
    <t>ANTONIA JOSEFA DOS SANTOS</t>
  </si>
  <si>
    <t>ROSILDA LIMA DOS SANTOS</t>
  </si>
  <si>
    <t>CATAGUASES</t>
  </si>
  <si>
    <t>EDINA DE ARAUJO DA SILVA</t>
  </si>
  <si>
    <t>LEONEZA PEREIRA DE ARAUJO</t>
  </si>
  <si>
    <t>EDERSON DOUGLAS DA SILVA</t>
  </si>
  <si>
    <t>MARIA APARECIDA DA SILVA SANTOS</t>
  </si>
  <si>
    <t>SANDRO MAFRA DA SILVA</t>
  </si>
  <si>
    <t>FRANCISCA MARLENE MAFRA DA SILVA</t>
  </si>
  <si>
    <t>IRACEMA MARTINS MARIANO</t>
  </si>
  <si>
    <t>BERENISE MARIA DOS SANTOS</t>
  </si>
  <si>
    <t>RAIMUNDO PEREIRA DE ALMEIDA</t>
  </si>
  <si>
    <t>ODETE ALVAREZ DE ALMEIDA</t>
  </si>
  <si>
    <t>JOSE BANDEIRA FILHO</t>
  </si>
  <si>
    <t>MARIA CAETANO BEZERRA</t>
  </si>
  <si>
    <t>RAIMUNDO BRAGA BARROSO</t>
  </si>
  <si>
    <t>FRANCISCA DE OLIVEIRA BRAGA BARROSO</t>
  </si>
  <si>
    <t>ANTONIA DE ANDRADE RIBEIRO</t>
  </si>
  <si>
    <t>MARIA ALVES DE ANDRADE</t>
  </si>
  <si>
    <t>ANTONIA CELIA RODRIGUES FERREIRA</t>
  </si>
  <si>
    <t>MARIA DA GRACA GOMES RODRIGUES</t>
  </si>
  <si>
    <t>2021-05-05T00:00:00.000Z</t>
  </si>
  <si>
    <t>JUVENAL LOPES BATISTA</t>
  </si>
  <si>
    <t>ZILDA LOPES DO NASCIMENTO</t>
  </si>
  <si>
    <t>MARIA JOSE PEREIRA WENDLING</t>
  </si>
  <si>
    <t>ALCINEIDE MARIA NUNES DE ALMEIDA</t>
  </si>
  <si>
    <t>ROSICLEIA PEREIRA DA SILVA</t>
  </si>
  <si>
    <t>MARIA TEREZINHA P DE SOUZA</t>
  </si>
  <si>
    <t>RAIMUNDA NONATA DE OLIVEIRA SILVA</t>
  </si>
  <si>
    <t>WELITON QUEIROZ MOURA</t>
  </si>
  <si>
    <t>JOSIMAR MOURA MOREIRA</t>
  </si>
  <si>
    <t>MARIA OLINDA QUEIROZ</t>
  </si>
  <si>
    <t>JOSE ALVES DOS SANTOS</t>
  </si>
  <si>
    <t>ANA ALVES DOS SANTOS</t>
  </si>
  <si>
    <t>MARIA DA CONCEICAO SOUSA DE CASTRO</t>
  </si>
  <si>
    <t>MARIA SOUSA DE CASTRO</t>
  </si>
  <si>
    <t>ANTONIO LIMA BARBOSA</t>
  </si>
  <si>
    <t>ANTONIA PEREIRA LIMA BARBOSA</t>
  </si>
  <si>
    <t>TIAGO SANDAVID SANTOS DE SOUZA</t>
  </si>
  <si>
    <t>LETICIANE DA SILVA CHIPAIA</t>
  </si>
  <si>
    <t>MARIA LAURA DA SILVA E SILVA</t>
  </si>
  <si>
    <t>MARIA EDNA DOS SANTOS SILVA</t>
  </si>
  <si>
    <t>ILZA VIANA SANTOS</t>
  </si>
  <si>
    <t>ANESIA PEREIRA CAXIADO</t>
  </si>
  <si>
    <t>CARMELINDO VICENTE ZILLI</t>
  </si>
  <si>
    <t>JANDIRA LIBERA FRANZOSI ZILLI</t>
  </si>
  <si>
    <t>GEANE MENEZES LAMBERT</t>
  </si>
  <si>
    <t>JESSICA DE LIMA MENDES</t>
  </si>
  <si>
    <t>MARIA JUCIELIA DE LIMA</t>
  </si>
  <si>
    <t>Anemia Falciforme</t>
  </si>
  <si>
    <t>VALDECI CARLOS DE JESUS</t>
  </si>
  <si>
    <t>CELINA CARLOS BARBOSA</t>
  </si>
  <si>
    <t>EDNA TELMA ALEXANDRE DE JESUS</t>
  </si>
  <si>
    <t>MARIA EUNICE SARAIVA ALEXANDRE</t>
  </si>
  <si>
    <t>NERIVALDO PERINI GIESE</t>
  </si>
  <si>
    <t>MARINA PERINI G</t>
  </si>
  <si>
    <t>AGNALDO JOSE SANTOS ALVES</t>
  </si>
  <si>
    <t>MARIA DA GLORIA BISPO SANTOS</t>
  </si>
  <si>
    <t>CLEITON COSTA DELLAPICOLA</t>
  </si>
  <si>
    <t>APARECIDA DA COSTA DELLAPICOLA</t>
  </si>
  <si>
    <t>JULIA BENDA MATTOS</t>
  </si>
  <si>
    <t>ELVIRA VENTURIM BENDA</t>
  </si>
  <si>
    <t>MARIA ILZA OLIVEIRA DE SOUSA BRITO</t>
  </si>
  <si>
    <t>ARICELIA DE FRANCA DUTRA</t>
  </si>
  <si>
    <t>MARIA PASTORA LOPES DE LIMA</t>
  </si>
  <si>
    <t>MARIA MERCEDES LOPES</t>
  </si>
  <si>
    <t>PAULO RICARDO DE SOUSA MONTENEGRO</t>
  </si>
  <si>
    <t>EIDE LOPES DE SOUSA</t>
  </si>
  <si>
    <t>LEONISIA LOPES DE SOUSA</t>
  </si>
  <si>
    <t>RODRIGO NASCIMENTO DO ROSARIO</t>
  </si>
  <si>
    <t>ROSA LUCIA DUARTE RODRIGUES</t>
  </si>
  <si>
    <t>VANDERLEI POLLA</t>
  </si>
  <si>
    <t>ELIZANGELA SANTOS ROCHA</t>
  </si>
  <si>
    <t>ROBERTO ALVES DE SOUSA</t>
  </si>
  <si>
    <t>ETELVINA ARANHA DE SOUZA</t>
  </si>
  <si>
    <t>MARIA DA PENHA MEIRELES LIMANA</t>
  </si>
  <si>
    <t>ALINA MEIRELES DOS REIS</t>
  </si>
  <si>
    <t>INACIA DE JESUS COSTA</t>
  </si>
  <si>
    <t>PINHEIRO</t>
  </si>
  <si>
    <t>RAIMUNDO NONATO RODRIGUES DA CONCEICAO</t>
  </si>
  <si>
    <t>MARIA DAS GRACAS RODRIGUES DA CONCEICAO</t>
  </si>
  <si>
    <t>MAURO MANOEL DE SOUZA</t>
  </si>
  <si>
    <t>ESTER DA SILVA SOUZA</t>
  </si>
  <si>
    <t>MARIA HELENA JANUARIA DE SOUSA</t>
  </si>
  <si>
    <t>FRANCISCA JANUARIA DE SOUSA</t>
  </si>
  <si>
    <t>GLEISON GONCALVES FEU</t>
  </si>
  <si>
    <t>SANDRA MARIA GONCALVES FEU</t>
  </si>
  <si>
    <t>DEYWIS JULIANO DANIEL</t>
  </si>
  <si>
    <t>DORILDE CATARINA BARPI DANIEL</t>
  </si>
  <si>
    <t>ELIAS ALVES DE SA</t>
  </si>
  <si>
    <t>SILVANDIRA DOS SANTOS SA</t>
  </si>
  <si>
    <t>ANTONIO GERARDO MARQUES DE LIMA</t>
  </si>
  <si>
    <t>MARIA ALVES ALMEIDA LOPES</t>
  </si>
  <si>
    <t>ANTONIA ALVES ALMEIDA</t>
  </si>
  <si>
    <t>LOURIVALDO DOS SANTOS XAVIER</t>
  </si>
  <si>
    <t>ANA DOS SANTOS XAVIER</t>
  </si>
  <si>
    <t>GUILHERME PAIXAO ROSARIO</t>
  </si>
  <si>
    <t>LEONICE PEREIRA DA PAIXAO ROSARIO</t>
  </si>
  <si>
    <t>LOURETO DOS SANTOS</t>
  </si>
  <si>
    <t>ALZIRA DOS SANTOS</t>
  </si>
  <si>
    <t>IRANEIDE SOARES MARTINS</t>
  </si>
  <si>
    <t>PEDROLINA SOARES MARTINS</t>
  </si>
  <si>
    <t>AMANDA IOHANNA DOS SANTOS CAETANO</t>
  </si>
  <si>
    <t>AcadÃªmicos/estudantes em estÃ¡gio em estabelecimentos de saÃºde</t>
  </si>
  <si>
    <t>LUIZ CARLOS DALLAPICOLA</t>
  </si>
  <si>
    <t>MARIA ARACY COUTO DALLAPICOLA</t>
  </si>
  <si>
    <t>GEDAIDES BENICIO DE CARVALHO</t>
  </si>
  <si>
    <t>ANA GONCALVES DE CARVALHO</t>
  </si>
  <si>
    <t>MARIA DAS DORES DOS SANTOS</t>
  </si>
  <si>
    <t>TINO ALEXANDRE LOPES DA SILVA</t>
  </si>
  <si>
    <t>LEILA LOPES DA SILVA</t>
  </si>
  <si>
    <t>LUCIMAR FEU FEDERICCI</t>
  </si>
  <si>
    <t>CATHARINA FAUER FEU</t>
  </si>
  <si>
    <t>ESEDEQUIAS UHL</t>
  </si>
  <si>
    <t>ENI PEREIRA UHL</t>
  </si>
  <si>
    <t>ROBSON BROGNI</t>
  </si>
  <si>
    <t>MARIA SALETE BROGNI</t>
  </si>
  <si>
    <t>ELENICE MELO RITTER</t>
  </si>
  <si>
    <t>MARIA ANTONIA DE OLIVEIRA MELO</t>
  </si>
  <si>
    <t>BERNARDO DA SILVA CRUZ</t>
  </si>
  <si>
    <t>BERNARDA CARNEIRO DA SILVA</t>
  </si>
  <si>
    <t>ANGELA REGINA DE OLIVEIRA DA SILVA</t>
  </si>
  <si>
    <t>LUCIANO DE SOUZA MENEZES</t>
  </si>
  <si>
    <t>NEUSA TELES DE SOUZA</t>
  </si>
  <si>
    <t>MARIA TELES DE SOUZA</t>
  </si>
  <si>
    <t>RAIMUNDA DUTRA FRANCA</t>
  </si>
  <si>
    <t>ANTONIA DUTRA FRANCA</t>
  </si>
  <si>
    <t>LUCAS LORRAN DAMASCENO DA SILVA</t>
  </si>
  <si>
    <t>EDIVAL DIAS DE SOUZA</t>
  </si>
  <si>
    <t>RENATO CAMARGO DE SOUSA</t>
  </si>
  <si>
    <t>APARECIDA CAMARGO DE SOUSA</t>
  </si>
  <si>
    <t>PAULO COELHO RODRIGUES</t>
  </si>
  <si>
    <t>MARIA DE LOURDES COELHO</t>
  </si>
  <si>
    <t>MARIA AVILA ARAUJO</t>
  </si>
  <si>
    <t>MARIA DE AVILA ARAUJO</t>
  </si>
  <si>
    <t>RAIMUNDO CARVALHO VIANA</t>
  </si>
  <si>
    <t>NEZINA CARVALHO VIANA</t>
  </si>
  <si>
    <t>ANTONIA ALMEIDA DA SILVA</t>
  </si>
  <si>
    <t>ELZA MARIA DUCHER</t>
  </si>
  <si>
    <t>MARIA DAS GRACAS CARVALHO DA SILVA</t>
  </si>
  <si>
    <t>IRENE RODRIGUES RIBEIRO</t>
  </si>
  <si>
    <t>MARILEIDE CARDOSO DE SOUSA</t>
  </si>
  <si>
    <t>FRANCISCA DAS CHAGAS C DE SOUSA</t>
  </si>
  <si>
    <t>GERLIANY GONCALVES FEU</t>
  </si>
  <si>
    <t>ELISEU PEREIRA DA SILVA</t>
  </si>
  <si>
    <t>TEREZINHA PEREIRA DA SILVA</t>
  </si>
  <si>
    <t>CLAUDINEI POLLA</t>
  </si>
  <si>
    <t>DILSO LUIZ PINTO DE OLIVEIRA</t>
  </si>
  <si>
    <t>EZIDIA CHIARATTI PINTO</t>
  </si>
  <si>
    <t>VALTAIR TEIXEIRA DA ROSA</t>
  </si>
  <si>
    <t>CLEIA BUFFON DA ROSA</t>
  </si>
  <si>
    <t>MARIA DIVINA DO NASCIMENTO</t>
  </si>
  <si>
    <t>ESMERINDA GONCALVES DA CRUZ</t>
  </si>
  <si>
    <t>MARIA JOVITA RIBEIRO DE CARVALHO</t>
  </si>
  <si>
    <t>MARCOS BRUNO DE OLIVEIRA GONCALVES</t>
  </si>
  <si>
    <t>SONIA MARIA OLIVEIRA GONCALVES</t>
  </si>
  <si>
    <t>MARLUCE DA SILVA BRITO</t>
  </si>
  <si>
    <t>ANANIAS DE FREITAS ALVES</t>
  </si>
  <si>
    <t>CICERO DA SILVA BASTO</t>
  </si>
  <si>
    <t>FRANCISCA LUCIA DA SILVA</t>
  </si>
  <si>
    <t>JUAZEIRO DO NORTE</t>
  </si>
  <si>
    <t>JOELMA DA SILVA LIMA</t>
  </si>
  <si>
    <t>ELZA RODRIGUES DA SILVA</t>
  </si>
  <si>
    <t>ANDRELINO RIBEIRO SOUSA</t>
  </si>
  <si>
    <t>DIOLINA RIBEIRO DA CRUZ</t>
  </si>
  <si>
    <t>ENIDE PEREIRA DE CABRAL SANTOS</t>
  </si>
  <si>
    <t>LUISA ALVES DE MEDEIROS</t>
  </si>
  <si>
    <t>GILBERTO RIBEIRO DE QUEIROZ</t>
  </si>
  <si>
    <t>EDSON DE JESUS BRITO</t>
  </si>
  <si>
    <t>FRANCISCA MARIA DA SILVA</t>
  </si>
  <si>
    <t>MARIA LUCIA DE SIQUEIRA SANTOS</t>
  </si>
  <si>
    <t>ANTONIO RODRIGUES DE OLIVEIRA</t>
  </si>
  <si>
    <t>GERMOSINA RODRIGUES DE OLIVEIRA</t>
  </si>
  <si>
    <t>NOVA OLINDA</t>
  </si>
  <si>
    <t>RAIMUNDO DA CONCEICAO NUNES</t>
  </si>
  <si>
    <t>FRANCISCA SEVERINA NUNES</t>
  </si>
  <si>
    <t>TARCISIO ALVES DE SOUSA</t>
  </si>
  <si>
    <t>IZABEL DE PAIVA VIEIRA</t>
  </si>
  <si>
    <t>FRANCISCO PEDRO VIEIRA</t>
  </si>
  <si>
    <t>ADELAIDE ROSA COELHO</t>
  </si>
  <si>
    <t>VALDERY PINTO DE MATOS</t>
  </si>
  <si>
    <t>RAIMUNDA PINTO DE MATOS</t>
  </si>
  <si>
    <t>MARIA BEATRIZ SOUZA DE PINHO</t>
  </si>
  <si>
    <t>BEATRIZ MARIA DE SOUZA</t>
  </si>
  <si>
    <t>ANTONIA CATOSI DOS SANTOS</t>
  </si>
  <si>
    <t>VALERIA RIBAS PAIVA</t>
  </si>
  <si>
    <t>NAIR FRANCISCA RIBAS PAIVA</t>
  </si>
  <si>
    <t>CLOVES SANTOS TRINDADE</t>
  </si>
  <si>
    <t>JUDITE MARTINS DOS SANTOS</t>
  </si>
  <si>
    <t>ANTONIO ALVES GOMES</t>
  </si>
  <si>
    <t>CANAIDA MARIA DA CONCEICAO</t>
  </si>
  <si>
    <t>BENEDITO JOSE MIRA</t>
  </si>
  <si>
    <t>FRANCISCA IZALINA DE JESUS</t>
  </si>
  <si>
    <t>FRANCISCO LUIS DE MESQUITA</t>
  </si>
  <si>
    <t>FRANCISCO SOUZA DE ALMEIDA FILHO</t>
  </si>
  <si>
    <t>MARIA DE LOURDES CHAVES DE ALMEIDA</t>
  </si>
  <si>
    <t>MARIA ROSILENE PEREIRA DOS SANTOS</t>
  </si>
  <si>
    <t>MARIA DAS NEVES PEREIRA LIMA</t>
  </si>
  <si>
    <t>IRISMAR SOUZA DUARTE MACIEL</t>
  </si>
  <si>
    <t>CICERA SILVA SOUZA</t>
  </si>
  <si>
    <t>NEIDE DE OLIVEIRA FEDERICHI</t>
  </si>
  <si>
    <t>ADENISE COSTA DE OLIVEIRA</t>
  </si>
  <si>
    <t>MATTEUS GOMES DE OLIVEIRA</t>
  </si>
  <si>
    <t>FRANCISCA ALVES DA SILVA</t>
  </si>
  <si>
    <t>NAIDE DE LIMA ALVES</t>
  </si>
  <si>
    <t>MARIA RAIMUNDA PEREIRA DE SOUSA</t>
  </si>
  <si>
    <t>MARIA JOSE PEREIRA ALVES DA SILVA</t>
  </si>
  <si>
    <t>JOSUE PEDRO FEDERICCI</t>
  </si>
  <si>
    <t>ANGELA MARIA NUNES DUARTE</t>
  </si>
  <si>
    <t>LUZIA NUNES DUARTE</t>
  </si>
  <si>
    <t>MARIA ANTONIA CORREIA GUIZE</t>
  </si>
  <si>
    <t>GILSON FEU</t>
  </si>
  <si>
    <t>CATHARINA FAVER FEU</t>
  </si>
  <si>
    <t>NILO DA SILVA QUIXABEIRA</t>
  </si>
  <si>
    <t>SEVERIANA DA SILVA QUIXABEIRA</t>
  </si>
  <si>
    <t>ELAINE WAGNER</t>
  </si>
  <si>
    <t>ENIO KULL</t>
  </si>
  <si>
    <t>ANTONIO MARCOS DE ARAUJO SILVA</t>
  </si>
  <si>
    <t>NELSA RODRIGUES DE ARAUJO</t>
  </si>
  <si>
    <t>MARIA PEREIRA DE OLIVEIRA</t>
  </si>
  <si>
    <t>HELENA VIEIRA</t>
  </si>
  <si>
    <t>ELISANGELA FURTADO</t>
  </si>
  <si>
    <t>CONCEICAO FURTADO LIMA</t>
  </si>
  <si>
    <t>LAURO JOAO MULLER</t>
  </si>
  <si>
    <t>GILBERTO SOUZA MENEZES</t>
  </si>
  <si>
    <t>ILA SOUZA MENEZES</t>
  </si>
  <si>
    <t>APARECIDA ALVES DA COSTA</t>
  </si>
  <si>
    <t>MANOELINA ALVES DA COSTA</t>
  </si>
  <si>
    <t>JUDI ALMEIDA DA SILVA</t>
  </si>
  <si>
    <t>MARIA DE NAZARE SANTOS ALMEIDA</t>
  </si>
  <si>
    <t>RAIMUNDA DE SOUZA RIBEIRO</t>
  </si>
  <si>
    <t>PAULINA LIMA SOUZA</t>
  </si>
  <si>
    <t>FILDA DE OLIVEIRA PEREIRA</t>
  </si>
  <si>
    <t>ALDENICE COSTA VARGENS</t>
  </si>
  <si>
    <t>AURIVANEIDE DA MATA CAVALCANTI</t>
  </si>
  <si>
    <t>RAIMUNDO CARDOSO DOS SANTOS</t>
  </si>
  <si>
    <t>MARCILINA CARDOSO DOS SANTOS</t>
  </si>
  <si>
    <t>IGOR CARVALHO DA SILVA</t>
  </si>
  <si>
    <t>SOLANGE CARVALHO</t>
  </si>
  <si>
    <t>MARIA ANTONIA OLIVEIRA DE MELO</t>
  </si>
  <si>
    <t>JOSE MARCOS PAIVA</t>
  </si>
  <si>
    <t>JOSE FERREIRA NONATO</t>
  </si>
  <si>
    <t>MARIA DA CONCEICAO FERREIRA DA SILVA</t>
  </si>
  <si>
    <t>ANTONIA DE SOUZA RIBEIRO</t>
  </si>
  <si>
    <t>ROSINALDO MIRANDA OLIVEIRA</t>
  </si>
  <si>
    <t>2021-05-04T00:00:00.000Z</t>
  </si>
  <si>
    <t>MARIA ELIANE SANTOS DE OLIVEIRA</t>
  </si>
  <si>
    <t>MARIA ELENA ARAUJO DOS SANTOS</t>
  </si>
  <si>
    <t>MARIA GORETE BONINE</t>
  </si>
  <si>
    <t>MARIA DE LOURDES PEREIRA BONINE</t>
  </si>
  <si>
    <t>OSTERVALDO LOPES DE OLIVEIRA</t>
  </si>
  <si>
    <t>OTILIA GONCALVES LOPES</t>
  </si>
  <si>
    <t>JAKSON ELOY DE SOUZA</t>
  </si>
  <si>
    <t>MARIA BARBOSA DE SOUZA</t>
  </si>
  <si>
    <t>JORGE ANTONIO DE ASSIS OLIVEIRA</t>
  </si>
  <si>
    <t>ANDRE DE BRITO DAS CHAGAS</t>
  </si>
  <si>
    <t>CICERA DE BRITO DAS CHAGAS</t>
  </si>
  <si>
    <t>NEUSA FERREIRA COSTA</t>
  </si>
  <si>
    <t>VALDENI FERREIRA COSTA</t>
  </si>
  <si>
    <t>BOM JESUS DO TOCANTINS</t>
  </si>
  <si>
    <t>FLAVIANE MENEZES CASTRO</t>
  </si>
  <si>
    <t>MARIA MENEZES CASTRO</t>
  </si>
  <si>
    <t>ELIUDE ALVES DE SOUSA</t>
  </si>
  <si>
    <t>CECILIA ALVES DE SOUSA</t>
  </si>
  <si>
    <t>HELIO GONCALVES DE CARVALHO</t>
  </si>
  <si>
    <t>ALVINA GONCALVES DE CARVALHO</t>
  </si>
  <si>
    <t>MARIA LUIZA RIBEIRO DA COSTA</t>
  </si>
  <si>
    <t>MARIA RIBEIRO DA COSTA</t>
  </si>
  <si>
    <t>ANA MARIA DOS SANTOS</t>
  </si>
  <si>
    <t>RAILDA EFIGENIA DOS SANTOS</t>
  </si>
  <si>
    <t>JAILTON MEDEIROS DOS REIS</t>
  </si>
  <si>
    <t>PAMELA BRENDA SILVA COSTA</t>
  </si>
  <si>
    <t>FRANCISCA ADRIANA DA SILVA</t>
  </si>
  <si>
    <t>EDILSON SOUSA OLIVEIRA</t>
  </si>
  <si>
    <t>LAUDICEIA GONCALVES SOUSA OLIVEIRA</t>
  </si>
  <si>
    <t>ROSIMAR ALVES TORRES</t>
  </si>
  <si>
    <t>CELINA DOS SANTOS ALVES</t>
  </si>
  <si>
    <t>RAIMUNDO ALVES PEREIRA</t>
  </si>
  <si>
    <t>IDALIA LOURENCO SANTANA</t>
  </si>
  <si>
    <t>JOANA SENHORINHA DE JESUS</t>
  </si>
  <si>
    <t>HELENA MADALENA DE OLIVEIRA NUNES</t>
  </si>
  <si>
    <t>ANTONIA MADALENA</t>
  </si>
  <si>
    <t>MARIA HELENA ALVES DOS SANTOS VICENTE</t>
  </si>
  <si>
    <t>AURELINA ALVES DOS SANTOS</t>
  </si>
  <si>
    <t>APARECIDA DE CAMARGO</t>
  </si>
  <si>
    <t>RAIMUNDO RODRIGUES CHAVES</t>
  </si>
  <si>
    <t>KEILA MORAIS SILVA MARTINS</t>
  </si>
  <si>
    <t>MARIA VANDERLEIDA GUSMAO SOUSA</t>
  </si>
  <si>
    <t>MARIA MADALENA GUSMAO SOUZA</t>
  </si>
  <si>
    <t>VITALINO DE CAMARGO GOMES</t>
  </si>
  <si>
    <t>FREDOLINA CAMARGO</t>
  </si>
  <si>
    <t>GUARANTA DO NORTE</t>
  </si>
  <si>
    <t>FRANCISCO DAS CHAGAS ALVES DA SILVA</t>
  </si>
  <si>
    <t>RAIMUNDO GOMES DOS SANTOS</t>
  </si>
  <si>
    <t>CICERA MARIA DA CONCEICAO</t>
  </si>
  <si>
    <t>SILVIA ALVES FELIZARDO</t>
  </si>
  <si>
    <t>ARINALDO CRISPIM DA MATA</t>
  </si>
  <si>
    <t>VANDA DA PAZ DE MELLO</t>
  </si>
  <si>
    <t>SILVANA BATISTA DOS SANTOS</t>
  </si>
  <si>
    <t>CLEUSA TEIXEIRA DA ROSA</t>
  </si>
  <si>
    <t>FRANCINALVA RIOS DA SILVA</t>
  </si>
  <si>
    <t>RAIMUNDA NASCIMENTO RIOS</t>
  </si>
  <si>
    <t>MARIA DE LOURDES FONSECA OLIVEIRA</t>
  </si>
  <si>
    <t>MARIA AMALIA DOS SANTOS FONSECA</t>
  </si>
  <si>
    <t>DARLAN PAULO DO NASCIMENTO</t>
  </si>
  <si>
    <t>ANDREA FARIA DA COSTA</t>
  </si>
  <si>
    <t>CARMELITA DE FARIA BORGES</t>
  </si>
  <si>
    <t>JOAO DOS SANTOS COELHO</t>
  </si>
  <si>
    <t>RUINEI LAGES SANTOS</t>
  </si>
  <si>
    <t>MARIA DA CONCEICAO LAGES SANTOS</t>
  </si>
  <si>
    <t>MARIA ELENICE DOS ANJOS DE ARAUJO</t>
  </si>
  <si>
    <t>LUZIA DOS ANJOS ARAUJO</t>
  </si>
  <si>
    <t>EVANEIDE DE AZEVEDO FERNANDES</t>
  </si>
  <si>
    <t>REGIANE RODRIGUES FELIX</t>
  </si>
  <si>
    <t>VILKA CARNEIRO DE OLIVEIRA COSTA</t>
  </si>
  <si>
    <t>MARIA ZULEIDE DE OLIVEIRA</t>
  </si>
  <si>
    <t>FRANCISCO ARAUJO DA COSTA</t>
  </si>
  <si>
    <t>MARIA JOSE ALVES</t>
  </si>
  <si>
    <t>ROSINALDO LAGES SANTOS</t>
  </si>
  <si>
    <t>MARIA DA CONCEICAO LAGES DOS SANTOS</t>
  </si>
  <si>
    <t>JERONIMO FELIX DE MOURA</t>
  </si>
  <si>
    <t>FRANCISCA FELIX DE MOURA</t>
  </si>
  <si>
    <t>ALCIONE SILVA DA HORA</t>
  </si>
  <si>
    <t>TERESINHA DE JESUS SILVA DA HORA</t>
  </si>
  <si>
    <t>TEREZINHA SILVA DE ANDRADE</t>
  </si>
  <si>
    <t>MARIA AUGUSTA QUEIROZ DA SILVA</t>
  </si>
  <si>
    <t>MARIA LAURA PINHEIRO DA SILVA</t>
  </si>
  <si>
    <t>MARIA DO CARMO PINHEIRO</t>
  </si>
  <si>
    <t>MARIA DA CONCEICAO DOS SANTOS</t>
  </si>
  <si>
    <t>FRANCISCA NONATA DOS SANTOS</t>
  </si>
  <si>
    <t>ROSELY DE FATIMA SILVA</t>
  </si>
  <si>
    <t>MARTINHO FARIAS DE SOUSA</t>
  </si>
  <si>
    <t>PAULA FARIAS</t>
  </si>
  <si>
    <t>MARIA DE ALMEIDA PEREIRA</t>
  </si>
  <si>
    <t>DOMITILIA RODRIGUES DE ALMEIDA</t>
  </si>
  <si>
    <t>PENHA CANDIDA TORRES DE ABREU</t>
  </si>
  <si>
    <t>MARIA AUGUSTA DE LIMA</t>
  </si>
  <si>
    <t>ELIZIA FRANCISCA DA SILVA</t>
  </si>
  <si>
    <t>FRANCISCO DAS CHAGAS FILHO</t>
  </si>
  <si>
    <t>ANTONIO FRANCISCO SOARES DE MOURA</t>
  </si>
  <si>
    <t>MARIA ETERNA SOUZA DA SILVA</t>
  </si>
  <si>
    <t>MARIA ANTONIA COSTA</t>
  </si>
  <si>
    <t>MARIQUINHA DA CONCEICAO</t>
  </si>
  <si>
    <t>DIONISIA MARIA DA CONCEICAO</t>
  </si>
  <si>
    <t>MARCOS PAULO GOMES DE OLIVEIRA</t>
  </si>
  <si>
    <t>GELCILEIA SILVA DA LUZ</t>
  </si>
  <si>
    <t>MARIA EULALIA VIEIRA DOS SANTOS</t>
  </si>
  <si>
    <t>GERALDINA VIEIRA DA LUZ</t>
  </si>
  <si>
    <t>ANTONIO CESAR REIS DOS SANTOS</t>
  </si>
  <si>
    <t>NILTON FARIAS MACHADO</t>
  </si>
  <si>
    <t>FRANCISCA DIONE LOPES DO NASCIMENTO</t>
  </si>
  <si>
    <t>ANTONIA GOMES LOPES</t>
  </si>
  <si>
    <t>MARIA ALICE AGUIAR DE FREITAS</t>
  </si>
  <si>
    <t>REGINA FREITAS AGUIAR</t>
  </si>
  <si>
    <t>JOSE RIBAMAR OLIVEIRA DOS SANTOS</t>
  </si>
  <si>
    <t>IZABEL ALVES OLIVEIRA DOS SANTOS</t>
  </si>
  <si>
    <t>UBERLANDIA</t>
  </si>
  <si>
    <t>IRANILDES DE LIMA KUGA</t>
  </si>
  <si>
    <t>MARIA DAS VITORIAS DE MACEDO</t>
  </si>
  <si>
    <t>ANTONIA ARAUJO DE MACEDO SILVA</t>
  </si>
  <si>
    <t>ILMA DOS SANTOS ARAUJO</t>
  </si>
  <si>
    <t>GENTINA GONCALVES DA ROCHA SANTOS</t>
  </si>
  <si>
    <t>MARIA DA GLORIA RODRIGUES DE ALMEIDA</t>
  </si>
  <si>
    <t>DELFINA RODRIGUES DE ALMEIDA</t>
  </si>
  <si>
    <t>ADENISE COSTA OLIVEIRA</t>
  </si>
  <si>
    <t>GERALDO ANTONIO DE SALES</t>
  </si>
  <si>
    <t>MARIA OLINDINA DA CONCEICAO</t>
  </si>
  <si>
    <t>JOAO BATISTA ALVES DA COSTA</t>
  </si>
  <si>
    <t>MARIA DAS DORES DA COSTA</t>
  </si>
  <si>
    <t>ALEX SOBRINHO DA SILVA</t>
  </si>
  <si>
    <t>MARINEZ SANTOS SOBRINHO</t>
  </si>
  <si>
    <t>FRANCISCO ADAILTON DA SILVA</t>
  </si>
  <si>
    <t>RIMUNDA MARIA DA SILVA</t>
  </si>
  <si>
    <t>RAIMUNDO FILHO DOS REIS CIRIACO</t>
  </si>
  <si>
    <t>MARIA BEATRIZ DOS REIS</t>
  </si>
  <si>
    <t>JOSE BENEDITO DE SOUSA</t>
  </si>
  <si>
    <t>MARIA DO CARMO SOUSA</t>
  </si>
  <si>
    <t>LIDUINA FRANCISCA DA SILVA DO NASCIMENTO</t>
  </si>
  <si>
    <t>JOSE DE SOUSA</t>
  </si>
  <si>
    <t>MARIA ANTONIA SOUSA</t>
  </si>
  <si>
    <t>MARIA ZACARIAS GOMES DE SOUSA</t>
  </si>
  <si>
    <t>JOAO GOMES DE LIMA</t>
  </si>
  <si>
    <t>IZAURA CIRINA DE LIMA</t>
  </si>
  <si>
    <t>FRANCISCA FREITAS DA SILVA</t>
  </si>
  <si>
    <t>AUGUSTA FERREIRA FREITAS</t>
  </si>
  <si>
    <t>EXPEDITO ALVES COSTA</t>
  </si>
  <si>
    <t>ROSA SOUSA PAIVA</t>
  </si>
  <si>
    <t>SOLANGE DA SILVA FELIX</t>
  </si>
  <si>
    <t>ANA FEITOSA DA SILVA</t>
  </si>
  <si>
    <t>RITA CARVALHO MONTEIRO</t>
  </si>
  <si>
    <t>JULIA FRANCELINA DE CARVALHO</t>
  </si>
  <si>
    <t>MARIA JOAO PEDRO DE SOUZA</t>
  </si>
  <si>
    <t>MARIA PEREIRA DE SOUZA ARAUJO</t>
  </si>
  <si>
    <t>ANITA DIAS DA ROCHA</t>
  </si>
  <si>
    <t>PAULO LIMA DE ARAUJO</t>
  </si>
  <si>
    <t>GLAUCYA RAFAELA NASCIMENTO FERNANDES</t>
  </si>
  <si>
    <t>PATRICIA OLIVEIRA NASCIMENTO</t>
  </si>
  <si>
    <t>ELISANGELA APARECIDA COSTA DA MATA</t>
  </si>
  <si>
    <t>IRACEMA MACEDO COSTA</t>
  </si>
  <si>
    <t>ANA LUCIA DOS SANTOS LAMBERT</t>
  </si>
  <si>
    <t>Pessoas com DeficiÃªncia</t>
  </si>
  <si>
    <t>Pessoas com DeficiÃªncias Permanente Grave</t>
  </si>
  <si>
    <t>MARIA DO SOCORRO DE SOUSA LIMA</t>
  </si>
  <si>
    <t>JOSE DOMINGOS BATISTA DA SILVA</t>
  </si>
  <si>
    <t>DOMINGAS PEREIRA DA SILVA</t>
  </si>
  <si>
    <t>DORIZE DO SOCORRO DA SILVA</t>
  </si>
  <si>
    <t>MARIA FRANCISCA DA CONCEICAO SALES DA SILVA</t>
  </si>
  <si>
    <t>NOEME TAVARES MACEDO</t>
  </si>
  <si>
    <t>ANA TAVARES MACEDO</t>
  </si>
  <si>
    <t>CLEDER CLEITON BARTH</t>
  </si>
  <si>
    <t>GENI TEREZINHA BARTH</t>
  </si>
  <si>
    <t>MANOEL CARLOS OLIVEIRA DOS SANTOS</t>
  </si>
  <si>
    <t>ISABEL ALVES OLIVEIRA DOS SANTOS</t>
  </si>
  <si>
    <t>MARIA LUCILENE DA SILVA PALHANO</t>
  </si>
  <si>
    <t>EXPEDITA DA SILVA PALHANO</t>
  </si>
  <si>
    <t>NILCIMAR DIAS DE SOUZA</t>
  </si>
  <si>
    <t>VANETE PASSOS NICARETTA</t>
  </si>
  <si>
    <t>VERACI PASSOS</t>
  </si>
  <si>
    <t>MIRIAN DO ESPIRITO SANTO</t>
  </si>
  <si>
    <t>JOANIL DO ESPIRITO SANTO</t>
  </si>
  <si>
    <t>TANGARA DA SERRA</t>
  </si>
  <si>
    <t>EDIVAL DA LUZ</t>
  </si>
  <si>
    <t>DAMIANA DA LUZ MELINHO FRAZAO</t>
  </si>
  <si>
    <t>VICENTINA APARECIDA DA LUZ MELINHO</t>
  </si>
  <si>
    <t>WALTER FREIRE DOS SANTOS</t>
  </si>
  <si>
    <t>NEUZA CLEMENTE NONATO</t>
  </si>
  <si>
    <t>MARIA MERCEZA DAS DORES</t>
  </si>
  <si>
    <t>NILSON DANIEL</t>
  </si>
  <si>
    <t>ZAIRA IDA DANIEL</t>
  </si>
  <si>
    <t>EVANILDA OLIVEIRA DA SILVA</t>
  </si>
  <si>
    <t>FRANCISCA FERREIRA DE OLIVEIRA</t>
  </si>
  <si>
    <t>BREJO DO CRUZ</t>
  </si>
  <si>
    <t>JARDEANE DA CONCEICAO SANTOS</t>
  </si>
  <si>
    <t>ROSANGELA DOS SANTOS DA CONCEICAO</t>
  </si>
  <si>
    <t>FRANCISCA MONTEIRO DE LIMA SILVA</t>
  </si>
  <si>
    <t>MARIA FERREIRA LIMA</t>
  </si>
  <si>
    <t>MARIA CRISTINA SOUSA DOS SANTOS</t>
  </si>
  <si>
    <t>ROSILDA SOUSA DOS SANTOS</t>
  </si>
  <si>
    <t>ELENI BATISTA GUILHERME</t>
  </si>
  <si>
    <t>MARIA AUGUSTA GUILHERME</t>
  </si>
  <si>
    <t>JURACI DIAS DA COSTA</t>
  </si>
  <si>
    <t>MARIA GECI PACHECO DIAS</t>
  </si>
  <si>
    <t>EDINALVA DOS SANTOS GONCALVES</t>
  </si>
  <si>
    <t>ROSA DO SOCORRO ALVES DOS SANTOS</t>
  </si>
  <si>
    <t>MARIA AURORA DA SILVA</t>
  </si>
  <si>
    <t>IVANILDA ROSA DE OLIVEIRA FELIZARDO</t>
  </si>
  <si>
    <t>DENISE COSTA OLIVEIRA</t>
  </si>
  <si>
    <t>MARIA APARECIDA ARAUJO MATOS</t>
  </si>
  <si>
    <t>BENEDITA ARAUJO MATOS</t>
  </si>
  <si>
    <t>SILVANA TAMBARA DE CAMARGO OLIVEIRA</t>
  </si>
  <si>
    <t>VALDETE FREIRE DOS SANTOS</t>
  </si>
  <si>
    <t>MARCELINO SUK</t>
  </si>
  <si>
    <t>OTILIA BLOEMER SUK</t>
  </si>
  <si>
    <t>MARIA DE FATIMA NORATA DE OLIVEIRA</t>
  </si>
  <si>
    <t>RITA NORATA DE OLIVEIRA</t>
  </si>
  <si>
    <t>REJANE MALVEIRA VAZ</t>
  </si>
  <si>
    <t>MARCOLINA MALVEIRA MAIA</t>
  </si>
  <si>
    <t>ABEL SEVERO DOS SANTOS</t>
  </si>
  <si>
    <t>CORINA SEVERO DOS SANTOS</t>
  </si>
  <si>
    <t>AILTON ARAUJO</t>
  </si>
  <si>
    <t>ALICE DE FREITAS ARAUJO</t>
  </si>
  <si>
    <t>NAENE SOUSA SILVA</t>
  </si>
  <si>
    <t>MAGNO CARVALHO TELES</t>
  </si>
  <si>
    <t>ANTONIA VAZ DE OLIVEIRA</t>
  </si>
  <si>
    <t>2021-05-26T00:00:00.000Z</t>
  </si>
  <si>
    <t>LUIZ FRANK ATAIDES OLIVEIRA</t>
  </si>
  <si>
    <t>MARIA RONES DIAS DE DEUS</t>
  </si>
  <si>
    <t>JOAO BATISTA ROCHA SOUSA</t>
  </si>
  <si>
    <t>MARIA MADALENA DA CONCEICAO SOUSA</t>
  </si>
  <si>
    <t>SILMA JESUS DOS SANTOS</t>
  </si>
  <si>
    <t>VALDECI MARIA DE JESUS</t>
  </si>
  <si>
    <t>THALYS IVAN SILVEIRA DE SOUZA</t>
  </si>
  <si>
    <t>MARIA RENATA SILVA DE ABREU</t>
  </si>
  <si>
    <t>MARIA LUCIA ARAUJO DA SILVA</t>
  </si>
  <si>
    <t>BOA VISTA DO GURUPI</t>
  </si>
  <si>
    <t>FRANCILENE MATOS DE OLIVEIRA</t>
  </si>
  <si>
    <t>MARIA MATOS DE OLIVEIRA</t>
  </si>
  <si>
    <t>SEBASTIO DOS SANTOS</t>
  </si>
  <si>
    <t>CONCEIO MARIA DE JESUS</t>
  </si>
  <si>
    <t>MARILUICE DA SILVA</t>
  </si>
  <si>
    <t>ELINETE OLIVEIRA DE JESUS</t>
  </si>
  <si>
    <t>ELIETE EVANGELISTA ROQUE</t>
  </si>
  <si>
    <t>NEUSA PEREIRA DOS SANTOS</t>
  </si>
  <si>
    <t>CLAUDELINO RODRIGUES AGUIAR</t>
  </si>
  <si>
    <t>MARIA ELZA RODRIGUES</t>
  </si>
  <si>
    <t>EDMILSON JOSE COUTO</t>
  </si>
  <si>
    <t>MELITA BOOKS COUTO</t>
  </si>
  <si>
    <t>MARIANA PEREIRA LIRA</t>
  </si>
  <si>
    <t>CELINA PEREIRA DE SOUZA</t>
  </si>
  <si>
    <t>EDNA LUCIA SOUZA MAFRA</t>
  </si>
  <si>
    <t>ANTONIA DE SOUZA MAFRA</t>
  </si>
  <si>
    <t>ANTONIO RODRIGUES DO NASCIMENTO JUNIOR</t>
  </si>
  <si>
    <t>OSMAR PEREIRA DE SOUSA</t>
  </si>
  <si>
    <t>INACIA PEREIRA BRITO</t>
  </si>
  <si>
    <t>STEFERSON JACOBSEN KRUGER</t>
  </si>
  <si>
    <t>JULIANA CRISTINA KAPPEL</t>
  </si>
  <si>
    <t>MARIA DE FATIMA KAPPEL</t>
  </si>
  <si>
    <t>EDUARDO HAHN DE LIMA</t>
  </si>
  <si>
    <t>GISELDA HAHN DE LIMA</t>
  </si>
  <si>
    <t>PERCILIA GOMES DA COSTA</t>
  </si>
  <si>
    <t>MARIA GOMES DA COSTA</t>
  </si>
  <si>
    <t>SELMA RIOS OLIVEIRA</t>
  </si>
  <si>
    <t>CLAUDIA RIOS OLIVEIRA</t>
  </si>
  <si>
    <t>REGIANE BARBOSA DA SILVA</t>
  </si>
  <si>
    <t>ELIENE DO LIVRAMENTO SOUSA DE OLIVEIRA</t>
  </si>
  <si>
    <t>MARLUCE RIBEIRO DA SILVA</t>
  </si>
  <si>
    <t>RAIMUNDO BARROS NUNES</t>
  </si>
  <si>
    <t>JOANA BARROS NUNES</t>
  </si>
  <si>
    <t>OTONIEL MATOS DE CARVALHO</t>
  </si>
  <si>
    <t>JOYCE HEMILLY BRAGA ALVES</t>
  </si>
  <si>
    <t>MARIA HELENA BRAGA ALVES</t>
  </si>
  <si>
    <t>ARNALDO JOSE ENDRINGER GOMES</t>
  </si>
  <si>
    <t>ADELIA MADALENA ENDRINGER GOMES</t>
  </si>
  <si>
    <t>MONICA DE ARAUJO SILVA</t>
  </si>
  <si>
    <t>2021-05-25T00:00:00.000Z</t>
  </si>
  <si>
    <t>VERA LUCIA DA SILVA</t>
  </si>
  <si>
    <t>JOVENTINO GONCALVES ROCHA</t>
  </si>
  <si>
    <t>ANA GONCALVES DA ROCHA</t>
  </si>
  <si>
    <t>ARNO WAGNER</t>
  </si>
  <si>
    <t>VERONICA ALCIRA WAGNER</t>
  </si>
  <si>
    <t>MARIA FRANCISCA DA CONCEICAO ALMEIDA</t>
  </si>
  <si>
    <t>FRANCISCA DE MEDEIROS MATIAS</t>
  </si>
  <si>
    <t>MARIA CICERA DE JESUS</t>
  </si>
  <si>
    <t>SAO JOAO DA FRONTEIRA</t>
  </si>
  <si>
    <t>ALCIONE PRATES DE BRITO SILVA</t>
  </si>
  <si>
    <t>TEREZINHA PRATES DE BRITO</t>
  </si>
  <si>
    <t>KAIO DOS SANTOS SILVA</t>
  </si>
  <si>
    <t>MARISANGELA GOMES DOS SANTOS</t>
  </si>
  <si>
    <t>ALEX DA SILVA VIEIRA</t>
  </si>
  <si>
    <t>CONCEICAO BATISTA DA SILVA</t>
  </si>
  <si>
    <t>GABRIELE STEFANI PAZ DE ALMEIDA</t>
  </si>
  <si>
    <t>ERLANIA CLEMENTINO DE SOUZA</t>
  </si>
  <si>
    <t>JOSEFA BATISTA FERREIRA</t>
  </si>
  <si>
    <t>MARINALVA DOS SANTOS LIMA</t>
  </si>
  <si>
    <t>RAIMUNDA COSTA GUEDES DOS SANTOS</t>
  </si>
  <si>
    <t>IZAURA FERREIRA NUNES LIMA</t>
  </si>
  <si>
    <t>MARIA QUIRINO FERREIRA</t>
  </si>
  <si>
    <t>JONAS GOMES DE OLIVEIRA</t>
  </si>
  <si>
    <t>ONICIA MOREIRA DA CONCEICAO</t>
  </si>
  <si>
    <t>VALDETE DE SOUSA REIS</t>
  </si>
  <si>
    <t>NILSON FRANCISCO DE LIMA</t>
  </si>
  <si>
    <t>LUCIA LEITAO LIMA</t>
  </si>
  <si>
    <t>MARIA GOMES DE LIMA</t>
  </si>
  <si>
    <t>VANIA MARIA LOCH</t>
  </si>
  <si>
    <t>ANTONIO TABOSA BARBOSA</t>
  </si>
  <si>
    <t>JOELMA FERREIRA VAZ DE SOUZA</t>
  </si>
  <si>
    <t>VALMI LUCATELLI DE MIRANDA</t>
  </si>
  <si>
    <t>MARIA ZULMIRA DE SOUZA MERCES</t>
  </si>
  <si>
    <t>ZUILA ALVES DE SOUZA</t>
  </si>
  <si>
    <t>JOAO MARCOS DOS SANTOS</t>
  </si>
  <si>
    <t>ANTONIO ADRIANO DE OLIVEIRA</t>
  </si>
  <si>
    <t>MARIA MOREIRA DE OLIVEIRA</t>
  </si>
  <si>
    <t>HOUWERLAN FERNANDES DA COSTA</t>
  </si>
  <si>
    <t>ANTONIO JOSE TEIXEIRA NUNES</t>
  </si>
  <si>
    <t>ANTONIA EDINETE LOPES</t>
  </si>
  <si>
    <t>MARIA JOSE LOPES</t>
  </si>
  <si>
    <t>MAGNO CARLOS TEIXEIRA DOS SANTOS</t>
  </si>
  <si>
    <t>MARIA DA PENHA TEIXEIRA SANTOS</t>
  </si>
  <si>
    <t>ALDA ARAUJO SANTOS</t>
  </si>
  <si>
    <t>JUNIA PEREIRA GOMES</t>
  </si>
  <si>
    <t>ANTONIA PEREIRA GOMES</t>
  </si>
  <si>
    <t>LILIANE LOPES DA SILVA</t>
  </si>
  <si>
    <t>Auxiliar de Enfermagem</t>
  </si>
  <si>
    <t>NAILTON DA PAIXAO</t>
  </si>
  <si>
    <t>NAYNE DA PAIXAO</t>
  </si>
  <si>
    <t>GISELE BERNARDO DE ARAUJO</t>
  </si>
  <si>
    <t>MARIA DE FATIMA BERNARDO ARAUJO</t>
  </si>
  <si>
    <t>ROSANA DUTRA DE OLIVEIRA</t>
  </si>
  <si>
    <t>ANTONIO BATISTA VIEIRA JUNIOR</t>
  </si>
  <si>
    <t>YAGO DA PAZ ROCHA</t>
  </si>
  <si>
    <t>CLARICE DA PAZ ROCHA</t>
  </si>
  <si>
    <t>MARIA ROSA DE SOUSA WAGNER</t>
  </si>
  <si>
    <t>AURORA PASSI CELESTINO</t>
  </si>
  <si>
    <t>PEDRA BRANCA DO AMAPARI</t>
  </si>
  <si>
    <t>ALYSSON FERNANDES SILVA</t>
  </si>
  <si>
    <t>HORLEAN FERNANDES COSTA</t>
  </si>
  <si>
    <t>MARIA HELENA DE NAZARE DUARTE</t>
  </si>
  <si>
    <t>MARIA DE NAZARE DA CONCEICAO</t>
  </si>
  <si>
    <t>CREUNILSON CARVALHO FERREIRA</t>
  </si>
  <si>
    <t>JHONATAN FERREIRA MOTA</t>
  </si>
  <si>
    <t>SUELY MARIA CARVALHO FERREIRA</t>
  </si>
  <si>
    <t>LAYS GUEDES DE LIMA ALVES</t>
  </si>
  <si>
    <t>NEUCIR GUEDES DE LIMA</t>
  </si>
  <si>
    <t>2021-05-24T00:00:00.000Z</t>
  </si>
  <si>
    <t>PATRICIA GUEDES DE ABREU</t>
  </si>
  <si>
    <t>MARIA EUNICE DE SOUSA DA SILVA</t>
  </si>
  <si>
    <t>ANTONIA DE SOUSA DA SILVA</t>
  </si>
  <si>
    <t>CARLOS NUNES ALBUQUERQUE</t>
  </si>
  <si>
    <t>MARIA NUNES ALBUQUERQUE</t>
  </si>
  <si>
    <t>ELIANO SANTOS DA SILVA</t>
  </si>
  <si>
    <t>ELIZABETH OLIVEIRA DA SILVA</t>
  </si>
  <si>
    <t>NEUSA OLIVEIRA DA SILVA</t>
  </si>
  <si>
    <t>MARIA DINAMAR SILVA DOS SANTOS</t>
  </si>
  <si>
    <t>MARIA DE CASTRO SILVA</t>
  </si>
  <si>
    <t>GILDASIO ALVES DA SILVA</t>
  </si>
  <si>
    <t>FAGNA VIEIRA DE CARVALHO</t>
  </si>
  <si>
    <t>MARIA DO SOCORRO VIEIRA DE CARVALHO</t>
  </si>
  <si>
    <t>IVONETE MOREIRA DE SOUSA</t>
  </si>
  <si>
    <t>ELIZA MOREIRA DE SOUSA</t>
  </si>
  <si>
    <t>VALDELICE NUNES DE OLIVEIRA</t>
  </si>
  <si>
    <t>GILVAN PANTOJA DA COSTA</t>
  </si>
  <si>
    <t>MARIA BENICIO PANTOJA</t>
  </si>
  <si>
    <t>VALDILENE BRAGA DE MATOS</t>
  </si>
  <si>
    <t>JOSE CHAGAS DA SILVA</t>
  </si>
  <si>
    <t>ANTONIA CHAGAS DA SILVA</t>
  </si>
  <si>
    <t>MARIA RAIMUNDA PEREIRA MOTA</t>
  </si>
  <si>
    <t>MARIA DAS GRACAS PEREIRA MOTA</t>
  </si>
  <si>
    <t>MARIA SOUSA DE JESUS</t>
  </si>
  <si>
    <t>EVANGELISTA MARIA DE JESUS</t>
  </si>
  <si>
    <t>JANIA APARECIDA DIAS DA SILVA</t>
  </si>
  <si>
    <t>APARECIDA FERNANDES DIAS</t>
  </si>
  <si>
    <t>TASSO ROLIM DOS SANTOS</t>
  </si>
  <si>
    <t>MARIA EUNICE SOUZA LIMA</t>
  </si>
  <si>
    <t>MARIA SOUZA DE JESUS</t>
  </si>
  <si>
    <t>LOURDES MARIA DA CONCEICAO</t>
  </si>
  <si>
    <t>FERNANDA VIEIRA DE CARVALHO</t>
  </si>
  <si>
    <t>JUVENIL PEREIRA DA SILVA</t>
  </si>
  <si>
    <t>CELINA PEREIRA DOS SANTOS</t>
  </si>
  <si>
    <t>MARCILENE COSTA DORIA</t>
  </si>
  <si>
    <t>MARIA REGINA COSTA DORIA</t>
  </si>
  <si>
    <t>ROSANA COSTA LIMA</t>
  </si>
  <si>
    <t>LUCIA COSTA</t>
  </si>
  <si>
    <t>RUTH MARIA ALEXANDRE DE MELO BONFIM</t>
  </si>
  <si>
    <t>DEUZUITA PEREIRA DE ALMEIDA SOUSA</t>
  </si>
  <si>
    <t>FRANCISCA NUNES PEREIRA</t>
  </si>
  <si>
    <t>LUCIA RODRIGUES DE SOUSA</t>
  </si>
  <si>
    <t>HARLAN FERNANDES COSTA</t>
  </si>
  <si>
    <t>BERNARDA FERNANDES COSTA</t>
  </si>
  <si>
    <t>CELIO AIRES DOS SANTOS</t>
  </si>
  <si>
    <t>MAXIMIANA AIRES DOS SANTOS</t>
  </si>
  <si>
    <t>ELZA PINHEIRO ROCHA</t>
  </si>
  <si>
    <t>2021-05-20T00:00:00.000Z</t>
  </si>
  <si>
    <t>ADAUTO LUIZ RIBEIRO</t>
  </si>
  <si>
    <t>ANTONIA DE OLIVEIRA RIBEIRO</t>
  </si>
  <si>
    <t>VALDELICE SIQUEIRA CHAVES</t>
  </si>
  <si>
    <t>MARIA IZABEL SIQUEIRA DO NASCIMENTO</t>
  </si>
  <si>
    <t>ELIZABETH MARTINS DOS SANTOS</t>
  </si>
  <si>
    <t>JOIZAEL COELHO DOS SANTOS</t>
  </si>
  <si>
    <t>MARIA ISABEL DOS SANTOS</t>
  </si>
  <si>
    <t>CLAUDIO DO NASCIMENTO SOUZA</t>
  </si>
  <si>
    <t>MARIA MARCELINA DO NASCIMENTO SOUZA</t>
  </si>
  <si>
    <t>DAMIAO JOSE DE ALMEIDA</t>
  </si>
  <si>
    <t>SILVINA MOREIRA DE ARGOLO</t>
  </si>
  <si>
    <t>DIONISIO FRANCISCO DE OLIVEIRA</t>
  </si>
  <si>
    <t>LAURINDA PLINIO DOS SANTOS</t>
  </si>
  <si>
    <t>SONIA MARIA FERREIRA DE SOUSA</t>
  </si>
  <si>
    <t>AEDIOS CRAVO DO ROSARIO JUNIOR</t>
  </si>
  <si>
    <t>ELVIRA WOICEK TAVARES</t>
  </si>
  <si>
    <t>CARMEM BOCKER WOICEK</t>
  </si>
  <si>
    <t>MOISES RODRIGUES DOS SANTOS</t>
  </si>
  <si>
    <t>JANETE RODRIGUES DOS SANTOS</t>
  </si>
  <si>
    <t>FERNANDA CASTRO GOMES</t>
  </si>
  <si>
    <t>MARIA DARCY GONCALVES CASTRO</t>
  </si>
  <si>
    <t>MARIA DA CONCEICAO SAMPAIO ELIAS</t>
  </si>
  <si>
    <t>PEDRO DE JESUS SANTOS</t>
  </si>
  <si>
    <t>MARIA HERMELINA DE JESUS SANTOS</t>
  </si>
  <si>
    <t>IONAN MOREIRA DE OLIVEIRA</t>
  </si>
  <si>
    <t>MARIA DA PENHA COSTA DOS SANTOS</t>
  </si>
  <si>
    <t>BETANIA LOPES ANDRADE</t>
  </si>
  <si>
    <t>MARIA DO SOCORRO DA SILVA LOPES ALVES</t>
  </si>
  <si>
    <t>RAILDA DE JESUS NUNES</t>
  </si>
  <si>
    <t>JULIA MARIA DE JESUS NUNES</t>
  </si>
  <si>
    <t>DANIEL RIBEIRO</t>
  </si>
  <si>
    <t>OSVALDO COUTINHO DA SILVA</t>
  </si>
  <si>
    <t>ANTONIA MARQUES DA SILVA</t>
  </si>
  <si>
    <t>FRANCIMEIRE GOMES DA SILVA</t>
  </si>
  <si>
    <t>LUIZ CARLOS ALVES DOS SANTOS</t>
  </si>
  <si>
    <t>MARIA SOLANGE DE ALENCAR VARGES</t>
  </si>
  <si>
    <t>SANDRA ALVES FELIZARDO</t>
  </si>
  <si>
    <t>MARIA DE LOURDES ALERIANO TEIXEIRA</t>
  </si>
  <si>
    <t>MARIA RAIMUNDA DA CONCEICAO ALERIANO</t>
  </si>
  <si>
    <t>RENATO COSTA DA SILVA</t>
  </si>
  <si>
    <t>GILBERTO SANTOS SOUZA</t>
  </si>
  <si>
    <t>MAURA SILVA SANTOS</t>
  </si>
  <si>
    <t>SAMUEL SILVA MATOS</t>
  </si>
  <si>
    <t>SALETE SILVA DE MATOS</t>
  </si>
  <si>
    <t>FABIO DOS SANTOS ANDRADE</t>
  </si>
  <si>
    <t>PETRONILA CLARA DOS SANTOS</t>
  </si>
  <si>
    <t>IVANILDA DE SOUZA PEREIRA</t>
  </si>
  <si>
    <t>CURITIBA</t>
  </si>
  <si>
    <t>MARIA DE LOURDES SOUSA DOS SANTOS</t>
  </si>
  <si>
    <t>AIRTON APARECIDO VICENTE DE CASTRO</t>
  </si>
  <si>
    <t>MARIA ALAIDE DE CASTRO</t>
  </si>
  <si>
    <t>NILSON TREVISAN</t>
  </si>
  <si>
    <t>CESAR PEREIRA ALBUQUERQUE DE SOUZA</t>
  </si>
  <si>
    <t>LEIDIOVAN ALBUQUERQUE DE SOUZA</t>
  </si>
  <si>
    <t>GILMAR SANTOS SOUZA</t>
  </si>
  <si>
    <t>MARIA IVANILDE LOPES ANDRADE</t>
  </si>
  <si>
    <t>MARIA DO SOCORRO DA SILVA</t>
  </si>
  <si>
    <t>MICAEL FIGUEIREDO MARTINS</t>
  </si>
  <si>
    <t>MARIA MARLY FIGUEIREDO MARTINS</t>
  </si>
  <si>
    <t>JEANE DA SILVA MEIRELIS</t>
  </si>
  <si>
    <t>ROSELY PORTILHO MEIRELIS</t>
  </si>
  <si>
    <t>MARIA DOS MILAGRES CRUZ DA SILVA</t>
  </si>
  <si>
    <t>ANTONIA FERREIRA LIMA</t>
  </si>
  <si>
    <t>ATILA TEIXEIRA MILIORIM</t>
  </si>
  <si>
    <t>OZEIAS AMARAL ROCHA</t>
  </si>
  <si>
    <t>JOAO MARTINS VIEIRA</t>
  </si>
  <si>
    <t>JUSTINA MARIA FERREIRA</t>
  </si>
  <si>
    <t>LEANDRA OLIVEIRA DE JESUS</t>
  </si>
  <si>
    <t>RAIMUNDA JESUS DE OLIVEIRA</t>
  </si>
  <si>
    <t>FRANCISCO RODRIGUES DO NASCIMENTO</t>
  </si>
  <si>
    <t>RAIMUNDA RODRIGUES DO NASCIMENTO</t>
  </si>
  <si>
    <t>DAGMA DE JESUS COSTA</t>
  </si>
  <si>
    <t>DEUSINA RODRIGUES</t>
  </si>
  <si>
    <t>LEONCIO DOS SANTOS BEZERRA</t>
  </si>
  <si>
    <t>ELAIDE DOS SANTOS BEZERRA</t>
  </si>
  <si>
    <t>MARIVALDO DA SILVA NONATO</t>
  </si>
  <si>
    <t>JOANA NONATO DA SILVA</t>
  </si>
  <si>
    <t>EDIVALDO RODRIGUES CHAVES</t>
  </si>
  <si>
    <t>GENTIL DOS SANTOS ARAUJO</t>
  </si>
  <si>
    <t>MARIA PINHEIRO DOS SANTOS</t>
  </si>
  <si>
    <t>AMARANTE DO MARANHAO</t>
  </si>
  <si>
    <t>EDINUZIA SOARES ROMAO</t>
  </si>
  <si>
    <t>MARIA SOARES ROMAO</t>
  </si>
  <si>
    <t>DEUZILENE DE JESUS ROCHA</t>
  </si>
  <si>
    <t>LUCIANO NUNES DE ALBUQUERQUE</t>
  </si>
  <si>
    <t>UDISON DOS SANTOS ANDRADE</t>
  </si>
  <si>
    <t>RAKEL RELIS DO NASCIMENTO LIMA</t>
  </si>
  <si>
    <t>ROSANETIE RELIS</t>
  </si>
  <si>
    <t>MARIA OLIVEIRA GARCIA</t>
  </si>
  <si>
    <t>ALZIRA DE OLIVEIRA GARCIA</t>
  </si>
  <si>
    <t>CELIA AMARAL DA SILVA</t>
  </si>
  <si>
    <t>DJANIRA JESUS DO AMARAL</t>
  </si>
  <si>
    <t>JOARES FACCHI</t>
  </si>
  <si>
    <t>MARIA IVONE GASPARIN FACCHI</t>
  </si>
  <si>
    <t>ERISVANDO SARAIVA ALEXANDRE</t>
  </si>
  <si>
    <t>MARIA DA SILVA ALMEIDA</t>
  </si>
  <si>
    <t>GERCINA MATIAS DA SILVA</t>
  </si>
  <si>
    <t>ABAETETUBA</t>
  </si>
  <si>
    <t>NILSON CHAGAS ROCHA</t>
  </si>
  <si>
    <t>MIRTES ALVES DE SOUZA</t>
  </si>
  <si>
    <t>2021-05-19T00:00:00.000Z</t>
  </si>
  <si>
    <t>PAULO FRANCISCO COUTO</t>
  </si>
  <si>
    <t>ZULEIDE ALVES DE SOUZA</t>
  </si>
  <si>
    <t>WESLLEY MARTINS CAVALHERI</t>
  </si>
  <si>
    <t>TERESINHA MARTINS CAVALHERI</t>
  </si>
  <si>
    <t>CRISTINA BIONDES DA SILVA</t>
  </si>
  <si>
    <t>MARLEIDE BIONDES DA SILVA</t>
  </si>
  <si>
    <t>FRANCISCO SOUZA CAVALCANTE</t>
  </si>
  <si>
    <t>MARIA BENICIO DE SOUZA CAVALCANTE</t>
  </si>
  <si>
    <t>LILIAN MARA DOS SANTOS SCHICKLING</t>
  </si>
  <si>
    <t>LILIANE DE ARAUJO</t>
  </si>
  <si>
    <t>RITA PEREIRA ARAUJO</t>
  </si>
  <si>
    <t>ANTONIA ZELIA PEREIRA DE CASTRO</t>
  </si>
  <si>
    <t>JOAO PEREIRA SILVA</t>
  </si>
  <si>
    <t>ELVIRA PEREIRA SILVA</t>
  </si>
  <si>
    <t>MERTENS CORREA BARILE</t>
  </si>
  <si>
    <t>ANITA CORREA BARILE</t>
  </si>
  <si>
    <t>SILVANA DA SILVA BORGES</t>
  </si>
  <si>
    <t>WAGNER CUNHA BRANDAO</t>
  </si>
  <si>
    <t>DONIZETE SILVA DE SOUZA</t>
  </si>
  <si>
    <t>LUIZ SARAIVA DA SILVA</t>
  </si>
  <si>
    <t>EUFRASIA SARAIVA DA SILVA</t>
  </si>
  <si>
    <t>ANDREIA VERCOSA CAVALHERI</t>
  </si>
  <si>
    <t>WILMA TEREZINHA VERCOSA FIGUEIREDO</t>
  </si>
  <si>
    <t>ELIO BACHES</t>
  </si>
  <si>
    <t>TERESINHA PERUSSATTO RITTER</t>
  </si>
  <si>
    <t>OLINDA CECILIA PERUSSATTO</t>
  </si>
  <si>
    <t>JOSE DIMAS DE JESUS CARDOSO</t>
  </si>
  <si>
    <t>DINALVA ROSA DE JESUS</t>
  </si>
  <si>
    <t>ANTONIO CARLOS DE OLIVEIRA</t>
  </si>
  <si>
    <t>COSMIRA SIGRONIO DE OLIVEIRA</t>
  </si>
  <si>
    <t>CLAUDIO SANTOS COSTA</t>
  </si>
  <si>
    <t>MARIA LUZENIR DA CONCEICAO MARTINS</t>
  </si>
  <si>
    <t>FRANCISCO ALAN PEREIRA DA SILVA</t>
  </si>
  <si>
    <t>JOSENAIDE PEREIRA DA SILVA</t>
  </si>
  <si>
    <t>JUCIANE ARAUJO BATISTA DE AMORIM</t>
  </si>
  <si>
    <t>MAURA MATTOS AGUIAR</t>
  </si>
  <si>
    <t>ANA SANCHES MATTOS</t>
  </si>
  <si>
    <t>2021-05-18T00:00:00.000Z</t>
  </si>
  <si>
    <t>JHENNIFER CRISTINA ZANEBONE DE SOUSA</t>
  </si>
  <si>
    <t>TEREZINHA ZANEBONE DE SOUSA</t>
  </si>
  <si>
    <t>VILSON RODRIGUES DA SILVA</t>
  </si>
  <si>
    <t>BENEDITA RODRIGUES DA SILVA</t>
  </si>
  <si>
    <t>VALDIRENE DANTAS TORRES</t>
  </si>
  <si>
    <t>JOSE CARLOS DE JESUS SANTOS</t>
  </si>
  <si>
    <t>MARIA DE LOUDES DE JESUS</t>
  </si>
  <si>
    <t>LORINETE TEIXEIRA DA SILVA</t>
  </si>
  <si>
    <t>ROSINEIDE PEDRO DE OLIVEIRA</t>
  </si>
  <si>
    <t>DEOLINDA ALVES PEDRO</t>
  </si>
  <si>
    <t>VALDECIR LAMBERT</t>
  </si>
  <si>
    <t>ALVINA FARIAS LAMBERT</t>
  </si>
  <si>
    <t>JOAO BATISTA PEDROSA</t>
  </si>
  <si>
    <t>MARIA DO SOCORRO PEDROSA</t>
  </si>
  <si>
    <t>FRANCINEA AMARAL OLIVEIRA</t>
  </si>
  <si>
    <t>PATRICIA DE SOUSA ALVES</t>
  </si>
  <si>
    <t>BEATRIZ ROSA DE SOUSA</t>
  </si>
  <si>
    <t>SUELIY DALLEMOLE PAZ</t>
  </si>
  <si>
    <t>MARIA DE OURDES DALLEMOLE</t>
  </si>
  <si>
    <t>MARIA JOELMA GOMES DA SILVA</t>
  </si>
  <si>
    <t>FRANCISCA ALVES SOBRINHO</t>
  </si>
  <si>
    <t>FRANCISCO DE ASSIS LIMA DE SOUZA</t>
  </si>
  <si>
    <t>MARIA MENDONCA DAS ILVA BIONDES</t>
  </si>
  <si>
    <t>RAILSON SILVA CAXIADO</t>
  </si>
  <si>
    <t>LUCIMAR FERREIRA DE SOUZA</t>
  </si>
  <si>
    <t>MARIA DO SOCORR</t>
  </si>
  <si>
    <t>NAIR JOSE DE BRITO SOUZA</t>
  </si>
  <si>
    <t>DOMESVALDO DE JESUS SOARES LIMA</t>
  </si>
  <si>
    <t>EMILIA SOARES LIMA</t>
  </si>
  <si>
    <t>ZENILDA FERREIRA</t>
  </si>
  <si>
    <t>TEREZINHA DE JESUS ASSIS</t>
  </si>
  <si>
    <t>FABIO JUNIOR ACACIO DA SILVA</t>
  </si>
  <si>
    <t>FRANCISCA ACACIO DA SILVA</t>
  </si>
  <si>
    <t>GARRAFAO DO NORTE</t>
  </si>
  <si>
    <t>MARIENE ANANIAS DA SILVA</t>
  </si>
  <si>
    <t>ECILENE ANANIAS DA SILVA</t>
  </si>
  <si>
    <t>MARIA GOMES DE ARAUJO</t>
  </si>
  <si>
    <t>ZOZINELIA NASCIMENTO DA COSTA</t>
  </si>
  <si>
    <t>TEREZA SANTOS NASCIMENTO</t>
  </si>
  <si>
    <t>ANA CLEIDE SOUSA OLIVEIRA</t>
  </si>
  <si>
    <t>IRENE SOUSA OLIVEIRA</t>
  </si>
  <si>
    <t>SUELI BERNARDO</t>
  </si>
  <si>
    <t>VALDOMIRO GONCALVES DA SILVA</t>
  </si>
  <si>
    <t>ROSALINA GONCALVES DA SILVA</t>
  </si>
  <si>
    <t>ROBERTO GIL LOPES DE ANDRADE</t>
  </si>
  <si>
    <t>MARIA DO SOCORRO DA SILVA LOPES</t>
  </si>
  <si>
    <t>ILZA CARDOSO MARQUES</t>
  </si>
  <si>
    <t>MARIA JOSE REIS SANTOS</t>
  </si>
  <si>
    <t>RAIMUNDA LOPES DOS REIS</t>
  </si>
  <si>
    <t>ADRIANA DA SILVA CUNHA</t>
  </si>
  <si>
    <t>MARIA NILZA DA SILVA CUNHA</t>
  </si>
  <si>
    <t>JOAO DE ASSIS</t>
  </si>
  <si>
    <t>PETRONILHA CIPRYANO DE ASSIS</t>
  </si>
  <si>
    <t>LAURA DE CASTRO BATISTA</t>
  </si>
  <si>
    <t>MARIA PAZ DE CASTRO BATISTA</t>
  </si>
  <si>
    <t>TEIXEIRA DE FREITAS</t>
  </si>
  <si>
    <t>JUSCELINO CARLOS DE SOUSA</t>
  </si>
  <si>
    <t>MARIA JOSE DE SOUSA</t>
  </si>
  <si>
    <t>WESLEY ARAUJO DA SILVA</t>
  </si>
  <si>
    <t>MARIA LUIZA ARAUJO DA SILVA</t>
  </si>
  <si>
    <t>ROBERTO PEREIRA LIMA</t>
  </si>
  <si>
    <t>ANTONIA PEREIRA LIMA</t>
  </si>
  <si>
    <t>LENY DA SILVA CARVALHO</t>
  </si>
  <si>
    <t>MARIA DA SILVA CARVALHO</t>
  </si>
  <si>
    <t>PIRAPEMAS</t>
  </si>
  <si>
    <t>JOSE ZITO ELIAS DOS SANTOS</t>
  </si>
  <si>
    <t>AMARA MARIA DOS SANTOS</t>
  </si>
  <si>
    <t>GAMELEIRA</t>
  </si>
  <si>
    <t>NADIENE ALVES DOS SANTOS MORAES</t>
  </si>
  <si>
    <t>JOSEANE COSTA DE SOUSA</t>
  </si>
  <si>
    <t>MARINALVA DO NASCIMENTO COSTA</t>
  </si>
  <si>
    <t>BRAUCILDA DO NASCIMENTO TABOSA</t>
  </si>
  <si>
    <t>MARIA DO CARMO DO NASCIMENTO</t>
  </si>
  <si>
    <t>EDMIRCIO ALVES DE OLIVEIRA</t>
  </si>
  <si>
    <t>ROSEANE SANTOS SOUZA</t>
  </si>
  <si>
    <t>2021-05-17T00:00:00.000Z</t>
  </si>
  <si>
    <t>MARLENE PEREIRA DA SILVA</t>
  </si>
  <si>
    <t>ALZILENE CARVALHO DOS SANTOS</t>
  </si>
  <si>
    <t>ANTONIA CARVALHO DOS SANTOS</t>
  </si>
  <si>
    <t>SANDRA HELENA DA SILVA OLIVEIRA</t>
  </si>
  <si>
    <t>MARIA FRANCISCA DA SILVA</t>
  </si>
  <si>
    <t>ELIAS MUNIZ SA</t>
  </si>
  <si>
    <t>DELZA MUNIZ SA</t>
  </si>
  <si>
    <t>FRANCISCO RODRIGUES DOS SANTOS</t>
  </si>
  <si>
    <t>LUCIANA DOS SANTOS LIMA</t>
  </si>
  <si>
    <t>FRANCISCA CARMOSA DOS SANTOS</t>
  </si>
  <si>
    <t>TEREZINHA DE JESUS SILVA DA HORA</t>
  </si>
  <si>
    <t>ADALGISA MARCIANO DA SILVA</t>
  </si>
  <si>
    <t>VANILDA APARECIDA GUEDES DE ABREU</t>
  </si>
  <si>
    <t>MARINALVA DA SILVA LARA</t>
  </si>
  <si>
    <t>ANITA PEREIRA DE SOUZA</t>
  </si>
  <si>
    <t>SAO FELIX DO XINGU</t>
  </si>
  <si>
    <t>VICENCIA ALVES CAPITAO</t>
  </si>
  <si>
    <t>JOSEFA JACIR SOARES</t>
  </si>
  <si>
    <t>MARTA MARIA PEIXOTO</t>
  </si>
  <si>
    <t>CELIA MARIA PEIXOTO</t>
  </si>
  <si>
    <t>IDELFONSO DO NASCIMENTO FILHO</t>
  </si>
  <si>
    <t>SEBASTIAO DA SILVEIRA PIMENTA</t>
  </si>
  <si>
    <t>OLGA PATROCINIO PIMENTA</t>
  </si>
  <si>
    <t>FRANCA</t>
  </si>
  <si>
    <t>OSVALDO FERREIRA DA SILVA</t>
  </si>
  <si>
    <t>ISAURA FERREIRA DA SILVA</t>
  </si>
  <si>
    <t>SAO DOMINGOS DO MARANHAO</t>
  </si>
  <si>
    <t>SOELI EVANGELISTA ALVES DE ARAUJO</t>
  </si>
  <si>
    <t>ODILIA EVANGELISTA ALVES</t>
  </si>
  <si>
    <t>ALZIRA MARIA DE JESUS MOURA</t>
  </si>
  <si>
    <t>EDVALDO DOS SANTOS ALVES</t>
  </si>
  <si>
    <t>MARIA DA GLORIA BISPO DOS SANTOS</t>
  </si>
  <si>
    <t>ADRIANO SILVA DOS SANTOS</t>
  </si>
  <si>
    <t>ERONILDE BRITO DA SILVA</t>
  </si>
  <si>
    <t>JOSENEIDE MAIA FRANCO</t>
  </si>
  <si>
    <t>MARLENE DOS SANTOS MAIA</t>
  </si>
  <si>
    <t>MARIA ISALENE ALVES COSTA</t>
  </si>
  <si>
    <t>DEUSAMAR EVANGELISTA DE SOUSA</t>
  </si>
  <si>
    <t>ZULMIRA EVANGELISTA DE SOUSA</t>
  </si>
  <si>
    <t>MARIA DE FATIMA SILVA DE ALENCAR</t>
  </si>
  <si>
    <t>SONIA APARECIDA DOS REIS</t>
  </si>
  <si>
    <t>ELIZANGELA CARNEIRO SOUSA</t>
  </si>
  <si>
    <t>SILVANA PEREIRA SILVA</t>
  </si>
  <si>
    <t>MARIA DE FATIMA DA SILVA PEREIRA</t>
  </si>
  <si>
    <t>MARIA JECY OLIVEIRA SILVA</t>
  </si>
  <si>
    <t>MARIA CANDIDA PEREIRA DA SILVA</t>
  </si>
  <si>
    <t>ANTONIA APRIGIO RODRIGUES</t>
  </si>
  <si>
    <t>MARIA JOSE RODRIGUES</t>
  </si>
  <si>
    <t>DANILO DO VALE SILVA</t>
  </si>
  <si>
    <t>RAIMUNDA DO VALE E SILVA</t>
  </si>
  <si>
    <t>ICO</t>
  </si>
  <si>
    <t>ANTONIO DANTAS DE PAULA</t>
  </si>
  <si>
    <t>DOMERINA DANTAS DE PAULA</t>
  </si>
  <si>
    <t>MARIA JOSE BATISTA DA SILVA</t>
  </si>
  <si>
    <t>JOCILENE LIMA MARQUES</t>
  </si>
  <si>
    <t>ETELVANO SANTOS DE DEUS</t>
  </si>
  <si>
    <t>MARIA TERTULINA GONCALVES DOS SANTOS</t>
  </si>
  <si>
    <t>ELEMAR GERHARDT</t>
  </si>
  <si>
    <t>CLEMERSON GOMES DOS SANTOS</t>
  </si>
  <si>
    <t>RAIMUNDA GOMES DOS SANTOS</t>
  </si>
  <si>
    <t>CICERO TOMAZ DA SILVA</t>
  </si>
  <si>
    <t>CLAUDENIR DOS SANTOS ALVES</t>
  </si>
  <si>
    <t>FRANCISCO INOCENCIO PEREIRA DA SILVA</t>
  </si>
  <si>
    <t>MARIA ANA PEREIRA DA SILVA</t>
  </si>
  <si>
    <t>DEUZANIRA DE OLIVEIRA SUDARIO</t>
  </si>
  <si>
    <t>MARTINHA ANGELICA DE OLIVEIRA SUDARIO</t>
  </si>
  <si>
    <t>EVA BATISTA GUILHERME</t>
  </si>
  <si>
    <t>AUGUSTA FERREIRA GUILHERME</t>
  </si>
  <si>
    <t>EDMIEL DA SILVA ALMEIDA</t>
  </si>
  <si>
    <t>CICERO PAULO COELHO DE OLIVEIRA</t>
  </si>
  <si>
    <t>2021-05-14T00:00:00.000Z</t>
  </si>
  <si>
    <t>AYSVAN BATISTA FERREIRA</t>
  </si>
  <si>
    <t>SIRLEY BATISTA CORREIA</t>
  </si>
  <si>
    <t>SITIO NOVO DO TOCANTINS</t>
  </si>
  <si>
    <t>PEDRO HENCHEN</t>
  </si>
  <si>
    <t>MARIA DE FATIMA LOPES HONORIO</t>
  </si>
  <si>
    <t>MARIA DE SOUSA LOPES</t>
  </si>
  <si>
    <t>GEICIELE DE SOUZA MENEZES</t>
  </si>
  <si>
    <t>MARIA DILZA VICENTE DE SOUZA</t>
  </si>
  <si>
    <t>IVANILDA SILVA CONCEICAO FREITAS</t>
  </si>
  <si>
    <t>CREUZA MONTEIRO DA SILVA</t>
  </si>
  <si>
    <t>ANA SILVIA DOS REIS ROSARIO</t>
  </si>
  <si>
    <t>JESSICA RAIANE CABRAL SILVA</t>
  </si>
  <si>
    <t>LURDES COSTA CABRAL</t>
  </si>
  <si>
    <t>BELINA MACHADO DOS SANTOS</t>
  </si>
  <si>
    <t>MARIA ALICE MACHADO DOS SANTOS</t>
  </si>
  <si>
    <t>BRUNA LUCIA FEITOSA DE SOUZA</t>
  </si>
  <si>
    <t>MARCOS WILLIAM DOS SANTOS BERTOSO</t>
  </si>
  <si>
    <t>ERICA CARVALHO DOS SANTOS</t>
  </si>
  <si>
    <t>MAGDA VRONSKI</t>
  </si>
  <si>
    <t>JEAN DO AMARAL SOUZA</t>
  </si>
  <si>
    <t>JOAO BATISTA TORMES</t>
  </si>
  <si>
    <t>JOSE GERALDO GONCALVES DE OLIVEIRA</t>
  </si>
  <si>
    <t>MARIA APARECIDA FERREIRA ALVES</t>
  </si>
  <si>
    <t>APARECIDO JOSE DOS SANTOS</t>
  </si>
  <si>
    <t>HENRIQUE AGUIAR DA SILVA SILVEIRA</t>
  </si>
  <si>
    <t>ANTONIO JOSE DOS SANTOS</t>
  </si>
  <si>
    <t>ROSA VAGNER DOS SANTOS</t>
  </si>
  <si>
    <t>VALDOIR DE ALMEIDA LARA</t>
  </si>
  <si>
    <t>SEBASTIANA PINHEIRO DE ALMEIDA</t>
  </si>
  <si>
    <t>MARIA ESPERANCA PEREIRA</t>
  </si>
  <si>
    <t>JOSEFA CARLOS PEREIRA</t>
  </si>
  <si>
    <t>VILANI FELIX OLIVEIRA</t>
  </si>
  <si>
    <t>ADELZIRA FELIX DE OLIVEIRA</t>
  </si>
  <si>
    <t>MARLI APARECIDA TONTINI</t>
  </si>
  <si>
    <t>ANGELINA POSSAMAI</t>
  </si>
  <si>
    <t>JOAO FILHO ROCHA DOS SANTOS</t>
  </si>
  <si>
    <t>GENTINA GONCALVES DA ROCHA DOS SANTOS</t>
  </si>
  <si>
    <t>APARECIDA LEAO DOS SANTOS</t>
  </si>
  <si>
    <t>MARIA TEREZA DE C LEAO</t>
  </si>
  <si>
    <t>GERVASIO MATTOS</t>
  </si>
  <si>
    <t>FRANCISCO LEONARDO LINHARES</t>
  </si>
  <si>
    <t>GERALDA MUNIZ LINHARES</t>
  </si>
  <si>
    <t>LO HUANNA MERCES TELES</t>
  </si>
  <si>
    <t>PATRICIA DE SOUZA MERCES</t>
  </si>
  <si>
    <t>MARIA SOUZA LIMA</t>
  </si>
  <si>
    <t>MARIA DEUZUITA</t>
  </si>
  <si>
    <t>ANTONIA MACHADO DOS SANTOS</t>
  </si>
  <si>
    <t>ALESSANDRA CORDEIRO OLIVEIRA</t>
  </si>
  <si>
    <t>WASHINGTON PEREIRA DOS SANTOS</t>
  </si>
  <si>
    <t>MARIA NILZA DA SILVA SANTOS</t>
  </si>
  <si>
    <t>BRUNA FERNANDA DOS SANTOS SCHUNIG</t>
  </si>
  <si>
    <t>ANTONIO RICARTI NETTO</t>
  </si>
  <si>
    <t>MARIA TEREZA DE BRITO</t>
  </si>
  <si>
    <t>DENILSON COELHO DE OLIVEIRA</t>
  </si>
  <si>
    <t>DEUSUITA RODRIGUES DE FREITAS</t>
  </si>
  <si>
    <t>JOAO CARLOS POLIDORO</t>
  </si>
  <si>
    <t>IZALTINA POLIDORO</t>
  </si>
  <si>
    <t>SERGIO DA SILVA OLIVEIRA</t>
  </si>
  <si>
    <t>ANA CAROLINA DE PINHO PAVINATO</t>
  </si>
  <si>
    <t>ANTONIO CEARLE DO NASCIMENTO LIMA</t>
  </si>
  <si>
    <t>VITORIA ELLIENE LEITE NICARETTA</t>
  </si>
  <si>
    <t>ALAIDE GONCALVES LEITE</t>
  </si>
  <si>
    <t>VANDELUCIA LEITE DA SILVA</t>
  </si>
  <si>
    <t>MARIA LEITE DE CARVALHO SILVA</t>
  </si>
  <si>
    <t>ELVIS NICARETTA</t>
  </si>
  <si>
    <t>SOELI NICARETTA</t>
  </si>
  <si>
    <t>ANGELICA DE OLIVEIRA LOPES</t>
  </si>
  <si>
    <t>ANTONIA MARCIA DE OLIVEIRA SA</t>
  </si>
  <si>
    <t>ERISVANDO SILVA DOS SANTOS</t>
  </si>
  <si>
    <t>ANELITA PEREIRA DA SILVA</t>
  </si>
  <si>
    <t>THAMYLIS PIMENTEL DOS SANTOS</t>
  </si>
  <si>
    <t>ANTONIA DA SILVA PIMENTEL</t>
  </si>
  <si>
    <t>GARDENHA RODRIGUES LIMA</t>
  </si>
  <si>
    <t>ZULEIDE RODRIGUES LIMA</t>
  </si>
  <si>
    <t>FRANCISCA DE OLIVEIRA THOMAZ</t>
  </si>
  <si>
    <t>ORDONIA DE OLIVEIRA</t>
  </si>
  <si>
    <t>CRISPINIANO FELISBERTO DOS SANTOS</t>
  </si>
  <si>
    <t>MARIA INOCENCIA DE JESUS</t>
  </si>
  <si>
    <t>JEAN DAVIDH PRUDENCIO</t>
  </si>
  <si>
    <t>JOSE JANILSON COELHO DE OLIVEIRA</t>
  </si>
  <si>
    <t>MIGUEL GOMES DA SILVA</t>
  </si>
  <si>
    <t>AMERICA GOMES DA SILVA</t>
  </si>
  <si>
    <t>FRANCISCO CLEONARDO LINHARES</t>
  </si>
  <si>
    <t>SUELI CARVALHO GONCALVES</t>
  </si>
  <si>
    <t>MARIA LEITE DA SILVA</t>
  </si>
  <si>
    <t>FRANCISCO FRANCO DO CARMO</t>
  </si>
  <si>
    <t>CAMELIAZ MARIA LOURENCO</t>
  </si>
  <si>
    <t>MARCOS ANTONIO RAMOS DE SOUSA</t>
  </si>
  <si>
    <t>ELIZANGELA RAMOS DE SOUSA</t>
  </si>
  <si>
    <t>ANTONIO SANTANA MENDES</t>
  </si>
  <si>
    <t>DOMINGAS MENDES DA SILVA</t>
  </si>
  <si>
    <t>CARMEM MARIA FOCHESATTO TORMES</t>
  </si>
  <si>
    <t>JUCIELE MARQUES DE LIMA OLEGARIO</t>
  </si>
  <si>
    <t>MARIA DO SOCORRO MARQUES DE LIMA</t>
  </si>
  <si>
    <t>2021-05-13T00:00:00.000Z</t>
  </si>
  <si>
    <t>JOSE PADILHA HOFMANN</t>
  </si>
  <si>
    <t>ALEXANDRINA PADILHA HOFMANN</t>
  </si>
  <si>
    <t>CLOVIS ALVES</t>
  </si>
  <si>
    <t>MARIA DE LOUDES ALVES</t>
  </si>
  <si>
    <t>ADRIANA DE SOUZA DA SILVA</t>
  </si>
  <si>
    <t>MARIA JOSE DE SOUZA DA SILVA</t>
  </si>
  <si>
    <t>JOSE RODRIGUES</t>
  </si>
  <si>
    <t>MARIA DA CONCEICAO RODRIGUES</t>
  </si>
  <si>
    <t>MARTHA STEFANY MELLO DE OLIVEIRA</t>
  </si>
  <si>
    <t>CLAUDIA DOS SANTOS MELLO</t>
  </si>
  <si>
    <t>CARLOS ALBERTO DO NASCIMENTO</t>
  </si>
  <si>
    <t>LUIZA JACINTO DO NASCIMENTO</t>
  </si>
  <si>
    <t>RUBENI PEREIRA BRITO</t>
  </si>
  <si>
    <t>MARIA DE SOUZA BRITO</t>
  </si>
  <si>
    <t>JOSE MARIA LIRIO ROCHA</t>
  </si>
  <si>
    <t>MARIA JOSELIRIO ROCHA</t>
  </si>
  <si>
    <t>VALDECI MOURA SOUSA</t>
  </si>
  <si>
    <t>GERALDA MOURA SOUZA</t>
  </si>
  <si>
    <t>WILLIAN JONES JACOBSON</t>
  </si>
  <si>
    <t>EDVALDO ALVES GARCIA</t>
  </si>
  <si>
    <t>MARIA ALVES GARCIA</t>
  </si>
  <si>
    <t>EDILSON PEDROSA SOUZA</t>
  </si>
  <si>
    <t>MARIA DO SOCORRO PEDROSA SOUZA</t>
  </si>
  <si>
    <t>MAYKEL JASON COTES GUILLEN</t>
  </si>
  <si>
    <t>INES COTES GUILLEN</t>
  </si>
  <si>
    <t>MARIA NIZETE MEDEIROS DOS ANJOS</t>
  </si>
  <si>
    <t>ILTOMAR CARVALHO DOS SANTOS</t>
  </si>
  <si>
    <t>MARIA GUILHERMINA DOS SANTOS</t>
  </si>
  <si>
    <t>RAIMUNDA CESAR DE OLIVEIRA</t>
  </si>
  <si>
    <t>RITA ALBANA CESAR</t>
  </si>
  <si>
    <t>OSMANDO HONORIO DOS SANTOS</t>
  </si>
  <si>
    <t>JOSEFA HONORIO DOS SANTOS</t>
  </si>
  <si>
    <t>ANA ALVES DO AMARAL</t>
  </si>
  <si>
    <t>MARIA DA CONCEICAO COSTA PEREIRA</t>
  </si>
  <si>
    <t>MARIA DO SOCORRO COSTA PEREIRA</t>
  </si>
  <si>
    <t>RAIMUNDO MOREIRA DOS REIS</t>
  </si>
  <si>
    <t>NILZA FERREIRA DOS REIS</t>
  </si>
  <si>
    <t>JULIO CESAR MORAIS DOLZANES</t>
  </si>
  <si>
    <t>MARIA DE LOURDES MORAIS DOLZANES</t>
  </si>
  <si>
    <t>ALENQUER</t>
  </si>
  <si>
    <t>MARCOS MULLER SILVA SOUZA</t>
  </si>
  <si>
    <t>VERGILINA AUGUSTA DA SILVA SOUZA</t>
  </si>
  <si>
    <t>VALTEIR PEREIRA DE SOUZA</t>
  </si>
  <si>
    <t>VALDENORA SOUSA CAETANO</t>
  </si>
  <si>
    <t>GERALDA MOURA SOUSA</t>
  </si>
  <si>
    <t>DENIS VEIGA DOS SANTOS</t>
  </si>
  <si>
    <t>SIVE TEREZINHA DA VEIGA</t>
  </si>
  <si>
    <t>SERGIO VIEIRA DE SOUZA</t>
  </si>
  <si>
    <t>NOELI SCHUK DE SOUZA</t>
  </si>
  <si>
    <t>GERALDO FRANCO</t>
  </si>
  <si>
    <t>IZABEL PAIER FRANCO</t>
  </si>
  <si>
    <t>VINICIUS DO EGITO SOUSA</t>
  </si>
  <si>
    <t>MARILENE DO EGITO SOUSA</t>
  </si>
  <si>
    <t>WANDA DA CRUZ SILVA</t>
  </si>
  <si>
    <t>GERALDA MARIA DA CRUZ</t>
  </si>
  <si>
    <t>RAFAELA SAMPAIO CARDOSO</t>
  </si>
  <si>
    <t>LUCIANO SANTOS DA SILVA</t>
  </si>
  <si>
    <t>MARA NUBIA DA SILVA AMARAL</t>
  </si>
  <si>
    <t>MARIA CORREA DA SILVA</t>
  </si>
  <si>
    <t>JOSE RAIMUNDO ALVES</t>
  </si>
  <si>
    <t>NEURIDE MONTEIRO</t>
  </si>
  <si>
    <t>NEDI MARIA DA CONCEICAO</t>
  </si>
  <si>
    <t>WALQUIRIA SALES PINHEIRO DE ALMEIDA</t>
  </si>
  <si>
    <t>ANTONIA SALES PINHEIRO</t>
  </si>
  <si>
    <t>MARIA DAS DORES CREPALDI</t>
  </si>
  <si>
    <t>BEATRIZ DIAS CREPALDI</t>
  </si>
  <si>
    <t>MARIA NOGUEIRA PAZ</t>
  </si>
  <si>
    <t>ANTONIA NOGUEIRA ROCHA</t>
  </si>
  <si>
    <t>INES DA SILVA TRZECIAK</t>
  </si>
  <si>
    <t>ITALIA MARIA ROBERTO DA SILVA</t>
  </si>
  <si>
    <t>MARINA DE OLIVEIRA NUNES</t>
  </si>
  <si>
    <t>EDINALDO DIAS DA SILVA</t>
  </si>
  <si>
    <t>LUIZA DIAS DA SILVA</t>
  </si>
  <si>
    <t>JOSIANE FERNANDES DA SILVA</t>
  </si>
  <si>
    <t>MARIA DE LOURDES FERNANDES DA SILVA</t>
  </si>
  <si>
    <t>IRACEMA CARNEIRO DE ABREU</t>
  </si>
  <si>
    <t>ROSA PIRES DE ABREU</t>
  </si>
  <si>
    <t>GILBERLANE DA SILVA MENEZES</t>
  </si>
  <si>
    <t>FRANCISCA LEONDI DA SILVA</t>
  </si>
  <si>
    <t>VICENCIA DE VASCONCELOS RODRIGUES</t>
  </si>
  <si>
    <t>MARIA DOS ANJOS REIS</t>
  </si>
  <si>
    <t>EDNA MARIA DA SILVA AMARAL</t>
  </si>
  <si>
    <t>RAIMUNDA MARIA DA SILVA</t>
  </si>
  <si>
    <t>JORGE ALEXANDRE SAMUELSSON</t>
  </si>
  <si>
    <t>MARIA DE LOURDES DA CONCEICAO CUNHA SILVA</t>
  </si>
  <si>
    <t>FRANCISCO DA SILVA VIDAL</t>
  </si>
  <si>
    <t>MARIA TRINDADE VIDAL DA SILVA</t>
  </si>
  <si>
    <t>HILDA DA SILVA PIMENTEL</t>
  </si>
  <si>
    <t>JOEL DE SOUSA</t>
  </si>
  <si>
    <t>MARIA HELENA SOUSA</t>
  </si>
  <si>
    <t>PAULO COSTA SILVA</t>
  </si>
  <si>
    <t>MARTA MOURA PEDRONI</t>
  </si>
  <si>
    <t>MARIA MARGARIDA DA SILVA MOURA</t>
  </si>
  <si>
    <t>2021-05-11T00:00:00.000Z</t>
  </si>
  <si>
    <t>MARIA DO REMEDIO SANTOS VIDAL</t>
  </si>
  <si>
    <t>ILHEUS</t>
  </si>
  <si>
    <t>FRANCISCA LOPES DA SILVA</t>
  </si>
  <si>
    <t>ADRIELI SOUSA DE ARAUJO</t>
  </si>
  <si>
    <t>MARIA SUELI</t>
  </si>
  <si>
    <t>ISABEL SILVA SOUZA</t>
  </si>
  <si>
    <t>NEUZA JULIA DA SILVA</t>
  </si>
  <si>
    <t>JULIA MARIA DA SILVA</t>
  </si>
  <si>
    <t>GILMA SANTOS DE SANTANA</t>
  </si>
  <si>
    <t>EVELMARCIO PONTES DA SILVA</t>
  </si>
  <si>
    <t>FRANCISCA SELMA ALVES PONTES</t>
  </si>
  <si>
    <t>JOSE NETO RIBEIRO DE CARVALHO</t>
  </si>
  <si>
    <t>NAZARE GARCIA VALENTA</t>
  </si>
  <si>
    <t>MARIA DE JESUS BORBOREMA GARCIA</t>
  </si>
  <si>
    <t>JANILSON AMARAL SOUZA</t>
  </si>
  <si>
    <t>GENILDO GOMES DE ARAUJO</t>
  </si>
  <si>
    <t>ELAINE CLECI FLECK KAPPEL</t>
  </si>
  <si>
    <t>IDASIMA LAMBERT DE OLIVEIRA</t>
  </si>
  <si>
    <t>JUDITE ANDRADE LAMBERT</t>
  </si>
  <si>
    <t>ROSELI DA SILVA</t>
  </si>
  <si>
    <t>JUCELINO PEREIRA DE ANDRADE</t>
  </si>
  <si>
    <t>LEONARDA PEREIRA DE ANDRADE</t>
  </si>
  <si>
    <t>LOURIVAL MARQUES DA SILVA</t>
  </si>
  <si>
    <t>JULIA MARIA CONCEICAO DA SILVA</t>
  </si>
  <si>
    <t>BEATRIZ PEREIRA DE ALMEIDA</t>
  </si>
  <si>
    <t>MARIA PEREIRA DE ALMEIDA</t>
  </si>
  <si>
    <t>ISMAEL COSTA NOGUEIRA</t>
  </si>
  <si>
    <t>MIGUEL FERREIRA BATISTA</t>
  </si>
  <si>
    <t>JOSE MARIO DE SOUZA SILVA</t>
  </si>
  <si>
    <t>EURIDES DE SOUZA SILVA</t>
  </si>
  <si>
    <t>FRANCISCA DAS CHAGAS FREITAS SANTOS</t>
  </si>
  <si>
    <t>ROSIMAR DE FREITAS SANTOS</t>
  </si>
  <si>
    <t>VERONICA MARIA NUNCIO BRAGA</t>
  </si>
  <si>
    <t>ROMULO PAYAKAN NUNES DE MELO</t>
  </si>
  <si>
    <t>JOSE PEREIRA DA SILVA</t>
  </si>
  <si>
    <t>GUIOMAR MOURA</t>
  </si>
  <si>
    <t>WELINTON PONTES DA SILVA</t>
  </si>
  <si>
    <t>SAYONARA QUIXABEIRA SILVA</t>
  </si>
  <si>
    <t>FRANCISCA MARI QUIXABEIRA SILVA</t>
  </si>
  <si>
    <t>JOVELINO TEIXEIRA DA SILVA</t>
  </si>
  <si>
    <t>IRINEU MARTES ROSA DA PAIXAO</t>
  </si>
  <si>
    <t>MARIA ROSA MACHADO DA PAIXAO</t>
  </si>
  <si>
    <t>GERALDO FERREIRA PONTES</t>
  </si>
  <si>
    <t>ANALIA MARIA FILHA</t>
  </si>
  <si>
    <t>BRENDA KERLANE CAVALCANTE DE MACENA</t>
  </si>
  <si>
    <t>MARIA APARECIDA CAVALCANTE</t>
  </si>
  <si>
    <t>GARANHUNS</t>
  </si>
  <si>
    <t>DAVISON DA SILVA LIMA</t>
  </si>
  <si>
    <t>LENIR APARECIDA DE FREITAS SILVA</t>
  </si>
  <si>
    <t>JUDITH DE FREITAS SILVA</t>
  </si>
  <si>
    <t>IVONE STELMASTCHUK DE ARAUJO</t>
  </si>
  <si>
    <t>MIROSLAVA ZAIATZ STELMASTCHUK</t>
  </si>
  <si>
    <t>EREMILTON PEDROSA SOUSA</t>
  </si>
  <si>
    <t>SEVERINA DA SILVA QUIXABEIRA</t>
  </si>
  <si>
    <t>LAERCIO PACHECO DE ANDRADE</t>
  </si>
  <si>
    <t>TEREZA SILVA DE ANDRADE</t>
  </si>
  <si>
    <t>MARIA IONETE DA COSTA NUNCIO</t>
  </si>
  <si>
    <t>GUAPE</t>
  </si>
  <si>
    <t>ELINEIA CRISTINA SOUZA MAFRA</t>
  </si>
  <si>
    <t>ASSENPCAO BARROS RIPARDO</t>
  </si>
  <si>
    <t>MARIA FELICIDADE DE SOUSA BARROS</t>
  </si>
  <si>
    <t>ELENIR FLECK</t>
  </si>
  <si>
    <t>JOZIANE PEREIRA DA SILVA</t>
  </si>
  <si>
    <t>IRAIL DE SOUZA SILVA</t>
  </si>
  <si>
    <t>JOANA SANTANA PEREIRA</t>
  </si>
  <si>
    <t>CLERIVALDA GONCALVES DE MELO</t>
  </si>
  <si>
    <t>CREUSA AZEVEDO DE MELO</t>
  </si>
  <si>
    <t>JOAREZ DE SOUZA SOBRINHO</t>
  </si>
  <si>
    <t>JULIA ALVES DE SOUZA</t>
  </si>
  <si>
    <t>WILSON MOREIRA DA SILVA</t>
  </si>
  <si>
    <t>ALBINA RODRIGUES DE SOUSA</t>
  </si>
  <si>
    <t>ANDERSON FERNANDES COELHO</t>
  </si>
  <si>
    <t>JOSE ARNALDO LEITE FERREIRA</t>
  </si>
  <si>
    <t>NORVINDA LEITE FERREIRA</t>
  </si>
  <si>
    <t>LIDIA ANISIO ALVES DE PONTES</t>
  </si>
  <si>
    <t>CIDERLEI PEREIRA DE ARAUJO</t>
  </si>
  <si>
    <t>OZELITA MARIA DE ARAUJO</t>
  </si>
  <si>
    <t>SUELI CHAVES</t>
  </si>
  <si>
    <t>MARIA ESTER CHAVES</t>
  </si>
  <si>
    <t>CLEONICE PEREIRA SILVA DANTAS</t>
  </si>
  <si>
    <t>LAGO DO JUNCO</t>
  </si>
  <si>
    <t>FRANCISCA EDIA GOMES ALEXANDRE</t>
  </si>
  <si>
    <t>MARIA EUNICE GOMES</t>
  </si>
  <si>
    <t>MARIA ZULENE GOMES PEREIRA</t>
  </si>
  <si>
    <t>FRANCISCA GOMES DOS SANTOS</t>
  </si>
  <si>
    <t>JURACI DE LIMA ARAUJO</t>
  </si>
  <si>
    <t>MARIA AMELIA DE LIMA ARAUJO</t>
  </si>
  <si>
    <t>JOAO SOUSA ARAUJO</t>
  </si>
  <si>
    <t>ANTONIA MARIA DE SOUSA</t>
  </si>
  <si>
    <t>ERONILDO SARAIVA ALEXANDRE</t>
  </si>
  <si>
    <t>ORNIR DOS SANTOS SILVA</t>
  </si>
  <si>
    <t>MARIA LIMA DOS SANTOS</t>
  </si>
  <si>
    <t>ROSANGELA DA COSTA SILVA</t>
  </si>
  <si>
    <t>MARIA DA CONCEICAO DO NASCIMENTO ARAUJO</t>
  </si>
  <si>
    <t>CILENE PEREIRA DO NASCIMENTO</t>
  </si>
  <si>
    <t>CHARLES SILVA DE CARVALHO</t>
  </si>
  <si>
    <t>GELZUILA SILVA DE CARVALHO</t>
  </si>
  <si>
    <t>PAULO RECH</t>
  </si>
  <si>
    <t>FELICITA SEITZ RECH</t>
  </si>
  <si>
    <t>ELIENE DA SILVA ZILLI</t>
  </si>
  <si>
    <t>OSVALDINA RESENDE DA SILVA</t>
  </si>
  <si>
    <t>MARIA ARAUJO</t>
  </si>
  <si>
    <t>MARIA DE FATIMA BARBOSA DE ASSIS</t>
  </si>
  <si>
    <t>LEONICE PEIXOTO BARBOSA</t>
  </si>
  <si>
    <t>LUCIVAL FELIX DA SILVA</t>
  </si>
  <si>
    <t>ALMERINDA MARIA DE JESUS E SILVA</t>
  </si>
  <si>
    <t>MARIA JOSE DA CONCEICAO FREITAS</t>
  </si>
  <si>
    <t>MARIA DA CONCEICAO DE FREITAS</t>
  </si>
  <si>
    <t>ANTONIA BATISTA GUILHERME</t>
  </si>
  <si>
    <t>MARIA JOSE DE SOUSA DA SILVA</t>
  </si>
  <si>
    <t>DEUSDETE DE SANTANA</t>
  </si>
  <si>
    <t>SEVERINA MARIA DE SANTANA</t>
  </si>
  <si>
    <t>SOLANGE VAZ PACHECO</t>
  </si>
  <si>
    <t>FRANCISCO NASCIMENTO</t>
  </si>
  <si>
    <t>SEBASTIANA NASCIMENTO</t>
  </si>
  <si>
    <t>ROMUALDO GONCALVES DE MELO</t>
  </si>
  <si>
    <t>CREUZA DE AZEVEDO MELO</t>
  </si>
  <si>
    <t>VALDELICE RICARDO DE LIMA</t>
  </si>
  <si>
    <t>ELISA TELES DE LIMA</t>
  </si>
  <si>
    <t>LENICE DOS REIS RIBEIRO</t>
  </si>
  <si>
    <t>MARIA DA SAUDE ROSA BATALHA</t>
  </si>
  <si>
    <t>MARIA JOSE PAIXAO</t>
  </si>
  <si>
    <t>AGUIMAR MENDES DE OLIVEIRA</t>
  </si>
  <si>
    <t>MALVINA DE OLIVEIRA MENDES</t>
  </si>
  <si>
    <t>MARIA VALDENICE PACHECO FERREIRA</t>
  </si>
  <si>
    <t>MARIA REGILIA SERRA PACHECO</t>
  </si>
  <si>
    <t>FRANCISCO DA CONCEICAO SOUSA</t>
  </si>
  <si>
    <t>MARIA FRANCIMERE TAVARES MARQUES</t>
  </si>
  <si>
    <t>RAIMUNDA MARQUES TAVARES</t>
  </si>
  <si>
    <t>EXPEDITO FERREIRA LIMA</t>
  </si>
  <si>
    <t>MARIA CHAGAS FERREIRA</t>
  </si>
  <si>
    <t>GENIVAL RAFAEL ABREU DO CARMO</t>
  </si>
  <si>
    <t>MARIA DAS V ABREU DO CARMO</t>
  </si>
  <si>
    <t>FRANCISCO AMANCIO DE MOURA</t>
  </si>
  <si>
    <t>MARIA ALIETE FONSECA</t>
  </si>
  <si>
    <t>ANTONIO FERREIRA DOS SANTOS</t>
  </si>
  <si>
    <t>FILOMENA MARIA LIMA</t>
  </si>
  <si>
    <t>MARIA DAS NEVES DE ARAUJO RITTER</t>
  </si>
  <si>
    <t>JOSEFA LOPES DE ARAUJO</t>
  </si>
  <si>
    <t>JOEL EVANGELISTA DA SILVA</t>
  </si>
  <si>
    <t>MARIA EVANGELISTA DA SILVA</t>
  </si>
  <si>
    <t>BENEDITA CEZAR DE OLIVEIRA</t>
  </si>
  <si>
    <t>DULCEIA COSTA DE OLIVEIRA</t>
  </si>
  <si>
    <t>DORALINA MACHADO DA COSTA</t>
  </si>
  <si>
    <t>PAU D'ARCO</t>
  </si>
  <si>
    <t>LUZIA DE LOURDES PRUDENCIO</t>
  </si>
  <si>
    <t>LUZIA ROCHA DOS SANTOS</t>
  </si>
  <si>
    <t>EDITE PEREIRA DE ARAUJO</t>
  </si>
  <si>
    <t>RITA FERREIRA DE ARAUJO</t>
  </si>
  <si>
    <t>JOSE LUIS DE OLIVEIRA</t>
  </si>
  <si>
    <t>JOANA DARC DE OLIVEIRA</t>
  </si>
  <si>
    <t>ANTONIA OLIVEIRA DE ASSIS</t>
  </si>
  <si>
    <t>OSANA PEREIRA DE OLIVEIRA</t>
  </si>
  <si>
    <t>MARGARIDA ABREU DE OLIVEIRA</t>
  </si>
  <si>
    <t>MARIA MOREIRA DE ABREU</t>
  </si>
  <si>
    <t>GONCALO JOSE DE SOUSA</t>
  </si>
  <si>
    <t>MARIA ZEFERINA DOS SANTOS</t>
  </si>
  <si>
    <t>ANTONIA HELENICE DA SILVA TABOSA</t>
  </si>
  <si>
    <t>FRANCISCA VIEIRA DA SILVA</t>
  </si>
  <si>
    <t>MARIA DAS GRACAS DE SOUZA PEREIRA</t>
  </si>
  <si>
    <t>FRANCISCO MARCELINO DE SOUZA</t>
  </si>
  <si>
    <t>ROSANGELA FERREIRA RAMOS</t>
  </si>
  <si>
    <t>MARIA JOSE FERREIRA MOREIRA</t>
  </si>
  <si>
    <t>DEUZANIRA ANASTACIO DA SILVA</t>
  </si>
  <si>
    <t>SEVERINA DELMIRO DA SILVA</t>
  </si>
  <si>
    <t>TIAGO DAMASCENO DA SILVA</t>
  </si>
  <si>
    <t>SUELY MARIA DA SILVA VIANA</t>
  </si>
  <si>
    <t>ALICE PINTO DA SILVA</t>
  </si>
  <si>
    <t>2021-06-04T00:00:00.000Z</t>
  </si>
  <si>
    <t>Pessoas de 18 a 64 anos</t>
  </si>
  <si>
    <t>MARIA DE FATIMA MALAQUIAS VITAL</t>
  </si>
  <si>
    <t>LUZIA MALAQUIAS NOGUEIRA</t>
  </si>
  <si>
    <t>PORTO DE MOZ</t>
  </si>
  <si>
    <t>DAVI GONCALVES PEREIRA</t>
  </si>
  <si>
    <t>MARIA VIEIRA GONCALVES</t>
  </si>
  <si>
    <t>ISAIAS BARBOSA DE OLIVEIRA</t>
  </si>
  <si>
    <t>SUZANA BARBOSA DE OLIVEIRA</t>
  </si>
  <si>
    <t>2021-06-02T00:00:00.000Z</t>
  </si>
  <si>
    <t>MARCLIS FRANCISCA DE MELO</t>
  </si>
  <si>
    <t>ANTONIA PIRES DE MELO</t>
  </si>
  <si>
    <t>ILCILENE MOTA OLIVEIRA</t>
  </si>
  <si>
    <t>TERESINHA PRATES DE BRITO</t>
  </si>
  <si>
    <t>DALVANI SILVA SANTOS</t>
  </si>
  <si>
    <t>CAMILA FLECK KAPPEL</t>
  </si>
  <si>
    <t>AURORA TRZECIAK</t>
  </si>
  <si>
    <t>JANDIRA RIBEIRO TURCHATTO</t>
  </si>
  <si>
    <t>MARIA DA CONCEICAO XAVIER</t>
  </si>
  <si>
    <t>ANTONIA BARBOSA XAVIER</t>
  </si>
  <si>
    <t>ELIENE GONCALVES DE OLIVEIRA SILVA</t>
  </si>
  <si>
    <t>MADALENA GONCALVES DE OLIVEIRA</t>
  </si>
  <si>
    <t>EDLA MARCIA GONSALVES UHL</t>
  </si>
  <si>
    <t>RAILDE PEREIRA GONSALVES</t>
  </si>
  <si>
    <t>SOLANGE SILVA DE OLIVEIRA</t>
  </si>
  <si>
    <t>DANIANA DE JESUS SILVA DE OLIVEI</t>
  </si>
  <si>
    <t>GISLANE SANTANA DE SOUSA DA SILVA</t>
  </si>
  <si>
    <t>MARIA JOSE SANTANA DE SOUSA</t>
  </si>
  <si>
    <t>JOAO BOSCO CAVALCANTE</t>
  </si>
  <si>
    <t>JOSEFA MARIA CAVALCANTE</t>
  </si>
  <si>
    <t>DELACI MACHADO DA SILVA</t>
  </si>
  <si>
    <t>ADILSON DA SILVA</t>
  </si>
  <si>
    <t>INACIO FERNANDES DA SILVA</t>
  </si>
  <si>
    <t>ANTONIA DO ESPIRITO SANTO</t>
  </si>
  <si>
    <t>IANDALA ANDRESSA MATTOS AGUIAR DA SILVA</t>
  </si>
  <si>
    <t>LEILIANE PEREIRA LIMANA</t>
  </si>
  <si>
    <t>ROSANGELA PEREIRA LIMANA</t>
  </si>
  <si>
    <t>SHEILA SOUZA DA SILVA</t>
  </si>
  <si>
    <t>JONAS MANOEL PEREIRA DE MEDINA</t>
  </si>
  <si>
    <t>DANIEL LOBATO DA SILVA</t>
  </si>
  <si>
    <t>DELCILENE LOBATO DA SILVA</t>
  </si>
  <si>
    <t>CLEIA MARIA DA SILVA ELIZIARIO</t>
  </si>
  <si>
    <t>MARIA DO SOCORRO CARVALHO DA SILVA</t>
  </si>
  <si>
    <t>VALDIR BEZERRA DE MESQUITA</t>
  </si>
  <si>
    <t>JOSEFA BEZERRA DE MESQUITA</t>
  </si>
  <si>
    <t>EDER ANTUNES MACIEL</t>
  </si>
  <si>
    <t>LOURDES MACIEL</t>
  </si>
  <si>
    <t>ROBERTO TRINDADE SILVA</t>
  </si>
  <si>
    <t>MARIA DO SOCORRO TRINDADE SILVA</t>
  </si>
  <si>
    <t>MARIA ALVES REZENDE DOS SANTOS</t>
  </si>
  <si>
    <t>ROSA ALVES FAGUNDES</t>
  </si>
  <si>
    <t>ROBSON PEREIRA DA SILVA</t>
  </si>
  <si>
    <t>ELZONEIDE PEREIRA DE SA</t>
  </si>
  <si>
    <t>RAILANE COSTA DE SOUZA</t>
  </si>
  <si>
    <t>NEUSA FERREIRA DA COSTA</t>
  </si>
  <si>
    <t>VALTERIA NUNCIO DE ALMEIDA</t>
  </si>
  <si>
    <t>TEREZINHA DE JESUS NUNCIO DE ALMEIDA</t>
  </si>
  <si>
    <t>DULCY TAYNA DE SOUZA SILVA</t>
  </si>
  <si>
    <t>FABRICIA ALVES DE SOUZA SILVA</t>
  </si>
  <si>
    <t>SILVANI BARBOSA DAMASCENO</t>
  </si>
  <si>
    <t>LUCIENE CORDEIRO DOS SANTOS</t>
  </si>
  <si>
    <t>MARIA DOS SANTOS CORDEIRO</t>
  </si>
  <si>
    <t>DIORGE MARTINS CHAVES</t>
  </si>
  <si>
    <t>MARIA JOSE GOMES</t>
  </si>
  <si>
    <t>LUCIENE DOS SANTOS ANDRADE</t>
  </si>
  <si>
    <t>DANIEL NEVES DA SILVA</t>
  </si>
  <si>
    <t>RAQUEL NEVES DA SILVA</t>
  </si>
  <si>
    <t>SAO DOMINGOS DO CAPIM</t>
  </si>
  <si>
    <t>JEOMAR FERREIRA DE GOIS</t>
  </si>
  <si>
    <t>ANALIA BARBOSA DE GOIS</t>
  </si>
  <si>
    <t>EDNA SOUSA FARIAS</t>
  </si>
  <si>
    <t>IZABEL DE SOUZA FARIAS</t>
  </si>
  <si>
    <t>LEILA NUNES DE ALBUQUERQUE</t>
  </si>
  <si>
    <t>TAYARA DOS SANTOS SANTIAGO</t>
  </si>
  <si>
    <t>VITORIA PEREIRA DE SOUZA</t>
  </si>
  <si>
    <t>TAYNA OLIVEIRA SIMAO</t>
  </si>
  <si>
    <t>EUZILENE PAULINO OLIVEIRA</t>
  </si>
  <si>
    <t>RORAINOPOLIS</t>
  </si>
  <si>
    <t>ALEXANDRE AIRES SILVA</t>
  </si>
  <si>
    <t>ROSILDA PEREIRA DE SOUSA</t>
  </si>
  <si>
    <t>JUDITE MIRANDA DE ASSIS</t>
  </si>
  <si>
    <t>MARIA CELESTE DA SILVA MIRANDA</t>
  </si>
  <si>
    <t>KATIA SIMONE PAULA DE OLIVEIRA</t>
  </si>
  <si>
    <t>ANGELA MARIA PAULA DE OLIVEIRA</t>
  </si>
  <si>
    <t>ANGELA BISPO DE CARVALHO</t>
  </si>
  <si>
    <t>ALAIDE BISPO DE OLIVEIRA</t>
  </si>
  <si>
    <t>WILANY CARLOS SOUZA MENEZES</t>
  </si>
  <si>
    <t>MARIA ELIZETE DE SOUZA SA</t>
  </si>
  <si>
    <t>ELIANE OLIVEIRA DE JESUS</t>
  </si>
  <si>
    <t>RAIMUNDA DE JESUS OLIVEIRA</t>
  </si>
  <si>
    <t>RAIMUNDO DE SANTANA NETO</t>
  </si>
  <si>
    <t>IRACEMA RODRIGUES SANTANA</t>
  </si>
  <si>
    <t>EDIMILSON CORREIA DO NASCIMENTO</t>
  </si>
  <si>
    <t>GILDETE LOPES CORREIA</t>
  </si>
  <si>
    <t>AILTON ROCHA DOS SANTOS</t>
  </si>
  <si>
    <t>WALLISON FERREIRA DE SOUSA</t>
  </si>
  <si>
    <t>MARILANDE PAIVA MENEZES</t>
  </si>
  <si>
    <t>DINALVA PONTES CRUZ</t>
  </si>
  <si>
    <t>MARIA DA SILVA PONTES</t>
  </si>
  <si>
    <t>BRUNA FEDERICCI DE ASSIS</t>
  </si>
  <si>
    <t>GERCINA APARECIDA DUARTE MACIEL</t>
  </si>
  <si>
    <t>ROSA LUCIA DUARTE MACIEL</t>
  </si>
  <si>
    <t>2021-06-01T00:00:00.000Z</t>
  </si>
  <si>
    <t>VALDELINA DOS SANTOS MEDEIROS</t>
  </si>
  <si>
    <t>NEUSIANE BEZERRA OLIVEIRA SILVA</t>
  </si>
  <si>
    <t>FRANCISCO DAS CHAGAS ARAUJO MATOS</t>
  </si>
  <si>
    <t>MICHELE SANTANA NOVAIS ARAUJO</t>
  </si>
  <si>
    <t>MARIA ROSA SILVA DO NASCIMENTO</t>
  </si>
  <si>
    <t>FILOMENA INACIA SILVA</t>
  </si>
  <si>
    <t>MARIA DO CARMO DA SILVA MENEZES</t>
  </si>
  <si>
    <t>JOAQUINA AGOSTINHO DA SILVA</t>
  </si>
  <si>
    <t>SILVANIA RIBEIRO DE ANUNCIACAO</t>
  </si>
  <si>
    <t>ALBENISE AZEVEDO DO ROSARIO</t>
  </si>
  <si>
    <t>MARIA HELENA AZEVEDO DO ROSARIO</t>
  </si>
  <si>
    <t>ELMABRAN DA SILVA MATOS DUARTE</t>
  </si>
  <si>
    <t>LAURINDA DA SILVA MATOS</t>
  </si>
  <si>
    <t>JOSE RAIMUNDO GOMES</t>
  </si>
  <si>
    <t>GREGORIA GOMES</t>
  </si>
  <si>
    <t>CLEUNICE FERREIRA DOS SANTOS</t>
  </si>
  <si>
    <t>SIMONY SANTOS ROCHA TRINDADE</t>
  </si>
  <si>
    <t>LUCILENE SANTOS ROCHA</t>
  </si>
  <si>
    <t>MARISTELA DE OLIVEIRA</t>
  </si>
  <si>
    <t>HUMBERTO RIBEIRO DA COSTA</t>
  </si>
  <si>
    <t>MATILDE RIBEIRO DA COSTA</t>
  </si>
  <si>
    <t>SILVIA DENISE SANTOS SILVA</t>
  </si>
  <si>
    <t>MARISTELA DOS SANTOS SILVA</t>
  </si>
  <si>
    <t>EZEQUIAS DOS SANTOS RIBAS</t>
  </si>
  <si>
    <t>HILDA DOS SANTOS RIBAS</t>
  </si>
  <si>
    <t>EDIMILSON SILVA DE OLIVEIRA</t>
  </si>
  <si>
    <t>FRANCISCO BARROZO SANTOS</t>
  </si>
  <si>
    <t>MARIA AUDELINA BARROZO SANTOS</t>
  </si>
  <si>
    <t>MARIA ISABEL FREITAS BARBOSA</t>
  </si>
  <si>
    <t>MARIA DAS DORES DE FREITAS BARBOSA</t>
  </si>
  <si>
    <t>LUCIA MARIA FIRMINO DE SOUSA</t>
  </si>
  <si>
    <t>HOSANA MARIA DE JESUS</t>
  </si>
  <si>
    <t>ALIVELTO REIS CHAGAS</t>
  </si>
  <si>
    <t>TANIA APARECIDA BOCKER</t>
  </si>
  <si>
    <t>TEREZINHA CARDOZO BOCHER</t>
  </si>
  <si>
    <t>JHEYSIKA IRIS OLIVEIRA DO ROSARIO</t>
  </si>
  <si>
    <t>ANTONIA ELIANA OLIVEIRA BARROSO</t>
  </si>
  <si>
    <t>BELTERRA</t>
  </si>
  <si>
    <t>ANA MARIA DOS SANTOS ARAUJO</t>
  </si>
  <si>
    <t>FRANCISCA MARIA DOS SANTOS</t>
  </si>
  <si>
    <t>MAURO FERREIRA BATISTA</t>
  </si>
  <si>
    <t>LEONIDIA FERREIRA ARRUDA</t>
  </si>
  <si>
    <t>ALCIONE SILVA DE SOUSA</t>
  </si>
  <si>
    <t>MARIA SILVA DE SOUSA</t>
  </si>
  <si>
    <t>ELIENE DA SILVA</t>
  </si>
  <si>
    <t>VANDA DA CRUZ SILVA</t>
  </si>
  <si>
    <t>NEUDIANE FERREIRA DOS SANTOS</t>
  </si>
  <si>
    <t>ELINEUDA OLIVEIRA FERREIRA</t>
  </si>
  <si>
    <t>ELISANGELA ANTONIA NASCIMENTO DO ROSARIO</t>
  </si>
  <si>
    <t>ALESSANDRO SILVA DOS SANTOS</t>
  </si>
  <si>
    <t>DIVA MARIA SILVA DOS SANTOS</t>
  </si>
  <si>
    <t>ROBERVAN TRINDADE SILVA</t>
  </si>
  <si>
    <t>LEANDRO NASCIMENTO GARCIA</t>
  </si>
  <si>
    <t>LEANDRA DA SILVA DOS SANTOS</t>
  </si>
  <si>
    <t>MARIA DA CRUZ DA SILVA DE SOUSA</t>
  </si>
  <si>
    <t>OZENIAS GONCALVES ROCHA</t>
  </si>
  <si>
    <t>KAIQUE BRITO NASCIMENTO</t>
  </si>
  <si>
    <t>ROSIMAR FAUSTINO DE BRITO</t>
  </si>
  <si>
    <t>ANA MARIA DA SILVA</t>
  </si>
  <si>
    <t>DINA CHARLES SILVA DO ROSARIO</t>
  </si>
  <si>
    <t>CONCEICAO DE MARIA OL SILVA</t>
  </si>
  <si>
    <t>GRACINETE COELHO FERREIRA</t>
  </si>
  <si>
    <t>MARIA JOSE COELHO FERREIRA</t>
  </si>
  <si>
    <t>ANGELICA LEAL DE JESUS</t>
  </si>
  <si>
    <t>JOAO FERREIRA ALVES</t>
  </si>
  <si>
    <t>TEREZINHA DE ALBUQUERQUE LUCENA</t>
  </si>
  <si>
    <t>IVANETE COSTA DA SILVA</t>
  </si>
  <si>
    <t>CLAUDIO GROLL PONTE</t>
  </si>
  <si>
    <t>2021-05-31T00:00:00.000Z</t>
  </si>
  <si>
    <t>ELIONARA BARBOSA DOS SANTOS CAETANO</t>
  </si>
  <si>
    <t>EDILEUZA BARBOSA DA COSTA</t>
  </si>
  <si>
    <t>JOSE IVANILDO DA SILVA PEREIRA</t>
  </si>
  <si>
    <t>OLIOMAR PEREIRA DA SILVA</t>
  </si>
  <si>
    <t>OLINDA PEREIRA DE MOURA</t>
  </si>
  <si>
    <t>ELISEU MARTINS</t>
  </si>
  <si>
    <t>MONICA CRISTINA TOMAZ FRANCO</t>
  </si>
  <si>
    <t>GENOVEVA DE FREITAS FRANCO</t>
  </si>
  <si>
    <t>FLUVIANE BARBOSA TABOSA</t>
  </si>
  <si>
    <t>LUCIA MARIA MACIEL TABOSA</t>
  </si>
  <si>
    <t>DULCICLEIA DA SILVA SHIMON</t>
  </si>
  <si>
    <t>DAUZIMIRA DA SILVA SANTOS</t>
  </si>
  <si>
    <t>ANDRELINO CAMILO NASCIMENTO</t>
  </si>
  <si>
    <t>GERALCINA CAMILO NASCIMENTO</t>
  </si>
  <si>
    <t>JOSE PEREIRA NETO</t>
  </si>
  <si>
    <t>CECILIA MARIA DE JESUS</t>
  </si>
  <si>
    <t>FRANCINELDO DA SILVA NASCIMENTO</t>
  </si>
  <si>
    <t>JOSEFA DA SILVA NASCIMENTO</t>
  </si>
  <si>
    <t>VANDIELISON DE OLIVEIRA LIMA</t>
  </si>
  <si>
    <t>SOLIZANDRE DE OLIVEIRA LIMA</t>
  </si>
  <si>
    <t>FLAVIANA PAZ BARTH</t>
  </si>
  <si>
    <t>VANDA DA PAZ E MELO</t>
  </si>
  <si>
    <t>ISIS HELENA RIOS RIBEIRO DE SOUZA</t>
  </si>
  <si>
    <t>DIVINA CELIA RIOS RIBEIRO</t>
  </si>
  <si>
    <t>MARCIO GALENO OLIVEIRA DA SILVA</t>
  </si>
  <si>
    <t>SEBASTIAO LEITE DE CARVALHO</t>
  </si>
  <si>
    <t>MARCIANA DA SILVA NEVES</t>
  </si>
  <si>
    <t>MARIA DO CARMO SANTOS DA SILVA</t>
  </si>
  <si>
    <t>HOSANA ALVES FELIPE CRUZ</t>
  </si>
  <si>
    <t>MARIA LUCIA ALVES DA SILVA</t>
  </si>
  <si>
    <t>JOSENILSON BRAZ CARVALHO</t>
  </si>
  <si>
    <t>SEBASTIANA BRAZ CARVALHO</t>
  </si>
  <si>
    <t>ROSILENE SOUSA FERREIRA</t>
  </si>
  <si>
    <t>IVANETE VIEIRA VIANA</t>
  </si>
  <si>
    <t>IVANETE KRAUZER BOONE</t>
  </si>
  <si>
    <t>ILMA KRAUZER BOONE</t>
  </si>
  <si>
    <t>JANETE DOS SANTOS XAVIER</t>
  </si>
  <si>
    <t>GABRIELA LIMA SAMPAIO</t>
  </si>
  <si>
    <t>GISELE TANIA DA SILVA HENCHEN</t>
  </si>
  <si>
    <t>FRANCISCA ERONDI DA SILVA</t>
  </si>
  <si>
    <t>REJANE PEREIRA DOS SANTOS</t>
  </si>
  <si>
    <t>GEISON DEO DE OLIVEIRA</t>
  </si>
  <si>
    <t>CLEIDIVAN DEO DE OLIVEIRA</t>
  </si>
  <si>
    <t>JOSE HENRIQUE DE SOUSA</t>
  </si>
  <si>
    <t>ANTONIA HENRIQUE DE SOUSA</t>
  </si>
  <si>
    <t>FRANCISCO JEOVA DE OLIVEIRA</t>
  </si>
  <si>
    <t>LUCIANI FERNANDES DOS SANTOS</t>
  </si>
  <si>
    <t>HUGO ARAUJO SALES</t>
  </si>
  <si>
    <t>VERA LUCIA ARAUJO SALES</t>
  </si>
  <si>
    <t>ERIVANIA ORTIZ DA SILVA CORREIA</t>
  </si>
  <si>
    <t>ANTONIA NAZARE DA SILVA</t>
  </si>
  <si>
    <t>GENNARIO DE FRANCA SILVA</t>
  </si>
  <si>
    <t>MARIA DO ROSARIO DE FRANCA</t>
  </si>
  <si>
    <t>VERONETE MARIA COSTA NUNCIO</t>
  </si>
  <si>
    <t>FLORENCIA COSTA NUNCIO</t>
  </si>
  <si>
    <t>ROSILENE COSTA PEREIRA</t>
  </si>
  <si>
    <t>MARIA RAIMUNDA OLIVEIRA JOAQUIM</t>
  </si>
  <si>
    <t>AURINETTE MOURA DE SOUSA</t>
  </si>
  <si>
    <t>MARIA NILZA MOURA DE SOUSA</t>
  </si>
  <si>
    <t>GILCEMARIA SALES RIOS KULL</t>
  </si>
  <si>
    <t>DAVINA SALES RIOS</t>
  </si>
  <si>
    <t>VANESSA DA SILVA ALVES</t>
  </si>
  <si>
    <t>VILANEIDE DA SILVA ALVES</t>
  </si>
  <si>
    <t>MARIA DO CARMO DE SOUSA</t>
  </si>
  <si>
    <t>ISABEL MARIA DO CARMO</t>
  </si>
  <si>
    <t>MERIDIANO</t>
  </si>
  <si>
    <t>FRANCISCA MERCER SILVA</t>
  </si>
  <si>
    <t>MARIA TERMUSA SILVA</t>
  </si>
  <si>
    <t>ALZINETE SOUZA TRZECIAK</t>
  </si>
  <si>
    <t>BENEDITA VICENTE DE HOLANDA</t>
  </si>
  <si>
    <t>FRANCISCA GALDINO DE HOLANDA</t>
  </si>
  <si>
    <t>MELKZEDEK LUCAS DE FREITAS</t>
  </si>
  <si>
    <t>MARIA LUCIMAR LUCAS DE FREITAS</t>
  </si>
  <si>
    <t>MARIA DA CONCEICAO REIS MACEDA</t>
  </si>
  <si>
    <t>MARIA GORETE DOS REIS MACEDA</t>
  </si>
  <si>
    <t>MARANGUAPE</t>
  </si>
  <si>
    <t>JIVANILDO CORREIA DA SILVA</t>
  </si>
  <si>
    <t>DARLETE ANDRADE DA SILVA</t>
  </si>
  <si>
    <t>JOYCE TAMARA DE BAIRROS LIMA</t>
  </si>
  <si>
    <t>MARIA ROZENILDA DE BAIRROS</t>
  </si>
  <si>
    <t>PuÃ©rpera</t>
  </si>
  <si>
    <t>MARIA CONCEICAO MARTINS DE MESQUITA</t>
  </si>
  <si>
    <t>CONCEICAO TEIXEIRA GOMIDES</t>
  </si>
  <si>
    <t>TANIA BOHRY KULL</t>
  </si>
  <si>
    <t>ANTONIA AURIDETE PEREIRA MONTEIRO</t>
  </si>
  <si>
    <t>EDITH PEREIRA MONTEIRO</t>
  </si>
  <si>
    <t>VALDIRENE RODRIGUES SENA</t>
  </si>
  <si>
    <t>MARIA JOSE BEZERRA DA CONCEICAO</t>
  </si>
  <si>
    <t>IZABEL BEZERRA DA CONCEICAO</t>
  </si>
  <si>
    <t>THAIS CARARA</t>
  </si>
  <si>
    <t>MARIA INES GONCALVES</t>
  </si>
  <si>
    <t>MARLI SOUZA SANTOS</t>
  </si>
  <si>
    <t>ELIANE BARBOSA DA SILVA</t>
  </si>
  <si>
    <t>ISELIA MARCOLINA DE BRITO</t>
  </si>
  <si>
    <t>EUNICE DE SOUZA JARDINA</t>
  </si>
  <si>
    <t>GILMAR DA SILVA MENEZES</t>
  </si>
  <si>
    <t>ELVIRA GOMES DA SILVA</t>
  </si>
  <si>
    <t>JANAINA DE LIMA PASSARELLI</t>
  </si>
  <si>
    <t>VILMA APARECIDA DE LIMA FONSECA</t>
  </si>
  <si>
    <t>ROSANGELA MIRANDA DA SILVA</t>
  </si>
  <si>
    <t>FRANCISCA MIRANDA DA SILVA</t>
  </si>
  <si>
    <t>LINDALVA BATISTA HONORIO</t>
  </si>
  <si>
    <t>EDILENE GOMES DA SILVA ROSARIO</t>
  </si>
  <si>
    <t>SILVIA VALERIA COUTO</t>
  </si>
  <si>
    <t>LAZARA ELIANA GOMES DE SOUSA</t>
  </si>
  <si>
    <t>RICARDINA DA COSTA GOMES</t>
  </si>
  <si>
    <t>CLAUDINEI CIRINO DE CARVALHO</t>
  </si>
  <si>
    <t>DEA BRAZ CARVALHO OLIVEIRA</t>
  </si>
  <si>
    <t>AGNALDO FERNANDES DA SILVA</t>
  </si>
  <si>
    <t>EDSON SANTANA GOMES</t>
  </si>
  <si>
    <t>BENEDITA SANTANA GOMES</t>
  </si>
  <si>
    <t>2021-05-28T00:00:00.000Z</t>
  </si>
  <si>
    <t>JULIO CESAR DA CONCEICAO</t>
  </si>
  <si>
    <t>JULIA DA CONCEICAO</t>
  </si>
  <si>
    <t>SERGIO KNIERIM GURUNGA</t>
  </si>
  <si>
    <t>SHIRLEI NOREMBERG KNIERIM</t>
  </si>
  <si>
    <t>NILDA DA SILVA SIQUEIRA</t>
  </si>
  <si>
    <t>MARIA DAS GRACAS GOMES DA SILVA</t>
  </si>
  <si>
    <t>MARLENE SANTOS DA SILVA</t>
  </si>
  <si>
    <t>VERONICA BONFIM DOS SANTOS</t>
  </si>
  <si>
    <t>MANOEL FERNANDES DE SOUZA FILHO</t>
  </si>
  <si>
    <t>MARIA ZUILA COSTA SOUZA</t>
  </si>
  <si>
    <t>MARILENE FRANCISCA DE SOUZA</t>
  </si>
  <si>
    <t>GERMANA FRANCISCA DE SOUZA</t>
  </si>
  <si>
    <t>FRANCISCO GOMES DE SOUZA</t>
  </si>
  <si>
    <t>MARIA DO CARMO GOMES</t>
  </si>
  <si>
    <t>LURDES MACIEL</t>
  </si>
  <si>
    <t>NIVALDO ALVES DOS SANTOS</t>
  </si>
  <si>
    <t>FRANCISCO RICARDO ALVES</t>
  </si>
  <si>
    <t>JULITA ALVES</t>
  </si>
  <si>
    <t>SAO BENTO</t>
  </si>
  <si>
    <t>ROSANETE SILVA DE LIMA</t>
  </si>
  <si>
    <t>FRANCISCA TEOFILO DA SILVA</t>
  </si>
  <si>
    <t>JANETE FERREIRA DA SILVA</t>
  </si>
  <si>
    <t>ADELICE GOMES DE SOUZA</t>
  </si>
  <si>
    <t>DOMINGAS DE SOUSA DA SILVA</t>
  </si>
  <si>
    <t>MARIA MOREIRA DE SOUZA</t>
  </si>
  <si>
    <t>EUGENIA DA CONCEICAO DE MELO</t>
  </si>
  <si>
    <t>PEDRO LIMA ROBERTO</t>
  </si>
  <si>
    <t>ADELAIDE LIMA ROBERTO</t>
  </si>
  <si>
    <t>APARECIDA DA SILVA XAVIER</t>
  </si>
  <si>
    <t>VICENCIA FERREIRA DOS SANTOS</t>
  </si>
  <si>
    <t>ELCIMAR BELCHIOR</t>
  </si>
  <si>
    <t>JOANA BELCHIOR</t>
  </si>
  <si>
    <t>NAIELLY ARANHA MENEZES</t>
  </si>
  <si>
    <t>DARLUBIA ARANHA AZEVEDO</t>
  </si>
  <si>
    <t>DAVI GASPAR NASCIMENTO</t>
  </si>
  <si>
    <t>JOCIEL DA SILVA LIMA</t>
  </si>
  <si>
    <t>WESLLEY LIMA SILVA</t>
  </si>
  <si>
    <t>DARLENE SANTOS MENEZES</t>
  </si>
  <si>
    <t>MARIA ONEIDE DO</t>
  </si>
  <si>
    <t>DIANDRA CARNEIRO DE ARAUJO</t>
  </si>
  <si>
    <t>JUDITH APARECIDA CARNEIRO DE ARAUJO</t>
  </si>
  <si>
    <t>ISABEL DE MARIA CUNHA DE MELO</t>
  </si>
  <si>
    <t>JOSINA PEREIRA DO NASCIMENTO</t>
  </si>
  <si>
    <t>MONICA DOS SANTOS ROCHA</t>
  </si>
  <si>
    <t>ANA VERONICA DOS SANTOS</t>
  </si>
  <si>
    <t>2021-05-27T00:00:00.000Z</t>
  </si>
  <si>
    <t>MARIA DE NAZARE MOREIRA MARTINS</t>
  </si>
  <si>
    <t>GUIOMAR MARTINS BRAGA</t>
  </si>
  <si>
    <t>BERNARDO TEIXEIRA DO AMARAL</t>
  </si>
  <si>
    <t>MARILENE DOS SANTOS PALHETA</t>
  </si>
  <si>
    <t>VERALUCIA VIANA DOS SANTOS</t>
  </si>
  <si>
    <t>ROSILENE DO AMARAL</t>
  </si>
  <si>
    <t>LUCIANA LUCIA CAVALCANTE</t>
  </si>
  <si>
    <t>MARIA BEZERRA CAVALCANTE</t>
  </si>
  <si>
    <t>ALINE DA SILVA DOS SANTOS</t>
  </si>
  <si>
    <t>SUELY DA SILVA DOS SANTOS</t>
  </si>
  <si>
    <t>MARIA ANGELA DA SILVA</t>
  </si>
  <si>
    <t>FRANCISCA ALVES SILVA DA SILVA</t>
  </si>
  <si>
    <t>ELDA LIMA DE ARAUJO</t>
  </si>
  <si>
    <t>MARIA ELZANIR FALKENSTENS</t>
  </si>
  <si>
    <t>BRAZ CUNHA DA SILVA</t>
  </si>
  <si>
    <t>ARLINDA CUNHA DA SILVA</t>
  </si>
  <si>
    <t>LILIANE SOUZA FIGUEROA</t>
  </si>
  <si>
    <t>ZELIA DOS SANTOS SOUZA</t>
  </si>
  <si>
    <t>CARLA OLIVEIRA DE ARAUJO</t>
  </si>
  <si>
    <t>LUANA APARECIDA DE MELO FERREIRA</t>
  </si>
  <si>
    <t>MARIANA DE MELO FERREIRA</t>
  </si>
  <si>
    <t>BIANCA ROSA ANDRADE</t>
  </si>
  <si>
    <t>FRANCIANE DE SOUZA CAVALCANTE</t>
  </si>
  <si>
    <t>SCHEILA GONCALVES CARARA</t>
  </si>
  <si>
    <t>MARIA INES GONCALVES CARARA</t>
  </si>
  <si>
    <t>MARCOS ESTEFANIO GONCALVES</t>
  </si>
  <si>
    <t>MARIA JACINTA GONCALVES</t>
  </si>
  <si>
    <t>LAURENTINA PEREIRA DA SILVA</t>
  </si>
  <si>
    <t>AMANDA SOUSA NASCIMENTO</t>
  </si>
  <si>
    <t>REGIANE DE SOUSA NASCIMENTO</t>
  </si>
  <si>
    <t>ROSIMAYRE MOURA RODRIGUES</t>
  </si>
  <si>
    <t>MARIA ELENA MOURA RODRIGUES</t>
  </si>
  <si>
    <t>MARTA CRISTINA DA SILVA MIRANDA</t>
  </si>
  <si>
    <t>LAURA DA SILVA MIRANDA</t>
  </si>
  <si>
    <t>DANIELA NERI DA CRUZ</t>
  </si>
  <si>
    <t>EUNICE JORGE DE SOUSA</t>
  </si>
  <si>
    <t>MARIA DO SOCORRO MATOS DO NASCIMENTO</t>
  </si>
  <si>
    <t>JARDILINA PINTO DE MATOS</t>
  </si>
  <si>
    <t>MAISA DA LUZ MARIANO QUEIROZ</t>
  </si>
  <si>
    <t>IVONE DA LUZ</t>
  </si>
  <si>
    <t>DEYSE NACIME BACKES</t>
  </si>
  <si>
    <t>LARISSA RODRIGUES LAMBERT</t>
  </si>
  <si>
    <t>ESTELITA MARQUES LOUREIRO</t>
  </si>
  <si>
    <t>CARMITA MARQUES LOUREIRO</t>
  </si>
  <si>
    <t>MARIA RIBEIRO DE MORAIS</t>
  </si>
  <si>
    <t>REGIANE RODRIGUES DE SOUSA</t>
  </si>
  <si>
    <t>MARIA DO ESPIRITO SANTO DE SOUSA</t>
  </si>
  <si>
    <t>DINAIDE DE OLIVEIRA</t>
  </si>
  <si>
    <t>ZULMIRA DE OLIVEIRA</t>
  </si>
  <si>
    <t>SIRLEY CAMPOS DE ASSIS</t>
  </si>
  <si>
    <t>JALINA CAMPOS DE ASSIS</t>
  </si>
  <si>
    <t>LINDON DIONSON JOENK PINHO</t>
  </si>
  <si>
    <t>MADALENA JOENK PINHO</t>
  </si>
  <si>
    <t>BENEDITO MACEDO DOS SANTOS</t>
  </si>
  <si>
    <t>FRANCISCA DE ASSIS MACEDO DOS SANTOS</t>
  </si>
  <si>
    <t>RIDAN FERNANDES COSTA</t>
  </si>
  <si>
    <t>BERNADA FERNANDA COSTA</t>
  </si>
  <si>
    <t>ROSA MARIA SCHINEIDER DOS SANTOS SIQUEIRA</t>
  </si>
  <si>
    <t>ANTONIA VIEIRA DA SILVA</t>
  </si>
  <si>
    <t>JOSEFA VIEIRA DA SILVA</t>
  </si>
  <si>
    <t>FRANCISCO NASCIMENTO DE ALMEIDA</t>
  </si>
  <si>
    <t>GONCALA FERREIRA DO NASCIMENTO</t>
  </si>
  <si>
    <t>FRANCISCO ROCHA VIANA</t>
  </si>
  <si>
    <t>LEONOR ROCHA VIANA</t>
  </si>
  <si>
    <t>MOJUI DOS CAMPOS</t>
  </si>
  <si>
    <t>MARIA ISABEL MIRANDA PEREIRA</t>
  </si>
  <si>
    <t>RENI DE MIRANDA PEREIRA</t>
  </si>
  <si>
    <t>CESAR AUGUSTO DA SILVA</t>
  </si>
  <si>
    <t>ZENILDE DE LIMA ROSARIO</t>
  </si>
  <si>
    <t>MARIA OLINTA DA SILVA LIMA</t>
  </si>
  <si>
    <t>NILZETE STORCH DE OLIVEIRA</t>
  </si>
  <si>
    <t>OLGA KILL STORCH</t>
  </si>
  <si>
    <t>KEITIELLY VIEIRA MACIEL</t>
  </si>
  <si>
    <t>ALINE REZENDE DOS SANTOS</t>
  </si>
  <si>
    <t>VANUSIA MADEIRA DE ALMEIDA</t>
  </si>
  <si>
    <t>FILOMENA MADEIRA DE ALMEIDA</t>
  </si>
  <si>
    <t>DARLENE REGINA DA SILVA SANTOS</t>
  </si>
  <si>
    <t>ALMERINDA ANTONIA DA SILVA</t>
  </si>
  <si>
    <t>ESTER MAIA BARBOSA DA SILVA</t>
  </si>
  <si>
    <t>DALVAN SILVA DE ANDRADE</t>
  </si>
  <si>
    <t>MARIA IMACULADA DA SILVA</t>
  </si>
  <si>
    <t>JAVERCINA ALMEIDA DA SILVA</t>
  </si>
  <si>
    <t>ADELAINE DA PENHA BATISTA</t>
  </si>
  <si>
    <t>MARIA DA PENHA MIRANDA PEREIRA</t>
  </si>
  <si>
    <t>RAQUEL DE ALBUQUERQUE PINHEIRO</t>
  </si>
  <si>
    <t>GILDETE MARIA SANTOS DE ALBUQUERQUE</t>
  </si>
  <si>
    <t>DILCE HAHN</t>
  </si>
  <si>
    <t>MARIA APARECIDA XAVIER</t>
  </si>
  <si>
    <t>MARCIA DA SILVA GUEDES</t>
  </si>
  <si>
    <t>FRANCISCA SEVERO DA SILVA</t>
  </si>
  <si>
    <t>ROSELY DA LUZ</t>
  </si>
  <si>
    <t>MACLICE CARVALHO DA SILVA</t>
  </si>
  <si>
    <t>MARLENE COUTINHO DOS SANTOS</t>
  </si>
  <si>
    <t>ROBSON TRINDADE SILVA</t>
  </si>
  <si>
    <t>ADRIELLE DA SILVA GUEDES</t>
  </si>
  <si>
    <t>ONICIA GOMES DE OLIVEIRA</t>
  </si>
  <si>
    <t>ANA DE OLIVEIRA</t>
  </si>
  <si>
    <t>MARCOS JUNIOR PEREIRA</t>
  </si>
  <si>
    <t>Cirrose hepÃ¡tica</t>
  </si>
  <si>
    <t>ANTONIO MOREIRA DE SOUZA</t>
  </si>
  <si>
    <t>CRISTIANE MARTINS FERREIRA</t>
  </si>
  <si>
    <t>MARIA BARBOSA DA SILVA</t>
  </si>
  <si>
    <t>REJANE CRISTINA DE SOUSA COSTA</t>
  </si>
  <si>
    <t>ANA MARIA DE SOUSA COSTA</t>
  </si>
  <si>
    <t>VALTU DIAS DA SILVA</t>
  </si>
  <si>
    <t>ALAIDES MARIANO DA SILVA</t>
  </si>
  <si>
    <t>JEANE BATISTA LEME</t>
  </si>
  <si>
    <t>MARIA DE LOURDES DA SILVA BATISTA</t>
  </si>
  <si>
    <t>SILMARA DA SILVA AMARAL</t>
  </si>
  <si>
    <t>ILDA ALVES CARNEIRO</t>
  </si>
  <si>
    <t>HELIA FELIX DE MOURA</t>
  </si>
  <si>
    <t>MIRIAM GONCALVES DA SILVA</t>
  </si>
  <si>
    <t>MARIA NAZARETH DE JESUS LIMA</t>
  </si>
  <si>
    <t>ANTONIA DE JESUS LIMA</t>
  </si>
  <si>
    <t>ELIENE SOUSA AZEVEDO</t>
  </si>
  <si>
    <t>VALTAIR FIAFILO DEUCHER</t>
  </si>
  <si>
    <t>FABRICIO DE CAMARGO SILVA</t>
  </si>
  <si>
    <t>ANTONIA DE JESUS</t>
  </si>
  <si>
    <t>MARILZA DUARTE CABRAL BARBOSA</t>
  </si>
  <si>
    <t>LUCIANA ALVES VIEIRA</t>
  </si>
  <si>
    <t>MARIA DE CARMO ALVES COSTA</t>
  </si>
  <si>
    <t>MARIA REGINA DE OLIVEIRA</t>
  </si>
  <si>
    <t>FLORIPEDES DA CRUZ</t>
  </si>
  <si>
    <t>LEILA LOPES DE OLIVEIRA</t>
  </si>
  <si>
    <t>ROSIMAR LOPES DE OLIVEIRA</t>
  </si>
  <si>
    <t>LUZIRENE NERES SANTOS</t>
  </si>
  <si>
    <t>ROSALINA NERES DA CONCEICAO</t>
  </si>
  <si>
    <t>LUCIANA SILVA DE ALENCAR</t>
  </si>
  <si>
    <t>MARIA VERONICA SILVA DE ALENCAR</t>
  </si>
  <si>
    <t>MARIA DO SOCORRO FRANCO DOS SANTOS</t>
  </si>
  <si>
    <t>LUZIA DA SILVA FRANCO</t>
  </si>
  <si>
    <t>LUZIA SOUZA BRANDAO</t>
  </si>
  <si>
    <t>LUIZA GONZAGA DE PAULA SOUSA</t>
  </si>
  <si>
    <t>DIVINA TEREZINHA DE SOUZA CESAR</t>
  </si>
  <si>
    <t>MARIA APARECIDA DE SOUZA CESAR</t>
  </si>
  <si>
    <t>DAMIANA GERALDA DE OLIVEIRA</t>
  </si>
  <si>
    <t>ELAINE MARIA KIRST</t>
  </si>
  <si>
    <t>NELMA SOUSA REIS</t>
  </si>
  <si>
    <t>FRANCISCA ADRIANA SILVA DA SILVA</t>
  </si>
  <si>
    <t>PAULO ROBERTO DE ALBUQUERQUE MENDES JUNIOR</t>
  </si>
  <si>
    <t>VITORIA REGIA BAHIA MENDES</t>
  </si>
  <si>
    <t>ELISEU SILVA DE SOUSA</t>
  </si>
  <si>
    <t>REGINA DUARTE DA COSTA</t>
  </si>
  <si>
    <t>ANTONIO VITOR DA SILVA</t>
  </si>
  <si>
    <t>CARMELINA COSTA DO ESPIRITO SANTO</t>
  </si>
  <si>
    <t>PERCILIA COSTA E SILVA</t>
  </si>
  <si>
    <t>IRIS DAVI RIBEIRO</t>
  </si>
  <si>
    <t>PORCINA AMBROZINA SOARES RIBEIRO</t>
  </si>
  <si>
    <t>ANDREA DE SOUSA MONTEIRO</t>
  </si>
  <si>
    <t>FRANCISCA DAS CHAGAS DE SOUSA MONTEIRO</t>
  </si>
  <si>
    <t>ANTONIETA VIEIRA GOMES</t>
  </si>
  <si>
    <t>NARCISA VIEIRA GOMES</t>
  </si>
  <si>
    <t>MANOEL MESSIAS TRINDADE GOMES</t>
  </si>
  <si>
    <t>ALBERTO NERI GIESE</t>
  </si>
  <si>
    <t>Nome do Municipio</t>
  </si>
  <si>
    <t>Local da Vacinação</t>
  </si>
  <si>
    <t>Grupo de Atendimento</t>
  </si>
  <si>
    <t>vacina_categoria</t>
  </si>
  <si>
    <t>CPF</t>
  </si>
  <si>
    <t>Nome</t>
  </si>
  <si>
    <t>Data da Aplicação</t>
  </si>
  <si>
    <t>Descrição da 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</si>
</sst>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72"/>
  <sheetViews>
    <sheetView tabSelected="1" topLeftCell="B1" workbookViewId="0">
      <selection activeCell="K3" sqref="K3"/>
    </sheetView>
  </sheetViews>
  <sheetFormatPr defaultRowHeight="15" x14ac:dyDescent="0.25"/>
  <cols>
    <col min="1" max="1" width="12.5703125" hidden="1" customWidth="1"/>
    <col min="2" max="2" width="51.7109375" bestFit="1" customWidth="1"/>
    <col min="3" max="3" width="16.140625" customWidth="1"/>
    <col min="4" max="4" width="12.42578125" hidden="1" customWidth="1"/>
    <col min="5" max="5" width="47" hidden="1" customWidth="1"/>
    <col min="6" max="6" width="24.5703125" hidden="1" customWidth="1"/>
    <col min="7" max="7" width="14.85546875" hidden="1" customWidth="1"/>
    <col min="8" max="8" width="31.5703125" hidden="1" customWidth="1"/>
    <col min="9" max="9" width="23" customWidth="1"/>
    <col min="10" max="10" width="23.5703125" bestFit="1" customWidth="1"/>
    <col min="11" max="11" width="17.28515625" customWidth="1"/>
    <col min="12" max="12" width="26.42578125" customWidth="1"/>
    <col min="13" max="13" width="17.5703125" customWidth="1"/>
    <col min="14" max="14" width="32.7109375" bestFit="1" customWidth="1"/>
  </cols>
  <sheetData>
    <row r="1" spans="1:14" x14ac:dyDescent="0.25">
      <c r="A1" t="s">
        <v>0</v>
      </c>
      <c r="B1" t="s">
        <v>6686</v>
      </c>
      <c r="C1" t="s">
        <v>6685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6684</v>
      </c>
      <c r="J1" t="s">
        <v>6687</v>
      </c>
      <c r="K1" t="s">
        <v>6688</v>
      </c>
      <c r="L1" t="s">
        <v>6683</v>
      </c>
      <c r="M1" t="s">
        <v>6682</v>
      </c>
      <c r="N1" t="s">
        <v>6681</v>
      </c>
    </row>
    <row r="2" spans="1:14" x14ac:dyDescent="0.25">
      <c r="A2">
        <v>704706558482240</v>
      </c>
      <c r="B2" t="s">
        <v>6</v>
      </c>
      <c r="C2" t="str">
        <f>"*"&amp;MID(D2,4,9)&amp;"**"</f>
        <v>*67991268**</v>
      </c>
      <c r="D2">
        <v>59467991268</v>
      </c>
      <c r="E2" t="s">
        <v>7</v>
      </c>
      <c r="F2" s="1">
        <v>17552</v>
      </c>
      <c r="G2">
        <v>73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>
        <v>2622475</v>
      </c>
      <c r="N2" t="s">
        <v>13</v>
      </c>
    </row>
    <row r="3" spans="1:14" x14ac:dyDescent="0.25">
      <c r="A3">
        <v>700206947731928</v>
      </c>
      <c r="B3" t="s">
        <v>14</v>
      </c>
      <c r="C3" t="str">
        <f t="shared" ref="C3:C66" si="0">"*"&amp;MID(D3,4,9)&amp;"**"</f>
        <v>*85260797**</v>
      </c>
      <c r="D3">
        <v>35385260797</v>
      </c>
      <c r="E3" t="s">
        <v>15</v>
      </c>
      <c r="F3" s="1">
        <v>17812</v>
      </c>
      <c r="G3">
        <v>72</v>
      </c>
      <c r="H3" t="s">
        <v>13</v>
      </c>
      <c r="I3" t="s">
        <v>9</v>
      </c>
      <c r="J3" t="s">
        <v>10</v>
      </c>
      <c r="K3" t="s">
        <v>11</v>
      </c>
      <c r="L3" t="s">
        <v>12</v>
      </c>
      <c r="M3">
        <v>2622475</v>
      </c>
      <c r="N3" t="s">
        <v>13</v>
      </c>
    </row>
    <row r="4" spans="1:14" x14ac:dyDescent="0.25">
      <c r="A4">
        <v>700502147120952</v>
      </c>
      <c r="B4" t="s">
        <v>16</v>
      </c>
      <c r="C4" t="str">
        <f t="shared" si="0"/>
        <v>*3931553**</v>
      </c>
      <c r="D4">
        <v>8613931553</v>
      </c>
      <c r="E4" t="s">
        <v>17</v>
      </c>
      <c r="F4" s="1">
        <v>17924</v>
      </c>
      <c r="G4">
        <v>72</v>
      </c>
      <c r="H4" t="s">
        <v>13</v>
      </c>
      <c r="I4" t="s">
        <v>9</v>
      </c>
      <c r="J4" t="s">
        <v>10</v>
      </c>
      <c r="K4" t="s">
        <v>11</v>
      </c>
      <c r="L4" t="s">
        <v>12</v>
      </c>
      <c r="M4">
        <v>2622475</v>
      </c>
      <c r="N4" t="s">
        <v>13</v>
      </c>
    </row>
    <row r="5" spans="1:14" x14ac:dyDescent="0.25">
      <c r="A5">
        <v>709203222554230</v>
      </c>
      <c r="B5" t="s">
        <v>18</v>
      </c>
      <c r="C5" t="str">
        <f t="shared" si="0"/>
        <v>*31186253**</v>
      </c>
      <c r="D5">
        <v>17731186253</v>
      </c>
      <c r="E5" t="s">
        <v>19</v>
      </c>
      <c r="F5" s="1">
        <v>16893</v>
      </c>
      <c r="G5">
        <v>74</v>
      </c>
      <c r="H5" t="s">
        <v>13</v>
      </c>
      <c r="I5" t="s">
        <v>9</v>
      </c>
      <c r="J5" t="s">
        <v>10</v>
      </c>
      <c r="K5" t="s">
        <v>11</v>
      </c>
      <c r="L5" t="s">
        <v>12</v>
      </c>
      <c r="M5">
        <v>2622475</v>
      </c>
      <c r="N5" t="s">
        <v>13</v>
      </c>
    </row>
    <row r="6" spans="1:14" x14ac:dyDescent="0.25">
      <c r="A6">
        <v>700001206359603</v>
      </c>
      <c r="B6" t="s">
        <v>20</v>
      </c>
      <c r="C6" t="str">
        <f t="shared" si="0"/>
        <v>*01454200**</v>
      </c>
      <c r="D6">
        <v>86301454200</v>
      </c>
      <c r="E6" t="s">
        <v>21</v>
      </c>
      <c r="F6" s="1">
        <v>17992</v>
      </c>
      <c r="G6">
        <v>71</v>
      </c>
      <c r="H6" t="s">
        <v>13</v>
      </c>
      <c r="I6" t="s">
        <v>9</v>
      </c>
      <c r="J6" t="s">
        <v>10</v>
      </c>
      <c r="K6" t="s">
        <v>11</v>
      </c>
      <c r="L6" t="s">
        <v>12</v>
      </c>
      <c r="M6">
        <v>2622475</v>
      </c>
      <c r="N6" t="s">
        <v>13</v>
      </c>
    </row>
    <row r="7" spans="1:14" x14ac:dyDescent="0.25">
      <c r="A7">
        <v>702409318286330</v>
      </c>
      <c r="B7" t="s">
        <v>22</v>
      </c>
      <c r="C7" t="str">
        <f t="shared" si="0"/>
        <v>*99780204**</v>
      </c>
      <c r="D7">
        <v>36699780204</v>
      </c>
      <c r="E7" t="s">
        <v>23</v>
      </c>
      <c r="F7" s="1">
        <v>17101</v>
      </c>
      <c r="G7">
        <v>74</v>
      </c>
      <c r="H7" t="s">
        <v>24</v>
      </c>
      <c r="I7" t="s">
        <v>9</v>
      </c>
      <c r="J7" t="s">
        <v>10</v>
      </c>
      <c r="K7" t="s">
        <v>11</v>
      </c>
      <c r="L7" t="s">
        <v>12</v>
      </c>
      <c r="M7">
        <v>2622475</v>
      </c>
      <c r="N7" t="s">
        <v>13</v>
      </c>
    </row>
    <row r="8" spans="1:14" x14ac:dyDescent="0.25">
      <c r="A8">
        <v>703203640239692</v>
      </c>
      <c r="B8" t="s">
        <v>25</v>
      </c>
      <c r="C8" t="str">
        <f t="shared" si="0"/>
        <v>*00633204**</v>
      </c>
      <c r="D8">
        <v>26600633204</v>
      </c>
      <c r="E8" t="s">
        <v>26</v>
      </c>
      <c r="F8" s="1">
        <v>18437</v>
      </c>
      <c r="G8">
        <v>70</v>
      </c>
      <c r="H8" t="s">
        <v>13</v>
      </c>
      <c r="I8" t="s">
        <v>9</v>
      </c>
      <c r="J8" t="s">
        <v>10</v>
      </c>
      <c r="K8" t="s">
        <v>11</v>
      </c>
      <c r="L8" t="s">
        <v>12</v>
      </c>
      <c r="M8">
        <v>2622475</v>
      </c>
      <c r="N8" t="s">
        <v>13</v>
      </c>
    </row>
    <row r="9" spans="1:14" x14ac:dyDescent="0.25">
      <c r="A9">
        <v>700006158209508</v>
      </c>
      <c r="B9" t="s">
        <v>27</v>
      </c>
      <c r="C9" t="str">
        <f t="shared" si="0"/>
        <v>*94940291**</v>
      </c>
      <c r="D9">
        <v>27894940291</v>
      </c>
      <c r="E9" t="s">
        <v>28</v>
      </c>
      <c r="F9" s="1">
        <v>19063</v>
      </c>
      <c r="G9">
        <v>69</v>
      </c>
      <c r="H9" t="s">
        <v>13</v>
      </c>
      <c r="I9" t="s">
        <v>9</v>
      </c>
      <c r="J9" t="s">
        <v>10</v>
      </c>
      <c r="K9" t="s">
        <v>11</v>
      </c>
      <c r="L9" t="s">
        <v>29</v>
      </c>
      <c r="M9">
        <v>2622475</v>
      </c>
      <c r="N9" t="s">
        <v>13</v>
      </c>
    </row>
    <row r="10" spans="1:14" x14ac:dyDescent="0.25">
      <c r="A10">
        <v>700400596508450</v>
      </c>
      <c r="B10" t="s">
        <v>30</v>
      </c>
      <c r="C10" t="str">
        <f t="shared" si="0"/>
        <v>*98253200**</v>
      </c>
      <c r="D10">
        <v>36698253200</v>
      </c>
      <c r="E10" t="s">
        <v>31</v>
      </c>
      <c r="F10" s="1">
        <v>14441</v>
      </c>
      <c r="G10">
        <v>81</v>
      </c>
      <c r="H10" t="s">
        <v>13</v>
      </c>
      <c r="I10" t="s">
        <v>9</v>
      </c>
      <c r="J10" t="s">
        <v>10</v>
      </c>
      <c r="K10" t="s">
        <v>11</v>
      </c>
      <c r="L10" t="s">
        <v>32</v>
      </c>
      <c r="M10">
        <v>2622475</v>
      </c>
      <c r="N10" t="s">
        <v>13</v>
      </c>
    </row>
    <row r="11" spans="1:14" x14ac:dyDescent="0.25">
      <c r="A11">
        <v>703406913727300</v>
      </c>
      <c r="B11" t="s">
        <v>33</v>
      </c>
      <c r="C11" t="str">
        <f t="shared" si="0"/>
        <v>*8987888**</v>
      </c>
      <c r="D11">
        <v>3708987888</v>
      </c>
      <c r="E11" t="s">
        <v>34</v>
      </c>
      <c r="F11" s="1">
        <v>19348</v>
      </c>
      <c r="G11">
        <v>68</v>
      </c>
      <c r="H11" t="s">
        <v>13</v>
      </c>
      <c r="I11" t="s">
        <v>9</v>
      </c>
      <c r="J11" t="s">
        <v>10</v>
      </c>
      <c r="K11" t="s">
        <v>11</v>
      </c>
      <c r="L11" t="s">
        <v>29</v>
      </c>
      <c r="M11">
        <v>2622475</v>
      </c>
      <c r="N11" t="s">
        <v>13</v>
      </c>
    </row>
    <row r="12" spans="1:14" x14ac:dyDescent="0.25">
      <c r="A12">
        <v>705809485244930</v>
      </c>
      <c r="B12" t="s">
        <v>35</v>
      </c>
      <c r="C12" t="str">
        <f t="shared" si="0"/>
        <v>*4911204**</v>
      </c>
      <c r="D12">
        <v>4164911204</v>
      </c>
      <c r="E12" t="s">
        <v>36</v>
      </c>
      <c r="F12" s="1">
        <v>16824</v>
      </c>
      <c r="G12">
        <v>75</v>
      </c>
      <c r="H12" t="s">
        <v>24</v>
      </c>
      <c r="I12" t="s">
        <v>9</v>
      </c>
      <c r="J12" t="s">
        <v>10</v>
      </c>
      <c r="K12" t="s">
        <v>11</v>
      </c>
      <c r="L12" t="s">
        <v>37</v>
      </c>
      <c r="M12">
        <v>2622475</v>
      </c>
      <c r="N12" t="s">
        <v>13</v>
      </c>
    </row>
    <row r="13" spans="1:14" x14ac:dyDescent="0.25">
      <c r="A13">
        <v>700508993556156</v>
      </c>
      <c r="B13" t="s">
        <v>38</v>
      </c>
      <c r="C13" t="str">
        <f t="shared" si="0"/>
        <v>*89599215**</v>
      </c>
      <c r="D13">
        <v>56789599215</v>
      </c>
      <c r="E13" t="s">
        <v>39</v>
      </c>
      <c r="F13" s="1">
        <v>17841</v>
      </c>
      <c r="G13">
        <v>72</v>
      </c>
      <c r="H13" t="s">
        <v>13</v>
      </c>
      <c r="I13" t="s">
        <v>9</v>
      </c>
      <c r="J13" t="s">
        <v>10</v>
      </c>
      <c r="K13" t="s">
        <v>11</v>
      </c>
      <c r="L13" t="s">
        <v>12</v>
      </c>
      <c r="M13">
        <v>2622475</v>
      </c>
      <c r="N13" t="s">
        <v>13</v>
      </c>
    </row>
    <row r="14" spans="1:14" x14ac:dyDescent="0.25">
      <c r="A14">
        <v>706704568338813</v>
      </c>
      <c r="B14" t="s">
        <v>40</v>
      </c>
      <c r="C14" t="str">
        <f t="shared" si="0"/>
        <v>*81799200**</v>
      </c>
      <c r="D14">
        <v>70181799200</v>
      </c>
      <c r="E14" t="s">
        <v>41</v>
      </c>
      <c r="F14" s="1">
        <v>29726</v>
      </c>
      <c r="G14">
        <v>39</v>
      </c>
      <c r="H14" t="s">
        <v>13</v>
      </c>
      <c r="I14" t="s">
        <v>42</v>
      </c>
      <c r="J14" t="s">
        <v>10</v>
      </c>
      <c r="K14" t="s">
        <v>11</v>
      </c>
      <c r="L14" t="s">
        <v>43</v>
      </c>
      <c r="M14">
        <v>2622475</v>
      </c>
      <c r="N14" t="s">
        <v>13</v>
      </c>
    </row>
    <row r="15" spans="1:14" x14ac:dyDescent="0.25">
      <c r="A15">
        <v>700001767689009</v>
      </c>
      <c r="B15" t="s">
        <v>44</v>
      </c>
      <c r="C15" t="str">
        <f t="shared" si="0"/>
        <v>*5379234**</v>
      </c>
      <c r="D15">
        <v>3805379234</v>
      </c>
      <c r="E15" t="s">
        <v>45</v>
      </c>
      <c r="F15" s="1">
        <v>17685</v>
      </c>
      <c r="G15">
        <v>72</v>
      </c>
      <c r="H15" t="s">
        <v>13</v>
      </c>
      <c r="I15" t="s">
        <v>9</v>
      </c>
      <c r="J15" t="s">
        <v>10</v>
      </c>
      <c r="K15" t="s">
        <v>11</v>
      </c>
      <c r="L15" t="s">
        <v>12</v>
      </c>
      <c r="M15">
        <v>2622475</v>
      </c>
      <c r="N15" t="s">
        <v>13</v>
      </c>
    </row>
    <row r="16" spans="1:14" x14ac:dyDescent="0.25">
      <c r="A16">
        <v>701400656906633</v>
      </c>
      <c r="B16" t="s">
        <v>46</v>
      </c>
      <c r="C16" t="str">
        <f t="shared" si="0"/>
        <v>*94270282**</v>
      </c>
      <c r="D16">
        <v>46094270282</v>
      </c>
      <c r="E16" t="s">
        <v>47</v>
      </c>
      <c r="F16" s="1">
        <v>18368</v>
      </c>
      <c r="G16">
        <v>70</v>
      </c>
      <c r="H16" t="s">
        <v>13</v>
      </c>
      <c r="I16" t="s">
        <v>9</v>
      </c>
      <c r="J16" t="s">
        <v>10</v>
      </c>
      <c r="K16" t="s">
        <v>11</v>
      </c>
      <c r="L16" t="s">
        <v>12</v>
      </c>
      <c r="M16">
        <v>2622475</v>
      </c>
      <c r="N16" t="s">
        <v>13</v>
      </c>
    </row>
    <row r="17" spans="1:14" x14ac:dyDescent="0.25">
      <c r="A17">
        <v>704604649692921</v>
      </c>
      <c r="B17" t="s">
        <v>48</v>
      </c>
      <c r="C17" t="str">
        <f t="shared" si="0"/>
        <v>*92399204**</v>
      </c>
      <c r="D17">
        <v>88092399204</v>
      </c>
      <c r="E17" t="s">
        <v>49</v>
      </c>
      <c r="F17" s="1">
        <v>20953</v>
      </c>
      <c r="G17">
        <v>63</v>
      </c>
      <c r="H17" t="s">
        <v>13</v>
      </c>
      <c r="I17" t="s">
        <v>9</v>
      </c>
      <c r="J17" t="s">
        <v>10</v>
      </c>
      <c r="K17" t="s">
        <v>11</v>
      </c>
      <c r="L17" t="s">
        <v>50</v>
      </c>
      <c r="M17">
        <v>2622475</v>
      </c>
      <c r="N17" t="s">
        <v>13</v>
      </c>
    </row>
    <row r="18" spans="1:14" x14ac:dyDescent="0.25">
      <c r="A18">
        <v>700804984422588</v>
      </c>
      <c r="B18" t="s">
        <v>51</v>
      </c>
      <c r="C18" t="str">
        <f t="shared" si="0"/>
        <v>*96530220**</v>
      </c>
      <c r="D18">
        <v>78396530220</v>
      </c>
      <c r="E18" t="s">
        <v>52</v>
      </c>
      <c r="F18" s="1">
        <v>17619</v>
      </c>
      <c r="G18">
        <v>72</v>
      </c>
      <c r="H18" t="s">
        <v>13</v>
      </c>
      <c r="I18" t="s">
        <v>9</v>
      </c>
      <c r="J18" t="s">
        <v>10</v>
      </c>
      <c r="K18" t="s">
        <v>11</v>
      </c>
      <c r="L18" t="s">
        <v>12</v>
      </c>
      <c r="M18">
        <v>2622475</v>
      </c>
      <c r="N18" t="s">
        <v>13</v>
      </c>
    </row>
    <row r="19" spans="1:14" x14ac:dyDescent="0.25">
      <c r="A19">
        <v>700507972472556</v>
      </c>
      <c r="B19" t="s">
        <v>53</v>
      </c>
      <c r="C19" t="str">
        <f t="shared" si="0"/>
        <v>*5430100**</v>
      </c>
      <c r="D19">
        <v>5695430100</v>
      </c>
      <c r="E19" t="s">
        <v>54</v>
      </c>
      <c r="F19" s="1">
        <v>17146</v>
      </c>
      <c r="G19">
        <v>74</v>
      </c>
      <c r="H19" t="s">
        <v>13</v>
      </c>
      <c r="I19" t="s">
        <v>9</v>
      </c>
      <c r="J19" t="s">
        <v>10</v>
      </c>
      <c r="K19" t="s">
        <v>11</v>
      </c>
      <c r="L19" t="s">
        <v>12</v>
      </c>
      <c r="M19">
        <v>2622475</v>
      </c>
      <c r="N19" t="s">
        <v>13</v>
      </c>
    </row>
    <row r="20" spans="1:14" x14ac:dyDescent="0.25">
      <c r="A20">
        <v>700002773402809</v>
      </c>
      <c r="B20" t="s">
        <v>55</v>
      </c>
      <c r="C20" t="str">
        <f t="shared" si="0"/>
        <v>*28653272**</v>
      </c>
      <c r="D20">
        <v>72028653272</v>
      </c>
      <c r="E20" t="s">
        <v>56</v>
      </c>
      <c r="F20" s="1">
        <v>18226</v>
      </c>
      <c r="G20">
        <v>71</v>
      </c>
      <c r="H20" t="s">
        <v>13</v>
      </c>
      <c r="I20" t="s">
        <v>9</v>
      </c>
      <c r="J20" t="s">
        <v>10</v>
      </c>
      <c r="K20" t="s">
        <v>11</v>
      </c>
      <c r="L20" t="s">
        <v>12</v>
      </c>
      <c r="M20">
        <v>2622475</v>
      </c>
      <c r="N20" t="s">
        <v>13</v>
      </c>
    </row>
    <row r="21" spans="1:14" x14ac:dyDescent="0.25">
      <c r="A21">
        <v>708005387228629</v>
      </c>
      <c r="B21" t="s">
        <v>57</v>
      </c>
      <c r="C21" t="str">
        <f t="shared" si="0"/>
        <v>*0684972**</v>
      </c>
      <c r="D21">
        <v>3410684972</v>
      </c>
      <c r="E21" t="s">
        <v>58</v>
      </c>
      <c r="F21" s="1">
        <v>13314</v>
      </c>
      <c r="G21">
        <v>84</v>
      </c>
      <c r="H21" t="s">
        <v>13</v>
      </c>
      <c r="I21" t="s">
        <v>9</v>
      </c>
      <c r="J21" t="s">
        <v>10</v>
      </c>
      <c r="K21" t="s">
        <v>59</v>
      </c>
      <c r="L21" t="s">
        <v>32</v>
      </c>
      <c r="M21">
        <v>2622475</v>
      </c>
      <c r="N21" t="s">
        <v>13</v>
      </c>
    </row>
    <row r="22" spans="1:14" x14ac:dyDescent="0.25">
      <c r="A22">
        <v>706705707030120</v>
      </c>
      <c r="B22" t="s">
        <v>60</v>
      </c>
      <c r="C22" t="str">
        <f t="shared" si="0"/>
        <v>*17992220**</v>
      </c>
      <c r="D22">
        <v>74217992220</v>
      </c>
      <c r="E22" t="s">
        <v>61</v>
      </c>
      <c r="F22" s="1">
        <v>17147</v>
      </c>
      <c r="G22">
        <v>74</v>
      </c>
      <c r="H22" t="s">
        <v>13</v>
      </c>
      <c r="I22" t="s">
        <v>9</v>
      </c>
      <c r="J22" t="s">
        <v>10</v>
      </c>
      <c r="K22" t="s">
        <v>11</v>
      </c>
      <c r="L22" t="s">
        <v>12</v>
      </c>
      <c r="M22">
        <v>2622475</v>
      </c>
      <c r="N22" t="s">
        <v>13</v>
      </c>
    </row>
    <row r="23" spans="1:14" x14ac:dyDescent="0.25">
      <c r="A23">
        <v>708606036616982</v>
      </c>
      <c r="B23" t="s">
        <v>62</v>
      </c>
      <c r="C23" t="str">
        <f t="shared" si="0"/>
        <v>*48898204**</v>
      </c>
      <c r="D23">
        <v>67948898204</v>
      </c>
      <c r="E23" t="s">
        <v>63</v>
      </c>
      <c r="F23" s="1">
        <v>17408</v>
      </c>
      <c r="G23">
        <v>73</v>
      </c>
      <c r="H23" t="s">
        <v>64</v>
      </c>
      <c r="I23" t="s">
        <v>9</v>
      </c>
      <c r="J23" t="s">
        <v>10</v>
      </c>
      <c r="K23" t="s">
        <v>11</v>
      </c>
      <c r="L23" t="s">
        <v>12</v>
      </c>
      <c r="M23">
        <v>2622475</v>
      </c>
      <c r="N23" t="s">
        <v>13</v>
      </c>
    </row>
    <row r="24" spans="1:14" x14ac:dyDescent="0.25">
      <c r="A24">
        <v>700504159348351</v>
      </c>
      <c r="B24" t="s">
        <v>65</v>
      </c>
      <c r="C24" t="str">
        <f t="shared" si="0"/>
        <v>*13762315**</v>
      </c>
      <c r="D24">
        <v>49313762315</v>
      </c>
      <c r="E24" t="s">
        <v>66</v>
      </c>
      <c r="F24" s="1">
        <v>18452</v>
      </c>
      <c r="G24">
        <v>70</v>
      </c>
      <c r="H24" t="s">
        <v>67</v>
      </c>
      <c r="I24" t="s">
        <v>9</v>
      </c>
      <c r="J24" t="s">
        <v>10</v>
      </c>
      <c r="K24" t="s">
        <v>11</v>
      </c>
      <c r="L24" t="s">
        <v>12</v>
      </c>
      <c r="M24">
        <v>2622475</v>
      </c>
      <c r="N24" t="s">
        <v>13</v>
      </c>
    </row>
    <row r="25" spans="1:14" x14ac:dyDescent="0.25">
      <c r="A25">
        <v>708601011405487</v>
      </c>
      <c r="B25" t="s">
        <v>68</v>
      </c>
      <c r="C25" t="str">
        <f t="shared" si="0"/>
        <v>*86159253**</v>
      </c>
      <c r="D25">
        <v>56586159253</v>
      </c>
      <c r="E25" t="s">
        <v>69</v>
      </c>
      <c r="F25" s="1">
        <v>15729</v>
      </c>
      <c r="G25">
        <v>78</v>
      </c>
      <c r="H25" t="s">
        <v>13</v>
      </c>
      <c r="I25" t="s">
        <v>9</v>
      </c>
      <c r="J25" t="s">
        <v>10</v>
      </c>
      <c r="K25" t="s">
        <v>11</v>
      </c>
      <c r="L25" t="s">
        <v>37</v>
      </c>
      <c r="M25">
        <v>2622475</v>
      </c>
      <c r="N25" t="s">
        <v>13</v>
      </c>
    </row>
    <row r="26" spans="1:14" x14ac:dyDescent="0.25">
      <c r="A26">
        <v>702405096387728</v>
      </c>
      <c r="B26" t="s">
        <v>70</v>
      </c>
      <c r="C26" t="str">
        <f t="shared" si="0"/>
        <v>*5263268**</v>
      </c>
      <c r="D26">
        <v>3365263268</v>
      </c>
      <c r="E26" t="s">
        <v>71</v>
      </c>
      <c r="F26" s="1">
        <v>17599</v>
      </c>
      <c r="G26">
        <v>73</v>
      </c>
      <c r="H26" t="s">
        <v>13</v>
      </c>
      <c r="I26" t="s">
        <v>9</v>
      </c>
      <c r="J26" t="s">
        <v>10</v>
      </c>
      <c r="K26" t="s">
        <v>11</v>
      </c>
      <c r="L26" t="s">
        <v>12</v>
      </c>
      <c r="M26">
        <v>2622475</v>
      </c>
      <c r="N26" t="s">
        <v>13</v>
      </c>
    </row>
    <row r="27" spans="1:14" x14ac:dyDescent="0.25">
      <c r="A27">
        <v>708209665303242</v>
      </c>
      <c r="B27" t="s">
        <v>72</v>
      </c>
      <c r="C27" t="str">
        <f t="shared" si="0"/>
        <v>*70260915**</v>
      </c>
      <c r="D27">
        <v>30070260915</v>
      </c>
      <c r="E27" t="s">
        <v>73</v>
      </c>
      <c r="F27" s="1">
        <v>17722</v>
      </c>
      <c r="G27">
        <v>72</v>
      </c>
      <c r="H27" t="s">
        <v>13</v>
      </c>
      <c r="I27" t="s">
        <v>9</v>
      </c>
      <c r="J27" t="s">
        <v>10</v>
      </c>
      <c r="K27" t="s">
        <v>11</v>
      </c>
      <c r="L27" t="s">
        <v>12</v>
      </c>
      <c r="M27">
        <v>2622475</v>
      </c>
      <c r="N27" t="s">
        <v>13</v>
      </c>
    </row>
    <row r="28" spans="1:14" x14ac:dyDescent="0.25">
      <c r="A28">
        <v>706504301926894</v>
      </c>
      <c r="B28" t="s">
        <v>74</v>
      </c>
      <c r="C28" t="str">
        <f t="shared" si="0"/>
        <v>*32740268**</v>
      </c>
      <c r="D28">
        <v>91232740268</v>
      </c>
      <c r="E28" t="s">
        <v>75</v>
      </c>
      <c r="F28" s="1">
        <v>20463</v>
      </c>
      <c r="G28">
        <v>65</v>
      </c>
      <c r="H28" t="s">
        <v>13</v>
      </c>
      <c r="I28" t="s">
        <v>9</v>
      </c>
      <c r="J28" t="s">
        <v>10</v>
      </c>
      <c r="K28" t="s">
        <v>11</v>
      </c>
      <c r="L28" t="s">
        <v>12</v>
      </c>
      <c r="M28">
        <v>2622475</v>
      </c>
      <c r="N28" t="s">
        <v>13</v>
      </c>
    </row>
    <row r="29" spans="1:14" x14ac:dyDescent="0.25">
      <c r="A29">
        <v>700006169909301</v>
      </c>
      <c r="B29" t="s">
        <v>76</v>
      </c>
      <c r="C29" t="str">
        <f t="shared" si="0"/>
        <v>*806288**</v>
      </c>
      <c r="D29">
        <v>282806288</v>
      </c>
      <c r="E29" t="s">
        <v>77</v>
      </c>
      <c r="F29" s="1">
        <v>18224</v>
      </c>
      <c r="G29">
        <v>71</v>
      </c>
      <c r="H29" t="s">
        <v>13</v>
      </c>
      <c r="I29" t="s">
        <v>9</v>
      </c>
      <c r="J29" t="s">
        <v>10</v>
      </c>
      <c r="K29" t="s">
        <v>11</v>
      </c>
      <c r="L29" t="s">
        <v>12</v>
      </c>
      <c r="M29">
        <v>2622475</v>
      </c>
      <c r="N29" t="s">
        <v>13</v>
      </c>
    </row>
    <row r="30" spans="1:14" x14ac:dyDescent="0.25">
      <c r="A30">
        <v>700400489406344</v>
      </c>
      <c r="B30" t="s">
        <v>78</v>
      </c>
      <c r="C30" t="str">
        <f t="shared" si="0"/>
        <v>*82514291**</v>
      </c>
      <c r="D30">
        <v>61582514291</v>
      </c>
      <c r="E30" t="s">
        <v>79</v>
      </c>
      <c r="F30" s="1">
        <v>18804</v>
      </c>
      <c r="G30">
        <v>69</v>
      </c>
      <c r="H30" t="s">
        <v>13</v>
      </c>
      <c r="I30" t="s">
        <v>9</v>
      </c>
      <c r="J30" t="s">
        <v>10</v>
      </c>
      <c r="K30" t="s">
        <v>11</v>
      </c>
      <c r="L30" t="s">
        <v>29</v>
      </c>
      <c r="M30">
        <v>2622475</v>
      </c>
      <c r="N30" t="s">
        <v>13</v>
      </c>
    </row>
    <row r="31" spans="1:14" x14ac:dyDescent="0.25">
      <c r="A31">
        <v>700002185640601</v>
      </c>
      <c r="B31" t="s">
        <v>80</v>
      </c>
      <c r="C31" t="str">
        <f t="shared" si="0"/>
        <v>*36610272**</v>
      </c>
      <c r="D31">
        <v>39536610272</v>
      </c>
      <c r="E31" t="s">
        <v>81</v>
      </c>
      <c r="F31" s="1">
        <v>16822</v>
      </c>
      <c r="G31">
        <v>75</v>
      </c>
      <c r="H31" t="s">
        <v>13</v>
      </c>
      <c r="I31" t="s">
        <v>9</v>
      </c>
      <c r="J31" t="s">
        <v>10</v>
      </c>
      <c r="K31" t="s">
        <v>11</v>
      </c>
      <c r="L31" t="s">
        <v>12</v>
      </c>
      <c r="M31">
        <v>2622475</v>
      </c>
      <c r="N31" t="s">
        <v>13</v>
      </c>
    </row>
    <row r="32" spans="1:14" x14ac:dyDescent="0.25">
      <c r="A32">
        <v>705406418647493</v>
      </c>
      <c r="B32" t="s">
        <v>82</v>
      </c>
      <c r="C32" t="str">
        <f t="shared" si="0"/>
        <v>*62576200**</v>
      </c>
      <c r="D32">
        <v>31162576200</v>
      </c>
      <c r="E32" t="s">
        <v>83</v>
      </c>
      <c r="F32" s="1">
        <v>14570</v>
      </c>
      <c r="G32">
        <v>81</v>
      </c>
      <c r="H32" t="s">
        <v>84</v>
      </c>
      <c r="I32" t="s">
        <v>9</v>
      </c>
      <c r="J32" t="s">
        <v>10</v>
      </c>
      <c r="K32" t="s">
        <v>11</v>
      </c>
      <c r="L32" t="s">
        <v>32</v>
      </c>
      <c r="M32">
        <v>2622475</v>
      </c>
      <c r="N32" t="s">
        <v>13</v>
      </c>
    </row>
    <row r="33" spans="1:14" x14ac:dyDescent="0.25">
      <c r="A33">
        <v>700306940055632</v>
      </c>
      <c r="B33" t="s">
        <v>85</v>
      </c>
      <c r="C33" t="str">
        <f t="shared" si="0"/>
        <v>*97800391**</v>
      </c>
      <c r="D33">
        <v>20597800391</v>
      </c>
      <c r="E33" t="s">
        <v>86</v>
      </c>
      <c r="F33" s="1">
        <v>16416</v>
      </c>
      <c r="G33">
        <v>76</v>
      </c>
      <c r="H33" t="s">
        <v>13</v>
      </c>
      <c r="I33" t="s">
        <v>9</v>
      </c>
      <c r="J33" t="s">
        <v>10</v>
      </c>
      <c r="K33" t="s">
        <v>11</v>
      </c>
      <c r="L33" t="s">
        <v>37</v>
      </c>
      <c r="M33">
        <v>2622475</v>
      </c>
      <c r="N33" t="s">
        <v>13</v>
      </c>
    </row>
    <row r="34" spans="1:14" x14ac:dyDescent="0.25">
      <c r="A34">
        <v>704609146716426</v>
      </c>
      <c r="B34" t="s">
        <v>87</v>
      </c>
      <c r="C34" t="str">
        <f t="shared" si="0"/>
        <v>*55410244**</v>
      </c>
      <c r="D34">
        <v>12555410244</v>
      </c>
      <c r="E34" t="s">
        <v>88</v>
      </c>
      <c r="F34" s="1">
        <v>16959</v>
      </c>
      <c r="G34">
        <v>74</v>
      </c>
      <c r="H34" t="s">
        <v>24</v>
      </c>
      <c r="I34" t="s">
        <v>9</v>
      </c>
      <c r="J34" t="s">
        <v>10</v>
      </c>
      <c r="K34" t="s">
        <v>11</v>
      </c>
      <c r="L34" t="s">
        <v>37</v>
      </c>
      <c r="M34">
        <v>2622475</v>
      </c>
      <c r="N34" t="s">
        <v>13</v>
      </c>
    </row>
    <row r="35" spans="1:14" x14ac:dyDescent="0.25">
      <c r="A35">
        <v>705600406161216</v>
      </c>
      <c r="B35" t="s">
        <v>89</v>
      </c>
      <c r="C35" t="str">
        <f t="shared" si="0"/>
        <v>*4086287**</v>
      </c>
      <c r="D35">
        <v>7204086287</v>
      </c>
      <c r="E35" t="s">
        <v>90</v>
      </c>
      <c r="F35" s="1">
        <v>17559</v>
      </c>
      <c r="G35">
        <v>73</v>
      </c>
      <c r="H35" t="s">
        <v>13</v>
      </c>
      <c r="I35" t="s">
        <v>9</v>
      </c>
      <c r="J35" t="s">
        <v>10</v>
      </c>
      <c r="K35" t="s">
        <v>11</v>
      </c>
      <c r="L35" t="s">
        <v>12</v>
      </c>
      <c r="M35">
        <v>2622475</v>
      </c>
      <c r="N35" t="s">
        <v>13</v>
      </c>
    </row>
    <row r="36" spans="1:14" x14ac:dyDescent="0.25">
      <c r="A36">
        <v>700002899454409</v>
      </c>
      <c r="B36" t="s">
        <v>91</v>
      </c>
      <c r="C36" t="str">
        <f t="shared" si="0"/>
        <v>*90554287**</v>
      </c>
      <c r="D36">
        <v>36690554287</v>
      </c>
      <c r="E36" t="s">
        <v>92</v>
      </c>
      <c r="F36" s="1">
        <v>18355</v>
      </c>
      <c r="G36">
        <v>70</v>
      </c>
      <c r="H36" t="s">
        <v>93</v>
      </c>
      <c r="I36" t="s">
        <v>9</v>
      </c>
      <c r="J36" t="s">
        <v>10</v>
      </c>
      <c r="K36" t="s">
        <v>11</v>
      </c>
      <c r="L36" t="s">
        <v>12</v>
      </c>
      <c r="M36">
        <v>2622475</v>
      </c>
      <c r="N36" t="s">
        <v>13</v>
      </c>
    </row>
    <row r="37" spans="1:14" x14ac:dyDescent="0.25">
      <c r="A37">
        <v>700505930573158</v>
      </c>
      <c r="B37" t="s">
        <v>94</v>
      </c>
      <c r="C37" t="str">
        <f t="shared" si="0"/>
        <v>*91131200**</v>
      </c>
      <c r="D37">
        <v>93491131200</v>
      </c>
      <c r="E37" t="s">
        <v>94</v>
      </c>
      <c r="F37" s="1">
        <v>19954</v>
      </c>
      <c r="G37">
        <v>66</v>
      </c>
      <c r="H37" t="s">
        <v>95</v>
      </c>
      <c r="I37" t="s">
        <v>9</v>
      </c>
      <c r="J37" t="s">
        <v>10</v>
      </c>
      <c r="K37" t="s">
        <v>11</v>
      </c>
      <c r="L37" t="s">
        <v>29</v>
      </c>
      <c r="M37">
        <v>2622475</v>
      </c>
      <c r="N37" t="s">
        <v>13</v>
      </c>
    </row>
    <row r="38" spans="1:14" x14ac:dyDescent="0.25">
      <c r="A38">
        <v>700008894139500</v>
      </c>
      <c r="B38" t="s">
        <v>96</v>
      </c>
      <c r="C38" t="str">
        <f t="shared" si="0"/>
        <v>*27193215**</v>
      </c>
      <c r="D38">
        <v>75227193215</v>
      </c>
      <c r="E38" t="s">
        <v>97</v>
      </c>
      <c r="F38" s="1">
        <v>26180</v>
      </c>
      <c r="G38">
        <v>49</v>
      </c>
      <c r="H38" t="s">
        <v>13</v>
      </c>
      <c r="I38" t="s">
        <v>42</v>
      </c>
      <c r="J38" t="s">
        <v>10</v>
      </c>
      <c r="K38" t="s">
        <v>11</v>
      </c>
      <c r="L38" t="s">
        <v>43</v>
      </c>
      <c r="M38">
        <v>2622475</v>
      </c>
      <c r="N38" t="s">
        <v>13</v>
      </c>
    </row>
    <row r="39" spans="1:14" x14ac:dyDescent="0.25">
      <c r="A39">
        <v>702500370443035</v>
      </c>
      <c r="B39" t="s">
        <v>98</v>
      </c>
      <c r="C39" t="str">
        <f t="shared" si="0"/>
        <v>*39475272**</v>
      </c>
      <c r="D39">
        <v>92539475272</v>
      </c>
      <c r="E39" t="s">
        <v>99</v>
      </c>
      <c r="F39" s="1">
        <v>19065</v>
      </c>
      <c r="G39">
        <v>69</v>
      </c>
      <c r="H39" t="s">
        <v>13</v>
      </c>
      <c r="I39" t="s">
        <v>9</v>
      </c>
      <c r="J39" t="s">
        <v>10</v>
      </c>
      <c r="K39" t="s">
        <v>11</v>
      </c>
      <c r="L39" t="s">
        <v>29</v>
      </c>
      <c r="M39">
        <v>2622475</v>
      </c>
      <c r="N39" t="s">
        <v>13</v>
      </c>
    </row>
    <row r="40" spans="1:14" x14ac:dyDescent="0.25">
      <c r="A40">
        <v>700002273871109</v>
      </c>
      <c r="B40" t="s">
        <v>100</v>
      </c>
      <c r="C40" t="str">
        <f t="shared" si="0"/>
        <v>*04385215**</v>
      </c>
      <c r="D40">
        <v>36704385215</v>
      </c>
      <c r="E40" t="s">
        <v>101</v>
      </c>
      <c r="F40" s="1">
        <v>14517</v>
      </c>
      <c r="G40">
        <v>81</v>
      </c>
      <c r="H40" t="s">
        <v>24</v>
      </c>
      <c r="I40" t="s">
        <v>9</v>
      </c>
      <c r="J40" t="s">
        <v>10</v>
      </c>
      <c r="K40" t="s">
        <v>11</v>
      </c>
      <c r="L40" t="s">
        <v>32</v>
      </c>
      <c r="M40">
        <v>2622475</v>
      </c>
      <c r="N40" t="s">
        <v>13</v>
      </c>
    </row>
    <row r="41" spans="1:14" x14ac:dyDescent="0.25">
      <c r="A41">
        <v>709009805962413</v>
      </c>
      <c r="B41" t="s">
        <v>102</v>
      </c>
      <c r="C41" t="str">
        <f t="shared" si="0"/>
        <v>*45304220**</v>
      </c>
      <c r="D41">
        <v>65345304220</v>
      </c>
      <c r="E41" t="s">
        <v>103</v>
      </c>
      <c r="F41" s="1">
        <v>14857</v>
      </c>
      <c r="G41">
        <v>80</v>
      </c>
      <c r="H41" t="s">
        <v>13</v>
      </c>
      <c r="I41" t="s">
        <v>9</v>
      </c>
      <c r="J41" t="s">
        <v>10</v>
      </c>
      <c r="K41" t="s">
        <v>11</v>
      </c>
      <c r="L41" t="s">
        <v>32</v>
      </c>
      <c r="M41">
        <v>2622475</v>
      </c>
      <c r="N41" t="s">
        <v>13</v>
      </c>
    </row>
    <row r="42" spans="1:14" x14ac:dyDescent="0.25">
      <c r="A42">
        <v>708602543003287</v>
      </c>
      <c r="B42" t="s">
        <v>104</v>
      </c>
      <c r="C42" t="str">
        <f t="shared" si="0"/>
        <v>*32646287**</v>
      </c>
      <c r="D42">
        <v>83632646287</v>
      </c>
      <c r="E42" t="s">
        <v>105</v>
      </c>
      <c r="F42" s="1">
        <v>14586</v>
      </c>
      <c r="G42">
        <v>81</v>
      </c>
      <c r="H42" t="s">
        <v>106</v>
      </c>
      <c r="I42" t="s">
        <v>9</v>
      </c>
      <c r="J42" t="s">
        <v>10</v>
      </c>
      <c r="K42" t="s">
        <v>11</v>
      </c>
      <c r="L42" t="s">
        <v>32</v>
      </c>
      <c r="M42">
        <v>2622475</v>
      </c>
      <c r="N42" t="s">
        <v>13</v>
      </c>
    </row>
    <row r="43" spans="1:14" x14ac:dyDescent="0.25">
      <c r="A43">
        <v>709800083143093</v>
      </c>
      <c r="B43" t="s">
        <v>107</v>
      </c>
      <c r="C43" t="str">
        <f t="shared" si="0"/>
        <v>*83829272**</v>
      </c>
      <c r="D43">
        <v>70783829272</v>
      </c>
      <c r="E43" t="s">
        <v>108</v>
      </c>
      <c r="F43" s="1">
        <v>20588</v>
      </c>
      <c r="G43">
        <v>64</v>
      </c>
      <c r="H43" t="s">
        <v>13</v>
      </c>
      <c r="I43" t="s">
        <v>9</v>
      </c>
      <c r="J43" t="s">
        <v>10</v>
      </c>
      <c r="K43" t="s">
        <v>11</v>
      </c>
      <c r="L43" t="s">
        <v>50</v>
      </c>
      <c r="M43">
        <v>2622475</v>
      </c>
      <c r="N43" t="s">
        <v>13</v>
      </c>
    </row>
    <row r="44" spans="1:14" x14ac:dyDescent="0.25">
      <c r="A44">
        <v>706903136104930</v>
      </c>
      <c r="B44" t="s">
        <v>109</v>
      </c>
      <c r="C44" t="str">
        <f t="shared" si="0"/>
        <v>*03630259**</v>
      </c>
      <c r="D44">
        <v>36703630259</v>
      </c>
      <c r="E44" t="s">
        <v>110</v>
      </c>
      <c r="F44" s="1">
        <v>20293</v>
      </c>
      <c r="G44">
        <v>65</v>
      </c>
      <c r="H44" t="s">
        <v>13</v>
      </c>
      <c r="I44" t="s">
        <v>9</v>
      </c>
      <c r="J44" t="s">
        <v>10</v>
      </c>
      <c r="K44" t="s">
        <v>11</v>
      </c>
      <c r="L44" t="s">
        <v>29</v>
      </c>
      <c r="M44">
        <v>2622475</v>
      </c>
      <c r="N44" t="s">
        <v>13</v>
      </c>
    </row>
    <row r="45" spans="1:14" x14ac:dyDescent="0.25">
      <c r="A45">
        <v>709601695174073</v>
      </c>
      <c r="B45" t="s">
        <v>111</v>
      </c>
      <c r="C45" t="str">
        <f t="shared" si="0"/>
        <v>*15979653**</v>
      </c>
      <c r="D45">
        <v>24415979653</v>
      </c>
      <c r="E45" t="s">
        <v>112</v>
      </c>
      <c r="F45" s="1">
        <v>18111</v>
      </c>
      <c r="G45">
        <v>71</v>
      </c>
      <c r="H45" t="s">
        <v>13</v>
      </c>
      <c r="I45" t="s">
        <v>9</v>
      </c>
      <c r="J45" t="s">
        <v>10</v>
      </c>
      <c r="K45" t="s">
        <v>11</v>
      </c>
      <c r="L45" t="s">
        <v>12</v>
      </c>
      <c r="M45">
        <v>2622475</v>
      </c>
      <c r="N45" t="s">
        <v>13</v>
      </c>
    </row>
    <row r="46" spans="1:14" x14ac:dyDescent="0.25">
      <c r="A46">
        <v>707009814016731</v>
      </c>
      <c r="B46" t="s">
        <v>113</v>
      </c>
      <c r="C46" t="str">
        <f t="shared" si="0"/>
        <v>*32458215**</v>
      </c>
      <c r="D46">
        <v>57232458215</v>
      </c>
      <c r="E46" t="s">
        <v>114</v>
      </c>
      <c r="F46" s="1">
        <v>18770</v>
      </c>
      <c r="G46">
        <v>69</v>
      </c>
      <c r="H46" t="s">
        <v>13</v>
      </c>
      <c r="I46" t="s">
        <v>9</v>
      </c>
      <c r="J46" t="s">
        <v>10</v>
      </c>
      <c r="K46" t="s">
        <v>11</v>
      </c>
      <c r="L46" t="s">
        <v>29</v>
      </c>
      <c r="M46">
        <v>2622475</v>
      </c>
      <c r="N46" t="s">
        <v>13</v>
      </c>
    </row>
    <row r="47" spans="1:14" x14ac:dyDescent="0.25">
      <c r="A47">
        <v>704803062650842</v>
      </c>
      <c r="B47" t="s">
        <v>115</v>
      </c>
      <c r="C47" t="str">
        <f t="shared" si="0"/>
        <v>*60719987**</v>
      </c>
      <c r="D47">
        <v>35060719987</v>
      </c>
      <c r="E47" t="s">
        <v>116</v>
      </c>
      <c r="F47" s="1">
        <v>19681</v>
      </c>
      <c r="G47">
        <v>67</v>
      </c>
      <c r="H47" t="s">
        <v>13</v>
      </c>
      <c r="I47" t="s">
        <v>9</v>
      </c>
      <c r="J47" t="s">
        <v>10</v>
      </c>
      <c r="K47" t="s">
        <v>11</v>
      </c>
      <c r="L47" t="s">
        <v>29</v>
      </c>
      <c r="M47">
        <v>2622475</v>
      </c>
      <c r="N47" t="s">
        <v>13</v>
      </c>
    </row>
    <row r="48" spans="1:14" x14ac:dyDescent="0.25">
      <c r="A48">
        <v>706405176589788</v>
      </c>
      <c r="B48" t="s">
        <v>117</v>
      </c>
      <c r="C48" t="str">
        <f t="shared" si="0"/>
        <v>*40690287**</v>
      </c>
      <c r="D48">
        <v>30540690287</v>
      </c>
      <c r="E48" t="s">
        <v>118</v>
      </c>
      <c r="F48" s="1">
        <v>15734</v>
      </c>
      <c r="G48">
        <v>78</v>
      </c>
      <c r="H48" t="s">
        <v>13</v>
      </c>
      <c r="I48" t="s">
        <v>9</v>
      </c>
      <c r="J48" t="s">
        <v>10</v>
      </c>
      <c r="K48" t="s">
        <v>11</v>
      </c>
      <c r="L48" t="s">
        <v>37</v>
      </c>
      <c r="M48">
        <v>2622475</v>
      </c>
      <c r="N48" t="s">
        <v>13</v>
      </c>
    </row>
    <row r="49" spans="1:14" x14ac:dyDescent="0.25">
      <c r="A49">
        <v>700200437282328</v>
      </c>
      <c r="B49" t="s">
        <v>119</v>
      </c>
      <c r="C49" t="str">
        <f t="shared" si="0"/>
        <v>*92271215**</v>
      </c>
      <c r="D49">
        <v>36692271215</v>
      </c>
      <c r="E49" t="s">
        <v>120</v>
      </c>
      <c r="F49" s="1">
        <v>20002</v>
      </c>
      <c r="G49">
        <v>66</v>
      </c>
      <c r="H49" t="s">
        <v>13</v>
      </c>
      <c r="I49" t="s">
        <v>9</v>
      </c>
      <c r="J49" t="s">
        <v>10</v>
      </c>
      <c r="K49" t="s">
        <v>11</v>
      </c>
      <c r="L49" t="s">
        <v>29</v>
      </c>
      <c r="M49">
        <v>2622475</v>
      </c>
      <c r="N49" t="s">
        <v>13</v>
      </c>
    </row>
    <row r="50" spans="1:14" x14ac:dyDescent="0.25">
      <c r="A50">
        <v>705609407814017</v>
      </c>
      <c r="B50" t="s">
        <v>121</v>
      </c>
      <c r="C50" t="str">
        <f t="shared" si="0"/>
        <v>*5438200**</v>
      </c>
      <c r="D50">
        <v>4165438200</v>
      </c>
      <c r="E50" t="s">
        <v>122</v>
      </c>
      <c r="F50" s="1">
        <v>17863</v>
      </c>
      <c r="G50">
        <v>72</v>
      </c>
      <c r="H50" t="s">
        <v>13</v>
      </c>
      <c r="I50" t="s">
        <v>9</v>
      </c>
      <c r="J50" t="s">
        <v>10</v>
      </c>
      <c r="K50" t="s">
        <v>11</v>
      </c>
      <c r="L50" t="s">
        <v>12</v>
      </c>
      <c r="M50">
        <v>2622475</v>
      </c>
      <c r="N50" t="s">
        <v>13</v>
      </c>
    </row>
    <row r="51" spans="1:14" x14ac:dyDescent="0.25">
      <c r="A51">
        <v>700505128803457</v>
      </c>
      <c r="B51" t="s">
        <v>123</v>
      </c>
      <c r="C51" t="str">
        <f t="shared" si="0"/>
        <v>*06252272**</v>
      </c>
      <c r="D51">
        <v>20506252272</v>
      </c>
      <c r="E51" t="s">
        <v>124</v>
      </c>
      <c r="F51" s="1">
        <v>18668</v>
      </c>
      <c r="G51">
        <v>70</v>
      </c>
      <c r="H51" t="s">
        <v>125</v>
      </c>
      <c r="I51" t="s">
        <v>9</v>
      </c>
      <c r="J51" t="s">
        <v>10</v>
      </c>
      <c r="K51" t="s">
        <v>11</v>
      </c>
      <c r="L51" t="s">
        <v>12</v>
      </c>
      <c r="M51">
        <v>2622475</v>
      </c>
      <c r="N51" t="s">
        <v>13</v>
      </c>
    </row>
    <row r="52" spans="1:14" x14ac:dyDescent="0.25">
      <c r="A52">
        <v>708600067732687</v>
      </c>
      <c r="B52" t="s">
        <v>126</v>
      </c>
      <c r="C52" t="str">
        <f t="shared" si="0"/>
        <v>*81663549**</v>
      </c>
      <c r="D52">
        <v>69981663549</v>
      </c>
      <c r="E52" t="s">
        <v>127</v>
      </c>
      <c r="F52" s="1">
        <v>17022</v>
      </c>
      <c r="G52">
        <v>74</v>
      </c>
      <c r="H52" t="s">
        <v>13</v>
      </c>
      <c r="I52" t="s">
        <v>9</v>
      </c>
      <c r="J52" t="s">
        <v>10</v>
      </c>
      <c r="K52" t="s">
        <v>11</v>
      </c>
      <c r="L52" t="s">
        <v>12</v>
      </c>
      <c r="M52">
        <v>2622475</v>
      </c>
      <c r="N52" t="s">
        <v>13</v>
      </c>
    </row>
    <row r="53" spans="1:14" x14ac:dyDescent="0.25">
      <c r="A53">
        <v>707004809436634</v>
      </c>
      <c r="B53" t="s">
        <v>128</v>
      </c>
      <c r="C53" t="str">
        <f t="shared" si="0"/>
        <v>*62190382**</v>
      </c>
      <c r="D53">
        <v>15762190382</v>
      </c>
      <c r="E53" t="s">
        <v>129</v>
      </c>
      <c r="F53" s="1">
        <v>17586</v>
      </c>
      <c r="G53">
        <v>73</v>
      </c>
      <c r="H53" t="s">
        <v>13</v>
      </c>
      <c r="I53" t="s">
        <v>9</v>
      </c>
      <c r="J53" t="s">
        <v>10</v>
      </c>
      <c r="K53" t="s">
        <v>11</v>
      </c>
      <c r="L53" t="s">
        <v>12</v>
      </c>
      <c r="M53">
        <v>2622475</v>
      </c>
      <c r="N53" t="s">
        <v>13</v>
      </c>
    </row>
    <row r="54" spans="1:14" x14ac:dyDescent="0.25">
      <c r="A54">
        <v>701806209155176</v>
      </c>
      <c r="B54" t="s">
        <v>130</v>
      </c>
      <c r="C54" t="str">
        <f t="shared" si="0"/>
        <v>*7133837**</v>
      </c>
      <c r="D54">
        <v>6427133837</v>
      </c>
      <c r="E54" t="s">
        <v>131</v>
      </c>
      <c r="F54" s="1">
        <v>18262</v>
      </c>
      <c r="G54">
        <v>71</v>
      </c>
      <c r="H54" t="s">
        <v>13</v>
      </c>
      <c r="I54" t="s">
        <v>9</v>
      </c>
      <c r="J54" t="s">
        <v>10</v>
      </c>
      <c r="K54" t="s">
        <v>11</v>
      </c>
      <c r="L54" t="s">
        <v>12</v>
      </c>
      <c r="M54">
        <v>2622475</v>
      </c>
      <c r="N54" t="s">
        <v>13</v>
      </c>
    </row>
    <row r="55" spans="1:14" x14ac:dyDescent="0.25">
      <c r="A55">
        <v>705509406792010</v>
      </c>
      <c r="B55" t="s">
        <v>132</v>
      </c>
      <c r="C55" t="str">
        <f t="shared" si="0"/>
        <v>*36267249**</v>
      </c>
      <c r="D55">
        <v>72736267249</v>
      </c>
      <c r="E55" t="s">
        <v>133</v>
      </c>
      <c r="F55" s="1">
        <v>29060</v>
      </c>
      <c r="G55">
        <v>41</v>
      </c>
      <c r="H55" t="s">
        <v>13</v>
      </c>
      <c r="I55" t="s">
        <v>9</v>
      </c>
      <c r="J55" t="s">
        <v>10</v>
      </c>
      <c r="K55" t="s">
        <v>11</v>
      </c>
      <c r="L55" t="s">
        <v>37</v>
      </c>
      <c r="M55">
        <v>2622475</v>
      </c>
      <c r="N55" t="s">
        <v>13</v>
      </c>
    </row>
    <row r="56" spans="1:14" x14ac:dyDescent="0.25">
      <c r="A56">
        <v>701200054405417</v>
      </c>
      <c r="B56" t="s">
        <v>134</v>
      </c>
      <c r="C56" t="str">
        <f t="shared" si="0"/>
        <v>*47855287**</v>
      </c>
      <c r="D56">
        <v>10847855287</v>
      </c>
      <c r="E56" t="s">
        <v>135</v>
      </c>
      <c r="F56" s="1">
        <v>18125</v>
      </c>
      <c r="G56">
        <v>71</v>
      </c>
      <c r="H56" t="s">
        <v>24</v>
      </c>
      <c r="I56" t="s">
        <v>9</v>
      </c>
      <c r="J56" t="s">
        <v>10</v>
      </c>
      <c r="K56" t="s">
        <v>11</v>
      </c>
      <c r="L56" t="s">
        <v>12</v>
      </c>
      <c r="M56">
        <v>2622475</v>
      </c>
      <c r="N56" t="s">
        <v>13</v>
      </c>
    </row>
    <row r="57" spans="1:14" x14ac:dyDescent="0.25">
      <c r="A57">
        <v>701209011606516</v>
      </c>
      <c r="B57" t="s">
        <v>136</v>
      </c>
      <c r="C57" t="str">
        <f t="shared" si="0"/>
        <v>*37980030**</v>
      </c>
      <c r="D57">
        <v>28537980030</v>
      </c>
      <c r="E57" t="s">
        <v>137</v>
      </c>
      <c r="F57" s="1">
        <v>18378</v>
      </c>
      <c r="G57">
        <v>70</v>
      </c>
      <c r="H57" t="s">
        <v>13</v>
      </c>
      <c r="I57" t="s">
        <v>9</v>
      </c>
      <c r="J57" t="s">
        <v>10</v>
      </c>
      <c r="K57" t="s">
        <v>11</v>
      </c>
      <c r="L57" t="s">
        <v>12</v>
      </c>
      <c r="M57">
        <v>2622475</v>
      </c>
      <c r="N57" t="s">
        <v>13</v>
      </c>
    </row>
    <row r="58" spans="1:14" x14ac:dyDescent="0.25">
      <c r="A58">
        <v>705001245105855</v>
      </c>
      <c r="B58" t="s">
        <v>138</v>
      </c>
      <c r="C58" t="str">
        <f t="shared" si="0"/>
        <v>*0863272**</v>
      </c>
      <c r="D58">
        <v>2950863272</v>
      </c>
      <c r="E58" t="s">
        <v>139</v>
      </c>
      <c r="F58" s="1">
        <v>16773</v>
      </c>
      <c r="G58">
        <v>75</v>
      </c>
      <c r="H58" t="s">
        <v>13</v>
      </c>
      <c r="I58" t="s">
        <v>9</v>
      </c>
      <c r="J58" t="s">
        <v>10</v>
      </c>
      <c r="K58" t="s">
        <v>11</v>
      </c>
      <c r="L58" t="s">
        <v>37</v>
      </c>
      <c r="M58">
        <v>2622475</v>
      </c>
      <c r="N58" t="s">
        <v>13</v>
      </c>
    </row>
    <row r="59" spans="1:14" x14ac:dyDescent="0.25">
      <c r="A59">
        <v>700502595247859</v>
      </c>
      <c r="B59" t="s">
        <v>140</v>
      </c>
      <c r="C59" t="str">
        <f t="shared" si="0"/>
        <v>*0942287**</v>
      </c>
      <c r="D59">
        <v>4530942287</v>
      </c>
      <c r="E59" t="s">
        <v>141</v>
      </c>
      <c r="F59" s="1">
        <v>16843</v>
      </c>
      <c r="G59">
        <v>75</v>
      </c>
      <c r="H59" t="s">
        <v>13</v>
      </c>
      <c r="I59" t="s">
        <v>9</v>
      </c>
      <c r="J59" t="s">
        <v>10</v>
      </c>
      <c r="K59" t="s">
        <v>11</v>
      </c>
      <c r="L59" t="s">
        <v>37</v>
      </c>
      <c r="M59">
        <v>2622475</v>
      </c>
      <c r="N59" t="s">
        <v>13</v>
      </c>
    </row>
    <row r="60" spans="1:14" x14ac:dyDescent="0.25">
      <c r="A60">
        <v>700506593004359</v>
      </c>
      <c r="B60" t="s">
        <v>142</v>
      </c>
      <c r="C60" t="str">
        <f t="shared" si="0"/>
        <v>*17307268**</v>
      </c>
      <c r="D60">
        <v>52317307268</v>
      </c>
      <c r="E60" t="s">
        <v>143</v>
      </c>
      <c r="F60" s="1">
        <v>16727</v>
      </c>
      <c r="G60">
        <v>75</v>
      </c>
      <c r="H60" t="s">
        <v>144</v>
      </c>
      <c r="I60" t="s">
        <v>9</v>
      </c>
      <c r="J60" t="s">
        <v>10</v>
      </c>
      <c r="K60" t="s">
        <v>11</v>
      </c>
      <c r="L60" t="s">
        <v>37</v>
      </c>
      <c r="M60">
        <v>2622475</v>
      </c>
      <c r="N60" t="s">
        <v>13</v>
      </c>
    </row>
    <row r="61" spans="1:14" x14ac:dyDescent="0.25">
      <c r="A61">
        <v>709200202089238</v>
      </c>
      <c r="B61" t="s">
        <v>145</v>
      </c>
      <c r="C61" t="str">
        <f t="shared" si="0"/>
        <v>*84935504**</v>
      </c>
      <c r="D61">
        <v>40184935504</v>
      </c>
      <c r="E61" t="s">
        <v>146</v>
      </c>
      <c r="F61" s="1">
        <v>16688</v>
      </c>
      <c r="G61">
        <v>75</v>
      </c>
      <c r="H61" t="s">
        <v>13</v>
      </c>
      <c r="I61" t="s">
        <v>9</v>
      </c>
      <c r="J61" t="s">
        <v>147</v>
      </c>
      <c r="K61" t="s">
        <v>11</v>
      </c>
      <c r="L61" t="s">
        <v>37</v>
      </c>
      <c r="M61">
        <v>2622475</v>
      </c>
      <c r="N61" t="s">
        <v>13</v>
      </c>
    </row>
    <row r="62" spans="1:14" x14ac:dyDescent="0.25">
      <c r="A62">
        <v>706901123335031</v>
      </c>
      <c r="B62" t="s">
        <v>148</v>
      </c>
      <c r="C62" t="str">
        <f t="shared" si="0"/>
        <v>*7340291**</v>
      </c>
      <c r="D62">
        <v>3227340291</v>
      </c>
      <c r="E62" t="s">
        <v>149</v>
      </c>
      <c r="F62" s="1">
        <v>10990</v>
      </c>
      <c r="G62">
        <v>91</v>
      </c>
      <c r="H62" t="s">
        <v>13</v>
      </c>
      <c r="I62" t="s">
        <v>9</v>
      </c>
      <c r="J62" t="s">
        <v>147</v>
      </c>
      <c r="K62" t="s">
        <v>59</v>
      </c>
      <c r="L62" t="s">
        <v>32</v>
      </c>
      <c r="M62">
        <v>2622475</v>
      </c>
      <c r="N62" t="s">
        <v>13</v>
      </c>
    </row>
    <row r="63" spans="1:14" x14ac:dyDescent="0.25">
      <c r="A63">
        <v>700002619764003</v>
      </c>
      <c r="B63" t="s">
        <v>150</v>
      </c>
      <c r="C63" t="str">
        <f t="shared" si="0"/>
        <v>*54754204**</v>
      </c>
      <c r="D63">
        <v>57054754204</v>
      </c>
      <c r="E63" t="s">
        <v>151</v>
      </c>
      <c r="F63" s="1">
        <v>11063</v>
      </c>
      <c r="G63">
        <v>90</v>
      </c>
      <c r="H63" t="s">
        <v>152</v>
      </c>
      <c r="I63" t="s">
        <v>9</v>
      </c>
      <c r="J63" t="s">
        <v>147</v>
      </c>
      <c r="K63" t="s">
        <v>59</v>
      </c>
      <c r="L63" t="s">
        <v>32</v>
      </c>
      <c r="M63">
        <v>2622475</v>
      </c>
      <c r="N63" t="s">
        <v>13</v>
      </c>
    </row>
    <row r="64" spans="1:14" x14ac:dyDescent="0.25">
      <c r="A64">
        <v>707602295117190</v>
      </c>
      <c r="B64" t="s">
        <v>153</v>
      </c>
      <c r="C64" t="str">
        <f t="shared" si="0"/>
        <v>*00975204**</v>
      </c>
      <c r="D64">
        <v>36700975204</v>
      </c>
      <c r="E64" t="s">
        <v>154</v>
      </c>
      <c r="F64" s="1">
        <v>17429</v>
      </c>
      <c r="G64">
        <v>73</v>
      </c>
      <c r="H64" t="s">
        <v>13</v>
      </c>
      <c r="I64" t="s">
        <v>9</v>
      </c>
      <c r="J64" t="s">
        <v>147</v>
      </c>
      <c r="K64" t="s">
        <v>11</v>
      </c>
      <c r="L64" t="s">
        <v>12</v>
      </c>
      <c r="M64">
        <v>2622475</v>
      </c>
      <c r="N64" t="s">
        <v>13</v>
      </c>
    </row>
    <row r="65" spans="1:14" x14ac:dyDescent="0.25">
      <c r="A65">
        <v>703002865573876</v>
      </c>
      <c r="B65" t="s">
        <v>155</v>
      </c>
      <c r="C65" t="str">
        <f t="shared" si="0"/>
        <v>*58320297**</v>
      </c>
      <c r="D65">
        <v>12558320297</v>
      </c>
      <c r="E65" t="s">
        <v>156</v>
      </c>
      <c r="F65" s="1">
        <v>16768</v>
      </c>
      <c r="G65">
        <v>75</v>
      </c>
      <c r="H65" t="s">
        <v>13</v>
      </c>
      <c r="I65" t="s">
        <v>9</v>
      </c>
      <c r="J65" t="s">
        <v>147</v>
      </c>
      <c r="K65" t="s">
        <v>11</v>
      </c>
      <c r="L65" t="s">
        <v>37</v>
      </c>
      <c r="M65">
        <v>2622475</v>
      </c>
      <c r="N65" t="s">
        <v>13</v>
      </c>
    </row>
    <row r="66" spans="1:14" x14ac:dyDescent="0.25">
      <c r="A66">
        <v>704308563074495</v>
      </c>
      <c r="B66" t="s">
        <v>157</v>
      </c>
      <c r="C66" t="str">
        <f t="shared" si="0"/>
        <v>*73278200**</v>
      </c>
      <c r="D66">
        <v>51973278200</v>
      </c>
      <c r="E66" t="s">
        <v>158</v>
      </c>
      <c r="F66" s="1">
        <v>17038</v>
      </c>
      <c r="G66">
        <v>74</v>
      </c>
      <c r="H66" t="s">
        <v>13</v>
      </c>
      <c r="I66" t="s">
        <v>9</v>
      </c>
      <c r="J66" t="s">
        <v>147</v>
      </c>
      <c r="K66" t="s">
        <v>11</v>
      </c>
      <c r="L66" t="s">
        <v>12</v>
      </c>
      <c r="M66">
        <v>2622475</v>
      </c>
      <c r="N66" t="s">
        <v>13</v>
      </c>
    </row>
    <row r="67" spans="1:14" x14ac:dyDescent="0.25">
      <c r="A67">
        <v>706809787276426</v>
      </c>
      <c r="B67" t="s">
        <v>159</v>
      </c>
      <c r="C67" t="str">
        <f t="shared" ref="C67:C130" si="1">"*"&amp;MID(D67,4,9)&amp;"**"</f>
        <v>*03416991**</v>
      </c>
      <c r="D67">
        <v>28103416991</v>
      </c>
      <c r="E67" t="s">
        <v>160</v>
      </c>
      <c r="F67" s="1">
        <v>17579</v>
      </c>
      <c r="G67">
        <v>73</v>
      </c>
      <c r="H67" t="s">
        <v>13</v>
      </c>
      <c r="I67" t="s">
        <v>9</v>
      </c>
      <c r="J67" t="s">
        <v>147</v>
      </c>
      <c r="K67" t="s">
        <v>11</v>
      </c>
      <c r="L67" t="s">
        <v>12</v>
      </c>
      <c r="M67">
        <v>2622475</v>
      </c>
      <c r="N67" t="s">
        <v>13</v>
      </c>
    </row>
    <row r="68" spans="1:14" x14ac:dyDescent="0.25">
      <c r="A68">
        <v>703204659588995</v>
      </c>
      <c r="B68" t="s">
        <v>161</v>
      </c>
      <c r="C68" t="str">
        <f t="shared" si="1"/>
        <v>*27048234**</v>
      </c>
      <c r="D68">
        <v>64427048234</v>
      </c>
      <c r="E68" t="s">
        <v>162</v>
      </c>
      <c r="F68" s="1">
        <v>17886</v>
      </c>
      <c r="G68">
        <v>72</v>
      </c>
      <c r="H68" t="s">
        <v>13</v>
      </c>
      <c r="I68" t="s">
        <v>9</v>
      </c>
      <c r="J68" t="s">
        <v>147</v>
      </c>
      <c r="K68" t="s">
        <v>11</v>
      </c>
      <c r="L68" t="s">
        <v>12</v>
      </c>
      <c r="M68">
        <v>2622475</v>
      </c>
      <c r="N68" t="s">
        <v>13</v>
      </c>
    </row>
    <row r="69" spans="1:14" x14ac:dyDescent="0.25">
      <c r="A69">
        <v>898004916000228</v>
      </c>
      <c r="B69" t="s">
        <v>163</v>
      </c>
      <c r="C69" t="str">
        <f t="shared" si="1"/>
        <v>*18040278**</v>
      </c>
      <c r="D69">
        <v>39218040278</v>
      </c>
      <c r="E69" t="s">
        <v>164</v>
      </c>
      <c r="F69" s="1">
        <v>18619</v>
      </c>
      <c r="G69">
        <v>70</v>
      </c>
      <c r="H69" t="s">
        <v>13</v>
      </c>
      <c r="I69" t="s">
        <v>9</v>
      </c>
      <c r="J69" t="s">
        <v>147</v>
      </c>
      <c r="K69" t="s">
        <v>11</v>
      </c>
      <c r="L69" t="s">
        <v>12</v>
      </c>
      <c r="M69">
        <v>2622475</v>
      </c>
      <c r="N69" t="s">
        <v>13</v>
      </c>
    </row>
    <row r="70" spans="1:14" x14ac:dyDescent="0.25">
      <c r="A70">
        <v>703605084057732</v>
      </c>
      <c r="B70" t="s">
        <v>165</v>
      </c>
      <c r="C70" t="str">
        <f t="shared" si="1"/>
        <v>*95357234**</v>
      </c>
      <c r="D70">
        <v>56695357234</v>
      </c>
      <c r="E70" t="s">
        <v>166</v>
      </c>
      <c r="F70" s="1">
        <v>17067</v>
      </c>
      <c r="G70">
        <v>74</v>
      </c>
      <c r="H70" t="s">
        <v>13</v>
      </c>
      <c r="I70" t="s">
        <v>9</v>
      </c>
      <c r="J70" t="s">
        <v>147</v>
      </c>
      <c r="K70" t="s">
        <v>11</v>
      </c>
      <c r="L70" t="s">
        <v>12</v>
      </c>
      <c r="M70">
        <v>2622475</v>
      </c>
      <c r="N70" t="s">
        <v>13</v>
      </c>
    </row>
    <row r="71" spans="1:14" x14ac:dyDescent="0.25">
      <c r="A71">
        <v>704000398837462</v>
      </c>
      <c r="B71" t="s">
        <v>167</v>
      </c>
      <c r="C71" t="str">
        <f t="shared" si="1"/>
        <v>*20363215**</v>
      </c>
      <c r="D71">
        <v>85920363215</v>
      </c>
      <c r="E71" t="s">
        <v>168</v>
      </c>
      <c r="F71" s="1">
        <v>17453</v>
      </c>
      <c r="G71">
        <v>73</v>
      </c>
      <c r="H71" t="s">
        <v>13</v>
      </c>
      <c r="I71" t="s">
        <v>9</v>
      </c>
      <c r="J71" t="s">
        <v>147</v>
      </c>
      <c r="K71" t="s">
        <v>11</v>
      </c>
      <c r="L71" t="s">
        <v>12</v>
      </c>
      <c r="M71">
        <v>2622475</v>
      </c>
      <c r="N71" t="s">
        <v>13</v>
      </c>
    </row>
    <row r="72" spans="1:14" x14ac:dyDescent="0.25">
      <c r="A72">
        <v>705004022181759</v>
      </c>
      <c r="B72" t="s">
        <v>169</v>
      </c>
      <c r="C72" t="str">
        <f t="shared" si="1"/>
        <v>*96537287**</v>
      </c>
      <c r="D72">
        <v>25196537287</v>
      </c>
      <c r="E72" t="s">
        <v>170</v>
      </c>
      <c r="F72" s="1">
        <v>16417</v>
      </c>
      <c r="G72">
        <v>76</v>
      </c>
      <c r="H72" t="s">
        <v>13</v>
      </c>
      <c r="I72" t="s">
        <v>9</v>
      </c>
      <c r="J72" t="s">
        <v>147</v>
      </c>
      <c r="K72" t="s">
        <v>11</v>
      </c>
      <c r="L72" t="s">
        <v>37</v>
      </c>
      <c r="M72">
        <v>2622475</v>
      </c>
      <c r="N72" t="s">
        <v>13</v>
      </c>
    </row>
    <row r="73" spans="1:14" x14ac:dyDescent="0.25">
      <c r="A73">
        <v>700007147937109</v>
      </c>
      <c r="B73" t="s">
        <v>171</v>
      </c>
      <c r="C73" t="str">
        <f t="shared" si="1"/>
        <v>*73132249**</v>
      </c>
      <c r="D73">
        <v>66173132249</v>
      </c>
      <c r="E73" t="s">
        <v>172</v>
      </c>
      <c r="F73" s="1">
        <v>17642</v>
      </c>
      <c r="G73">
        <v>72</v>
      </c>
      <c r="H73" t="s">
        <v>24</v>
      </c>
      <c r="I73" t="s">
        <v>9</v>
      </c>
      <c r="J73" t="s">
        <v>147</v>
      </c>
      <c r="K73" t="s">
        <v>11</v>
      </c>
      <c r="L73" t="s">
        <v>12</v>
      </c>
      <c r="M73">
        <v>2622475</v>
      </c>
      <c r="N73" t="s">
        <v>13</v>
      </c>
    </row>
    <row r="74" spans="1:14" x14ac:dyDescent="0.25">
      <c r="A74">
        <v>705801452605635</v>
      </c>
      <c r="B74" t="s">
        <v>173</v>
      </c>
      <c r="C74" t="str">
        <f t="shared" si="1"/>
        <v>*19883372**</v>
      </c>
      <c r="D74">
        <v>24819883372</v>
      </c>
      <c r="E74" t="s">
        <v>174</v>
      </c>
      <c r="F74" s="1">
        <v>18784</v>
      </c>
      <c r="G74">
        <v>69</v>
      </c>
      <c r="H74" t="s">
        <v>13</v>
      </c>
      <c r="I74" t="s">
        <v>9</v>
      </c>
      <c r="J74" t="s">
        <v>147</v>
      </c>
      <c r="K74" t="s">
        <v>11</v>
      </c>
      <c r="L74" t="s">
        <v>29</v>
      </c>
      <c r="M74">
        <v>2622475</v>
      </c>
      <c r="N74" t="s">
        <v>13</v>
      </c>
    </row>
    <row r="75" spans="1:14" x14ac:dyDescent="0.25">
      <c r="A75">
        <v>700500146770153</v>
      </c>
      <c r="B75" t="s">
        <v>175</v>
      </c>
      <c r="C75" t="str">
        <f t="shared" si="1"/>
        <v>*9602234**</v>
      </c>
      <c r="D75">
        <v>8379602234</v>
      </c>
      <c r="E75" t="s">
        <v>176</v>
      </c>
      <c r="F75" s="1">
        <v>18131</v>
      </c>
      <c r="G75">
        <v>71</v>
      </c>
      <c r="H75" t="s">
        <v>13</v>
      </c>
      <c r="I75" t="s">
        <v>9</v>
      </c>
      <c r="J75" t="s">
        <v>147</v>
      </c>
      <c r="K75" t="s">
        <v>11</v>
      </c>
      <c r="L75" t="s">
        <v>12</v>
      </c>
      <c r="M75">
        <v>2622475</v>
      </c>
      <c r="N75" t="s">
        <v>13</v>
      </c>
    </row>
    <row r="76" spans="1:14" x14ac:dyDescent="0.25">
      <c r="A76">
        <v>704308567995595</v>
      </c>
      <c r="B76" t="s">
        <v>177</v>
      </c>
      <c r="C76" t="str">
        <f t="shared" si="1"/>
        <v>*34209820**</v>
      </c>
      <c r="D76">
        <v>57534209820</v>
      </c>
      <c r="E76" t="s">
        <v>178</v>
      </c>
      <c r="F76" s="1">
        <v>17764</v>
      </c>
      <c r="G76">
        <v>72</v>
      </c>
      <c r="H76" t="s">
        <v>179</v>
      </c>
      <c r="I76" t="s">
        <v>9</v>
      </c>
      <c r="J76" t="s">
        <v>147</v>
      </c>
      <c r="K76" t="s">
        <v>11</v>
      </c>
      <c r="L76" t="s">
        <v>12</v>
      </c>
      <c r="M76">
        <v>2622475</v>
      </c>
      <c r="N76" t="s">
        <v>13</v>
      </c>
    </row>
    <row r="77" spans="1:14" x14ac:dyDescent="0.25">
      <c r="A77">
        <v>700202991036624</v>
      </c>
      <c r="B77" t="s">
        <v>180</v>
      </c>
      <c r="C77" t="str">
        <f t="shared" si="1"/>
        <v>*50708287**</v>
      </c>
      <c r="D77">
        <v>38750708287</v>
      </c>
      <c r="E77" t="s">
        <v>181</v>
      </c>
      <c r="F77" s="1">
        <v>17264</v>
      </c>
      <c r="G77">
        <v>73</v>
      </c>
      <c r="H77" t="s">
        <v>13</v>
      </c>
      <c r="I77" t="s">
        <v>9</v>
      </c>
      <c r="J77" t="s">
        <v>147</v>
      </c>
      <c r="K77" t="s">
        <v>11</v>
      </c>
      <c r="L77" t="s">
        <v>12</v>
      </c>
      <c r="M77">
        <v>2622475</v>
      </c>
      <c r="N77" t="s">
        <v>13</v>
      </c>
    </row>
    <row r="78" spans="1:14" x14ac:dyDescent="0.25">
      <c r="A78">
        <v>705805439597237</v>
      </c>
      <c r="B78" t="s">
        <v>182</v>
      </c>
      <c r="C78" t="str">
        <f t="shared" si="1"/>
        <v>*02001291**</v>
      </c>
      <c r="D78">
        <v>20502001291</v>
      </c>
      <c r="E78" t="s">
        <v>183</v>
      </c>
      <c r="F78" s="1">
        <v>18420</v>
      </c>
      <c r="G78">
        <v>70</v>
      </c>
      <c r="H78" t="s">
        <v>13</v>
      </c>
      <c r="I78" t="s">
        <v>9</v>
      </c>
      <c r="J78" t="s">
        <v>147</v>
      </c>
      <c r="K78" t="s">
        <v>11</v>
      </c>
      <c r="L78" t="s">
        <v>12</v>
      </c>
      <c r="M78">
        <v>2622475</v>
      </c>
      <c r="N78" t="s">
        <v>13</v>
      </c>
    </row>
    <row r="79" spans="1:14" x14ac:dyDescent="0.25">
      <c r="A79">
        <v>708902767794315</v>
      </c>
      <c r="B79" t="s">
        <v>184</v>
      </c>
      <c r="C79" t="str">
        <f t="shared" si="1"/>
        <v>*23399368**</v>
      </c>
      <c r="D79">
        <v>10023399368</v>
      </c>
      <c r="E79" t="s">
        <v>185</v>
      </c>
      <c r="F79" s="1">
        <v>16146</v>
      </c>
      <c r="G79">
        <v>77</v>
      </c>
      <c r="H79" t="s">
        <v>13</v>
      </c>
      <c r="I79" t="s">
        <v>9</v>
      </c>
      <c r="J79" t="s">
        <v>147</v>
      </c>
      <c r="K79" t="s">
        <v>11</v>
      </c>
      <c r="L79" t="s">
        <v>37</v>
      </c>
      <c r="M79">
        <v>2622475</v>
      </c>
      <c r="N79" t="s">
        <v>13</v>
      </c>
    </row>
    <row r="80" spans="1:14" x14ac:dyDescent="0.25">
      <c r="A80">
        <v>707800634128919</v>
      </c>
      <c r="B80" t="s">
        <v>186</v>
      </c>
      <c r="C80" t="str">
        <f t="shared" si="1"/>
        <v>*57146291**</v>
      </c>
      <c r="D80">
        <v>59657146291</v>
      </c>
      <c r="E80" t="s">
        <v>187</v>
      </c>
      <c r="F80" s="1">
        <v>18272</v>
      </c>
      <c r="G80">
        <v>71</v>
      </c>
      <c r="H80" t="s">
        <v>13</v>
      </c>
      <c r="I80" t="s">
        <v>9</v>
      </c>
      <c r="J80" t="s">
        <v>147</v>
      </c>
      <c r="K80" t="s">
        <v>11</v>
      </c>
      <c r="L80" t="s">
        <v>12</v>
      </c>
      <c r="M80">
        <v>2622475</v>
      </c>
      <c r="N80" t="s">
        <v>13</v>
      </c>
    </row>
    <row r="81" spans="1:14" x14ac:dyDescent="0.25">
      <c r="A81">
        <v>704008885806861</v>
      </c>
      <c r="B81" t="s">
        <v>188</v>
      </c>
      <c r="C81" t="str">
        <f t="shared" si="1"/>
        <v>*16861215**</v>
      </c>
      <c r="D81">
        <v>71616861215</v>
      </c>
      <c r="E81" t="s">
        <v>189</v>
      </c>
      <c r="F81" s="1">
        <v>17004</v>
      </c>
      <c r="G81">
        <v>74</v>
      </c>
      <c r="H81" t="s">
        <v>13</v>
      </c>
      <c r="I81" t="s">
        <v>9</v>
      </c>
      <c r="J81" t="s">
        <v>147</v>
      </c>
      <c r="K81" t="s">
        <v>11</v>
      </c>
      <c r="L81" t="s">
        <v>12</v>
      </c>
      <c r="M81">
        <v>2622475</v>
      </c>
      <c r="N81" t="s">
        <v>13</v>
      </c>
    </row>
    <row r="82" spans="1:14" x14ac:dyDescent="0.25">
      <c r="A82">
        <v>705001231517250</v>
      </c>
      <c r="B82" t="s">
        <v>190</v>
      </c>
      <c r="C82" t="str">
        <f t="shared" si="1"/>
        <v>*00849587**</v>
      </c>
      <c r="D82">
        <v>23900849587</v>
      </c>
      <c r="E82" t="s">
        <v>191</v>
      </c>
      <c r="F82" s="1">
        <v>17659</v>
      </c>
      <c r="G82">
        <v>72</v>
      </c>
      <c r="H82" t="s">
        <v>13</v>
      </c>
      <c r="I82" t="s">
        <v>9</v>
      </c>
      <c r="J82" t="s">
        <v>147</v>
      </c>
      <c r="K82" t="s">
        <v>11</v>
      </c>
      <c r="L82" t="s">
        <v>12</v>
      </c>
      <c r="M82">
        <v>2622475</v>
      </c>
      <c r="N82" t="s">
        <v>13</v>
      </c>
    </row>
    <row r="83" spans="1:14" x14ac:dyDescent="0.25">
      <c r="A83">
        <v>700005223296707</v>
      </c>
      <c r="B83" t="s">
        <v>192</v>
      </c>
      <c r="C83" t="str">
        <f t="shared" si="1"/>
        <v>*84860206**</v>
      </c>
      <c r="D83">
        <v>46084860206</v>
      </c>
      <c r="E83" t="s">
        <v>193</v>
      </c>
      <c r="F83" s="1">
        <v>17211</v>
      </c>
      <c r="G83">
        <v>74</v>
      </c>
      <c r="H83" t="s">
        <v>13</v>
      </c>
      <c r="I83" t="s">
        <v>9</v>
      </c>
      <c r="J83" t="s">
        <v>147</v>
      </c>
      <c r="K83" t="s">
        <v>11</v>
      </c>
      <c r="L83" t="s">
        <v>12</v>
      </c>
      <c r="M83">
        <v>2622475</v>
      </c>
      <c r="N83" t="s">
        <v>13</v>
      </c>
    </row>
    <row r="84" spans="1:14" x14ac:dyDescent="0.25">
      <c r="A84">
        <v>706901136198933</v>
      </c>
      <c r="B84" t="s">
        <v>194</v>
      </c>
      <c r="C84" t="str">
        <f t="shared" si="1"/>
        <v>*03350282**</v>
      </c>
      <c r="D84">
        <v>25303350282</v>
      </c>
      <c r="E84" t="s">
        <v>195</v>
      </c>
      <c r="F84" s="1">
        <v>18429</v>
      </c>
      <c r="G84">
        <v>70</v>
      </c>
      <c r="H84" t="s">
        <v>13</v>
      </c>
      <c r="I84" t="s">
        <v>9</v>
      </c>
      <c r="J84" t="s">
        <v>147</v>
      </c>
      <c r="K84" t="s">
        <v>11</v>
      </c>
      <c r="L84" t="s">
        <v>12</v>
      </c>
      <c r="M84">
        <v>2622475</v>
      </c>
      <c r="N84" t="s">
        <v>13</v>
      </c>
    </row>
    <row r="85" spans="1:14" x14ac:dyDescent="0.25">
      <c r="A85">
        <v>708008879759825</v>
      </c>
      <c r="B85" t="s">
        <v>196</v>
      </c>
      <c r="C85" t="str">
        <f t="shared" si="1"/>
        <v>*09448291**</v>
      </c>
      <c r="D85">
        <v>20509448291</v>
      </c>
      <c r="E85" t="s">
        <v>197</v>
      </c>
      <c r="F85" s="1">
        <v>17533</v>
      </c>
      <c r="G85">
        <v>73</v>
      </c>
      <c r="H85" t="s">
        <v>13</v>
      </c>
      <c r="I85" t="s">
        <v>9</v>
      </c>
      <c r="J85" t="s">
        <v>147</v>
      </c>
      <c r="K85" t="s">
        <v>11</v>
      </c>
      <c r="L85" t="s">
        <v>12</v>
      </c>
      <c r="M85">
        <v>2622475</v>
      </c>
      <c r="N85" t="s">
        <v>13</v>
      </c>
    </row>
    <row r="86" spans="1:14" x14ac:dyDescent="0.25">
      <c r="A86">
        <v>707805602799413</v>
      </c>
      <c r="B86" t="s">
        <v>198</v>
      </c>
      <c r="C86" t="str">
        <f t="shared" si="1"/>
        <v>*88504253**</v>
      </c>
      <c r="D86">
        <v>17188504253</v>
      </c>
      <c r="E86" t="s">
        <v>39</v>
      </c>
      <c r="F86" s="1">
        <v>18246</v>
      </c>
      <c r="G86">
        <v>71</v>
      </c>
      <c r="H86" t="s">
        <v>13</v>
      </c>
      <c r="I86" t="s">
        <v>9</v>
      </c>
      <c r="J86" t="s">
        <v>147</v>
      </c>
      <c r="K86" t="s">
        <v>11</v>
      </c>
      <c r="L86" t="s">
        <v>12</v>
      </c>
      <c r="M86">
        <v>2622475</v>
      </c>
      <c r="N86" t="s">
        <v>13</v>
      </c>
    </row>
    <row r="87" spans="1:14" x14ac:dyDescent="0.25">
      <c r="A87">
        <v>704008881232666</v>
      </c>
      <c r="B87" t="s">
        <v>199</v>
      </c>
      <c r="C87" t="str">
        <f t="shared" si="1"/>
        <v>*07836200**</v>
      </c>
      <c r="D87">
        <v>20507836200</v>
      </c>
      <c r="E87" t="s">
        <v>200</v>
      </c>
      <c r="F87" s="1">
        <v>12661</v>
      </c>
      <c r="G87">
        <v>86</v>
      </c>
      <c r="H87" t="s">
        <v>13</v>
      </c>
      <c r="I87" t="s">
        <v>9</v>
      </c>
      <c r="J87" t="s">
        <v>147</v>
      </c>
      <c r="K87" t="s">
        <v>59</v>
      </c>
      <c r="L87" t="s">
        <v>32</v>
      </c>
      <c r="M87">
        <v>2622475</v>
      </c>
      <c r="N87" t="s">
        <v>13</v>
      </c>
    </row>
    <row r="88" spans="1:14" x14ac:dyDescent="0.25">
      <c r="A88">
        <v>898003994330183</v>
      </c>
      <c r="B88" t="s">
        <v>201</v>
      </c>
      <c r="C88" t="str">
        <f t="shared" si="1"/>
        <v>***</v>
      </c>
      <c r="E88" t="s">
        <v>202</v>
      </c>
      <c r="F88" s="1">
        <v>18890</v>
      </c>
      <c r="G88">
        <v>69</v>
      </c>
      <c r="H88" t="s">
        <v>24</v>
      </c>
      <c r="I88" t="s">
        <v>9</v>
      </c>
      <c r="J88" t="s">
        <v>147</v>
      </c>
      <c r="K88" t="s">
        <v>11</v>
      </c>
      <c r="L88" t="s">
        <v>29</v>
      </c>
      <c r="M88">
        <v>2622475</v>
      </c>
      <c r="N88" t="s">
        <v>13</v>
      </c>
    </row>
    <row r="89" spans="1:14" x14ac:dyDescent="0.25">
      <c r="A89">
        <v>704503355863214</v>
      </c>
      <c r="B89" t="s">
        <v>203</v>
      </c>
      <c r="C89" t="str">
        <f t="shared" si="1"/>
        <v>*79370268**</v>
      </c>
      <c r="D89">
        <v>63479370268</v>
      </c>
      <c r="E89" t="s">
        <v>204</v>
      </c>
      <c r="F89" s="1">
        <v>17627</v>
      </c>
      <c r="G89">
        <v>72</v>
      </c>
      <c r="H89" t="s">
        <v>13</v>
      </c>
      <c r="I89" t="s">
        <v>9</v>
      </c>
      <c r="J89" t="s">
        <v>147</v>
      </c>
      <c r="K89" t="s">
        <v>11</v>
      </c>
      <c r="L89" t="s">
        <v>12</v>
      </c>
      <c r="M89">
        <v>2622475</v>
      </c>
      <c r="N89" t="s">
        <v>13</v>
      </c>
    </row>
    <row r="90" spans="1:14" x14ac:dyDescent="0.25">
      <c r="A90">
        <v>708705129769299</v>
      </c>
      <c r="B90" t="s">
        <v>205</v>
      </c>
      <c r="C90" t="str">
        <f t="shared" si="1"/>
        <v>*79897287**</v>
      </c>
      <c r="D90">
        <v>53179897287</v>
      </c>
      <c r="E90" t="s">
        <v>206</v>
      </c>
      <c r="F90" s="1">
        <v>15880</v>
      </c>
      <c r="G90">
        <v>77</v>
      </c>
      <c r="H90" t="s">
        <v>13</v>
      </c>
      <c r="I90" t="s">
        <v>9</v>
      </c>
      <c r="J90" t="s">
        <v>147</v>
      </c>
      <c r="K90" t="s">
        <v>11</v>
      </c>
      <c r="L90" t="s">
        <v>37</v>
      </c>
      <c r="M90">
        <v>2622475</v>
      </c>
      <c r="N90" t="s">
        <v>13</v>
      </c>
    </row>
    <row r="91" spans="1:14" x14ac:dyDescent="0.25">
      <c r="A91">
        <v>700908977183398</v>
      </c>
      <c r="B91" t="s">
        <v>207</v>
      </c>
      <c r="C91" t="str">
        <f t="shared" si="1"/>
        <v>*1681856**</v>
      </c>
      <c r="D91">
        <v>1801681856</v>
      </c>
      <c r="E91" t="s">
        <v>208</v>
      </c>
      <c r="F91" s="1">
        <v>17082</v>
      </c>
      <c r="G91">
        <v>74</v>
      </c>
      <c r="H91" t="s">
        <v>209</v>
      </c>
      <c r="I91" t="s">
        <v>9</v>
      </c>
      <c r="J91" t="s">
        <v>147</v>
      </c>
      <c r="K91" t="s">
        <v>11</v>
      </c>
      <c r="L91" t="s">
        <v>37</v>
      </c>
      <c r="M91">
        <v>2622475</v>
      </c>
      <c r="N91" t="s">
        <v>13</v>
      </c>
    </row>
    <row r="92" spans="1:14" x14ac:dyDescent="0.25">
      <c r="A92">
        <v>700404997634345</v>
      </c>
      <c r="B92" t="s">
        <v>210</v>
      </c>
      <c r="C92" t="str">
        <f t="shared" si="1"/>
        <v>*38537987**</v>
      </c>
      <c r="D92">
        <v>21238537987</v>
      </c>
      <c r="E92" t="s">
        <v>211</v>
      </c>
      <c r="F92" s="1">
        <v>18199</v>
      </c>
      <c r="G92">
        <v>71</v>
      </c>
      <c r="H92" t="s">
        <v>13</v>
      </c>
      <c r="I92" t="s">
        <v>9</v>
      </c>
      <c r="J92" t="s">
        <v>147</v>
      </c>
      <c r="K92" t="s">
        <v>11</v>
      </c>
      <c r="L92" t="s">
        <v>12</v>
      </c>
      <c r="M92">
        <v>2622475</v>
      </c>
      <c r="N92" t="s">
        <v>13</v>
      </c>
    </row>
    <row r="93" spans="1:14" x14ac:dyDescent="0.25">
      <c r="A93">
        <v>700001134948209</v>
      </c>
      <c r="B93" t="s">
        <v>212</v>
      </c>
      <c r="C93" t="str">
        <f t="shared" si="1"/>
        <v>*14204220**</v>
      </c>
      <c r="D93">
        <v>25114204220</v>
      </c>
      <c r="E93" t="s">
        <v>213</v>
      </c>
      <c r="F93" s="1">
        <v>17629</v>
      </c>
      <c r="G93">
        <v>72</v>
      </c>
      <c r="H93" t="s">
        <v>214</v>
      </c>
      <c r="I93" t="s">
        <v>9</v>
      </c>
      <c r="J93" t="s">
        <v>147</v>
      </c>
      <c r="K93" t="s">
        <v>11</v>
      </c>
      <c r="L93" t="s">
        <v>12</v>
      </c>
      <c r="M93">
        <v>2622475</v>
      </c>
      <c r="N93" t="s">
        <v>13</v>
      </c>
    </row>
    <row r="94" spans="1:14" x14ac:dyDescent="0.25">
      <c r="A94">
        <v>700608944623464</v>
      </c>
      <c r="B94" t="s">
        <v>215</v>
      </c>
      <c r="C94" t="str">
        <f t="shared" si="1"/>
        <v>*3931291**</v>
      </c>
      <c r="D94">
        <v>8173931291</v>
      </c>
      <c r="E94" t="s">
        <v>216</v>
      </c>
      <c r="F94" s="1">
        <v>18642</v>
      </c>
      <c r="G94">
        <v>70</v>
      </c>
      <c r="H94" t="s">
        <v>13</v>
      </c>
      <c r="I94" t="s">
        <v>9</v>
      </c>
      <c r="J94" t="s">
        <v>147</v>
      </c>
      <c r="K94" t="s">
        <v>11</v>
      </c>
      <c r="L94" t="s">
        <v>29</v>
      </c>
      <c r="M94">
        <v>2622475</v>
      </c>
      <c r="N94" t="s">
        <v>13</v>
      </c>
    </row>
    <row r="95" spans="1:14" x14ac:dyDescent="0.25">
      <c r="A95">
        <v>700003738695200</v>
      </c>
      <c r="B95" t="s">
        <v>217</v>
      </c>
      <c r="C95" t="str">
        <f t="shared" si="1"/>
        <v>*63904904**</v>
      </c>
      <c r="D95">
        <v>51263904904</v>
      </c>
      <c r="E95" t="s">
        <v>218</v>
      </c>
      <c r="F95" s="1">
        <v>16964</v>
      </c>
      <c r="G95">
        <v>74</v>
      </c>
      <c r="H95" t="s">
        <v>219</v>
      </c>
      <c r="I95" t="s">
        <v>9</v>
      </c>
      <c r="J95" t="s">
        <v>147</v>
      </c>
      <c r="K95" t="s">
        <v>11</v>
      </c>
      <c r="L95" t="s">
        <v>12</v>
      </c>
      <c r="M95">
        <v>2622475</v>
      </c>
      <c r="N95" t="s">
        <v>13</v>
      </c>
    </row>
    <row r="96" spans="1:14" x14ac:dyDescent="0.25">
      <c r="A96">
        <v>705005622923951</v>
      </c>
      <c r="B96" t="s">
        <v>220</v>
      </c>
      <c r="C96" t="str">
        <f t="shared" si="1"/>
        <v>*52681268**</v>
      </c>
      <c r="D96">
        <v>57552681268</v>
      </c>
      <c r="E96" t="s">
        <v>221</v>
      </c>
      <c r="F96" s="1">
        <v>18334</v>
      </c>
      <c r="G96">
        <v>71</v>
      </c>
      <c r="H96" t="s">
        <v>13</v>
      </c>
      <c r="I96" t="s">
        <v>9</v>
      </c>
      <c r="J96" t="s">
        <v>147</v>
      </c>
      <c r="K96" t="s">
        <v>11</v>
      </c>
      <c r="L96" t="s">
        <v>12</v>
      </c>
      <c r="M96">
        <v>2622475</v>
      </c>
      <c r="N96" t="s">
        <v>13</v>
      </c>
    </row>
    <row r="97" spans="1:14" x14ac:dyDescent="0.25">
      <c r="A97">
        <v>708907771986813</v>
      </c>
      <c r="B97" t="s">
        <v>222</v>
      </c>
      <c r="C97" t="str">
        <f t="shared" si="1"/>
        <v>*33758972**</v>
      </c>
      <c r="D97">
        <v>19133758972</v>
      </c>
      <c r="E97" t="s">
        <v>223</v>
      </c>
      <c r="F97" s="1">
        <v>18564</v>
      </c>
      <c r="G97">
        <v>70</v>
      </c>
      <c r="H97" t="s">
        <v>13</v>
      </c>
      <c r="I97" t="s">
        <v>9</v>
      </c>
      <c r="J97" t="s">
        <v>147</v>
      </c>
      <c r="K97" t="s">
        <v>11</v>
      </c>
      <c r="L97" t="s">
        <v>12</v>
      </c>
      <c r="M97">
        <v>2622475</v>
      </c>
      <c r="N97" t="s">
        <v>13</v>
      </c>
    </row>
    <row r="98" spans="1:14" x14ac:dyDescent="0.25">
      <c r="A98">
        <v>705009608354353</v>
      </c>
      <c r="B98" t="s">
        <v>224</v>
      </c>
      <c r="C98" t="str">
        <f t="shared" si="1"/>
        <v>*17668220**</v>
      </c>
      <c r="D98">
        <v>48117668220</v>
      </c>
      <c r="E98" t="s">
        <v>225</v>
      </c>
      <c r="F98" s="1">
        <v>16419</v>
      </c>
      <c r="G98">
        <v>76</v>
      </c>
      <c r="H98" t="s">
        <v>24</v>
      </c>
      <c r="I98" t="s">
        <v>9</v>
      </c>
      <c r="J98" t="s">
        <v>147</v>
      </c>
      <c r="K98" t="s">
        <v>11</v>
      </c>
      <c r="L98" t="s">
        <v>37</v>
      </c>
      <c r="M98">
        <v>2622475</v>
      </c>
      <c r="N98" t="s">
        <v>13</v>
      </c>
    </row>
    <row r="99" spans="1:14" x14ac:dyDescent="0.25">
      <c r="A99">
        <v>703602018673037</v>
      </c>
      <c r="B99" t="s">
        <v>226</v>
      </c>
      <c r="C99" t="str">
        <f t="shared" si="1"/>
        <v>*46020249**</v>
      </c>
      <c r="D99">
        <v>55746020249</v>
      </c>
      <c r="E99" t="s">
        <v>227</v>
      </c>
      <c r="F99" s="1">
        <v>17552</v>
      </c>
      <c r="G99">
        <v>73</v>
      </c>
      <c r="H99" t="s">
        <v>13</v>
      </c>
      <c r="I99" t="s">
        <v>9</v>
      </c>
      <c r="J99" t="s">
        <v>147</v>
      </c>
      <c r="K99" t="s">
        <v>11</v>
      </c>
      <c r="L99" t="s">
        <v>12</v>
      </c>
      <c r="M99">
        <v>2622475</v>
      </c>
      <c r="N99" t="s">
        <v>13</v>
      </c>
    </row>
    <row r="100" spans="1:14" x14ac:dyDescent="0.25">
      <c r="A100">
        <v>702800609411865</v>
      </c>
      <c r="B100" t="s">
        <v>228</v>
      </c>
      <c r="C100" t="str">
        <f t="shared" si="1"/>
        <v>*76920120**</v>
      </c>
      <c r="D100">
        <v>19876920120</v>
      </c>
      <c r="E100" t="s">
        <v>122</v>
      </c>
      <c r="F100" s="1">
        <v>14437</v>
      </c>
      <c r="G100">
        <v>81</v>
      </c>
      <c r="H100" t="s">
        <v>24</v>
      </c>
      <c r="I100" t="s">
        <v>9</v>
      </c>
      <c r="J100" t="s">
        <v>147</v>
      </c>
      <c r="K100" t="s">
        <v>11</v>
      </c>
      <c r="L100" t="s">
        <v>32</v>
      </c>
      <c r="M100">
        <v>2622475</v>
      </c>
      <c r="N100" t="s">
        <v>13</v>
      </c>
    </row>
    <row r="101" spans="1:14" x14ac:dyDescent="0.25">
      <c r="A101">
        <v>705404487606693</v>
      </c>
      <c r="B101" t="s">
        <v>229</v>
      </c>
      <c r="C101" t="str">
        <f t="shared" si="1"/>
        <v>*3067204**</v>
      </c>
      <c r="D101">
        <v>8203067204</v>
      </c>
      <c r="E101" t="s">
        <v>230</v>
      </c>
      <c r="F101" s="1">
        <v>16234</v>
      </c>
      <c r="G101">
        <v>76</v>
      </c>
      <c r="H101" t="s">
        <v>13</v>
      </c>
      <c r="I101" t="s">
        <v>9</v>
      </c>
      <c r="J101" t="s">
        <v>147</v>
      </c>
      <c r="K101" t="s">
        <v>11</v>
      </c>
      <c r="L101" t="s">
        <v>37</v>
      </c>
      <c r="M101">
        <v>2622475</v>
      </c>
      <c r="N101" t="s">
        <v>13</v>
      </c>
    </row>
    <row r="102" spans="1:14" x14ac:dyDescent="0.25">
      <c r="A102">
        <v>706805790049628</v>
      </c>
      <c r="B102" t="s">
        <v>231</v>
      </c>
      <c r="C102" t="str">
        <f t="shared" si="1"/>
        <v>*96195272**</v>
      </c>
      <c r="D102">
        <v>32996195272</v>
      </c>
      <c r="E102" t="s">
        <v>232</v>
      </c>
      <c r="F102" s="1">
        <v>16709</v>
      </c>
      <c r="G102">
        <v>75</v>
      </c>
      <c r="H102" t="s">
        <v>233</v>
      </c>
      <c r="I102" t="s">
        <v>9</v>
      </c>
      <c r="J102" t="s">
        <v>147</v>
      </c>
      <c r="K102" t="s">
        <v>11</v>
      </c>
      <c r="L102" t="s">
        <v>37</v>
      </c>
      <c r="M102">
        <v>2622475</v>
      </c>
      <c r="N102" t="s">
        <v>13</v>
      </c>
    </row>
    <row r="103" spans="1:14" x14ac:dyDescent="0.25">
      <c r="A103">
        <v>700509946220857</v>
      </c>
      <c r="B103" t="s">
        <v>234</v>
      </c>
      <c r="C103" t="str">
        <f t="shared" si="1"/>
        <v>*32565268**</v>
      </c>
      <c r="D103">
        <v>29732565268</v>
      </c>
      <c r="E103" t="s">
        <v>71</v>
      </c>
      <c r="F103" s="1">
        <v>18607</v>
      </c>
      <c r="G103">
        <v>70</v>
      </c>
      <c r="H103" t="s">
        <v>13</v>
      </c>
      <c r="I103" t="s">
        <v>9</v>
      </c>
      <c r="J103" t="s">
        <v>147</v>
      </c>
      <c r="K103" t="s">
        <v>11</v>
      </c>
      <c r="L103" t="s">
        <v>12</v>
      </c>
      <c r="M103">
        <v>2622475</v>
      </c>
      <c r="N103" t="s">
        <v>13</v>
      </c>
    </row>
    <row r="104" spans="1:14" x14ac:dyDescent="0.25">
      <c r="A104">
        <v>702800170739868</v>
      </c>
      <c r="B104" t="s">
        <v>235</v>
      </c>
      <c r="C104" t="str">
        <f t="shared" si="1"/>
        <v>*15179887**</v>
      </c>
      <c r="D104">
        <v>72015179887</v>
      </c>
      <c r="E104" t="s">
        <v>236</v>
      </c>
      <c r="F104" s="1">
        <v>18705</v>
      </c>
      <c r="G104">
        <v>70</v>
      </c>
      <c r="H104" t="s">
        <v>237</v>
      </c>
      <c r="I104" t="s">
        <v>9</v>
      </c>
      <c r="J104" t="s">
        <v>147</v>
      </c>
      <c r="K104" t="s">
        <v>11</v>
      </c>
      <c r="L104" t="s">
        <v>29</v>
      </c>
      <c r="M104">
        <v>2622475</v>
      </c>
      <c r="N104" t="s">
        <v>13</v>
      </c>
    </row>
    <row r="105" spans="1:14" x14ac:dyDescent="0.25">
      <c r="A105">
        <v>702402561658926</v>
      </c>
      <c r="B105" t="s">
        <v>238</v>
      </c>
      <c r="C105" t="str">
        <f t="shared" si="1"/>
        <v>*72875391**</v>
      </c>
      <c r="D105">
        <v>36472875391</v>
      </c>
      <c r="E105" t="s">
        <v>239</v>
      </c>
      <c r="F105" s="1">
        <v>18149</v>
      </c>
      <c r="G105">
        <v>71</v>
      </c>
      <c r="H105" t="s">
        <v>13</v>
      </c>
      <c r="I105" t="s">
        <v>9</v>
      </c>
      <c r="J105" t="s">
        <v>147</v>
      </c>
      <c r="K105" t="s">
        <v>11</v>
      </c>
      <c r="L105" t="s">
        <v>12</v>
      </c>
      <c r="M105">
        <v>2622475</v>
      </c>
      <c r="N105" t="s">
        <v>13</v>
      </c>
    </row>
    <row r="106" spans="1:14" x14ac:dyDescent="0.25">
      <c r="A106">
        <v>704501361180210</v>
      </c>
      <c r="B106" t="s">
        <v>240</v>
      </c>
      <c r="C106" t="str">
        <f t="shared" si="1"/>
        <v>*5810215**</v>
      </c>
      <c r="D106">
        <v>2545810215</v>
      </c>
      <c r="E106" t="s">
        <v>241</v>
      </c>
      <c r="F106" s="1">
        <v>18210</v>
      </c>
      <c r="G106">
        <v>71</v>
      </c>
      <c r="H106" t="s">
        <v>13</v>
      </c>
      <c r="I106" t="s">
        <v>9</v>
      </c>
      <c r="J106" t="s">
        <v>147</v>
      </c>
      <c r="K106" t="s">
        <v>11</v>
      </c>
      <c r="L106" t="s">
        <v>12</v>
      </c>
      <c r="M106">
        <v>2622475</v>
      </c>
      <c r="N106" t="s">
        <v>13</v>
      </c>
    </row>
    <row r="107" spans="1:14" x14ac:dyDescent="0.25">
      <c r="A107">
        <v>703408467150500</v>
      </c>
      <c r="B107" t="s">
        <v>242</v>
      </c>
      <c r="C107" t="str">
        <f t="shared" si="1"/>
        <v>*81317249**</v>
      </c>
      <c r="D107">
        <v>72081317249</v>
      </c>
      <c r="E107" t="s">
        <v>243</v>
      </c>
      <c r="F107" s="1">
        <v>17319</v>
      </c>
      <c r="G107">
        <v>73</v>
      </c>
      <c r="H107" t="s">
        <v>24</v>
      </c>
      <c r="I107" t="s">
        <v>9</v>
      </c>
      <c r="J107" t="s">
        <v>147</v>
      </c>
      <c r="K107" t="s">
        <v>11</v>
      </c>
      <c r="L107" t="s">
        <v>12</v>
      </c>
      <c r="M107">
        <v>2622475</v>
      </c>
      <c r="N107" t="s">
        <v>13</v>
      </c>
    </row>
    <row r="108" spans="1:14" x14ac:dyDescent="0.25">
      <c r="A108">
        <v>898004849430947</v>
      </c>
      <c r="B108" t="s">
        <v>244</v>
      </c>
      <c r="C108" t="str">
        <f t="shared" si="1"/>
        <v>*99767249**</v>
      </c>
      <c r="D108">
        <v>26599767249</v>
      </c>
      <c r="E108" t="s">
        <v>245</v>
      </c>
      <c r="F108" s="1">
        <v>19100</v>
      </c>
      <c r="G108">
        <v>68</v>
      </c>
      <c r="H108" t="s">
        <v>246</v>
      </c>
      <c r="I108" t="s">
        <v>9</v>
      </c>
      <c r="J108" t="s">
        <v>147</v>
      </c>
      <c r="K108" t="s">
        <v>11</v>
      </c>
      <c r="L108" t="s">
        <v>29</v>
      </c>
      <c r="M108">
        <v>2622475</v>
      </c>
      <c r="N108" t="s">
        <v>13</v>
      </c>
    </row>
    <row r="109" spans="1:14" x14ac:dyDescent="0.25">
      <c r="A109">
        <v>708402222242769</v>
      </c>
      <c r="B109" t="s">
        <v>247</v>
      </c>
      <c r="C109" t="str">
        <f t="shared" si="1"/>
        <v>*01505287**</v>
      </c>
      <c r="D109">
        <v>36701505287</v>
      </c>
      <c r="E109" t="s">
        <v>248</v>
      </c>
      <c r="F109" s="1">
        <v>16217</v>
      </c>
      <c r="G109">
        <v>76</v>
      </c>
      <c r="H109" t="s">
        <v>13</v>
      </c>
      <c r="I109" t="s">
        <v>9</v>
      </c>
      <c r="J109" t="s">
        <v>147</v>
      </c>
      <c r="K109" t="s">
        <v>11</v>
      </c>
      <c r="L109" t="s">
        <v>37</v>
      </c>
      <c r="M109">
        <v>2622475</v>
      </c>
      <c r="N109" t="s">
        <v>13</v>
      </c>
    </row>
    <row r="110" spans="1:14" x14ac:dyDescent="0.25">
      <c r="A110">
        <v>702609768391443</v>
      </c>
      <c r="B110" t="s">
        <v>249</v>
      </c>
      <c r="C110" t="str">
        <f t="shared" si="1"/>
        <v>*17039900**</v>
      </c>
      <c r="D110">
        <v>21117039900</v>
      </c>
      <c r="E110" t="s">
        <v>250</v>
      </c>
      <c r="F110" s="1">
        <v>16963</v>
      </c>
      <c r="G110">
        <v>74</v>
      </c>
      <c r="H110" t="s">
        <v>13</v>
      </c>
      <c r="I110" t="s">
        <v>9</v>
      </c>
      <c r="J110" t="s">
        <v>147</v>
      </c>
      <c r="K110" t="s">
        <v>11</v>
      </c>
      <c r="L110" t="s">
        <v>12</v>
      </c>
      <c r="M110">
        <v>2622475</v>
      </c>
      <c r="N110" t="s">
        <v>13</v>
      </c>
    </row>
    <row r="111" spans="1:14" x14ac:dyDescent="0.25">
      <c r="A111">
        <v>700000199047701</v>
      </c>
      <c r="B111" t="s">
        <v>251</v>
      </c>
      <c r="C111" t="str">
        <f t="shared" si="1"/>
        <v>*87830215**</v>
      </c>
      <c r="D111">
        <v>58887830215</v>
      </c>
      <c r="E111" t="s">
        <v>252</v>
      </c>
      <c r="F111" s="1">
        <v>17371</v>
      </c>
      <c r="G111">
        <v>73</v>
      </c>
      <c r="H111" t="s">
        <v>13</v>
      </c>
      <c r="I111" t="s">
        <v>9</v>
      </c>
      <c r="J111" t="s">
        <v>147</v>
      </c>
      <c r="K111" t="s">
        <v>11</v>
      </c>
      <c r="L111" t="s">
        <v>12</v>
      </c>
      <c r="M111">
        <v>2622475</v>
      </c>
      <c r="N111" t="s">
        <v>13</v>
      </c>
    </row>
    <row r="112" spans="1:14" x14ac:dyDescent="0.25">
      <c r="A112">
        <v>707000829334434</v>
      </c>
      <c r="B112" t="s">
        <v>253</v>
      </c>
      <c r="C112" t="str">
        <f t="shared" si="1"/>
        <v>*12042220**</v>
      </c>
      <c r="D112">
        <v>13612042220</v>
      </c>
      <c r="E112" t="s">
        <v>254</v>
      </c>
      <c r="F112" s="1">
        <v>17906</v>
      </c>
      <c r="G112">
        <v>72</v>
      </c>
      <c r="H112" t="s">
        <v>13</v>
      </c>
      <c r="I112" t="s">
        <v>9</v>
      </c>
      <c r="J112" t="s">
        <v>147</v>
      </c>
      <c r="K112" t="s">
        <v>11</v>
      </c>
      <c r="L112" t="s">
        <v>12</v>
      </c>
      <c r="M112">
        <v>2622475</v>
      </c>
      <c r="N112" t="s">
        <v>13</v>
      </c>
    </row>
    <row r="113" spans="1:14" x14ac:dyDescent="0.25">
      <c r="A113">
        <v>706308747423979</v>
      </c>
      <c r="B113" t="s">
        <v>255</v>
      </c>
      <c r="C113" t="str">
        <f t="shared" si="1"/>
        <v>*8319703**</v>
      </c>
      <c r="D113">
        <v>3468319703</v>
      </c>
      <c r="E113" t="s">
        <v>256</v>
      </c>
      <c r="F113" s="1">
        <v>13928</v>
      </c>
      <c r="G113">
        <v>83</v>
      </c>
      <c r="H113" t="s">
        <v>13</v>
      </c>
      <c r="I113" t="s">
        <v>9</v>
      </c>
      <c r="J113" t="s">
        <v>147</v>
      </c>
      <c r="K113" t="s">
        <v>59</v>
      </c>
      <c r="L113" t="s">
        <v>32</v>
      </c>
      <c r="M113">
        <v>2622475</v>
      </c>
      <c r="N113" t="s">
        <v>13</v>
      </c>
    </row>
    <row r="114" spans="1:14" x14ac:dyDescent="0.25">
      <c r="A114">
        <v>702803699305361</v>
      </c>
      <c r="B114" t="s">
        <v>257</v>
      </c>
      <c r="C114" t="str">
        <f t="shared" si="1"/>
        <v>*98965268**</v>
      </c>
      <c r="D114">
        <v>26598965268</v>
      </c>
      <c r="E114" t="s">
        <v>258</v>
      </c>
      <c r="F114" s="1">
        <v>18536</v>
      </c>
      <c r="G114">
        <v>70</v>
      </c>
      <c r="H114" t="s">
        <v>13</v>
      </c>
      <c r="I114" t="s">
        <v>9</v>
      </c>
      <c r="J114" t="s">
        <v>147</v>
      </c>
      <c r="K114" t="s">
        <v>11</v>
      </c>
      <c r="L114" t="s">
        <v>12</v>
      </c>
      <c r="M114">
        <v>2622475</v>
      </c>
      <c r="N114" t="s">
        <v>13</v>
      </c>
    </row>
    <row r="115" spans="1:14" x14ac:dyDescent="0.25">
      <c r="A115">
        <v>708604096685989</v>
      </c>
      <c r="B115" t="s">
        <v>259</v>
      </c>
      <c r="C115" t="str">
        <f t="shared" si="1"/>
        <v>*88414249**</v>
      </c>
      <c r="D115">
        <v>58288414249</v>
      </c>
      <c r="E115" t="s">
        <v>259</v>
      </c>
      <c r="F115" s="1">
        <v>18687</v>
      </c>
      <c r="G115">
        <v>70</v>
      </c>
      <c r="H115" t="s">
        <v>260</v>
      </c>
      <c r="I115" t="s">
        <v>9</v>
      </c>
      <c r="J115" t="s">
        <v>147</v>
      </c>
      <c r="K115" t="s">
        <v>11</v>
      </c>
      <c r="L115" t="s">
        <v>12</v>
      </c>
      <c r="M115">
        <v>2622475</v>
      </c>
      <c r="N115" t="s">
        <v>13</v>
      </c>
    </row>
    <row r="116" spans="1:14" x14ac:dyDescent="0.25">
      <c r="A116">
        <v>700702938258575</v>
      </c>
      <c r="B116" t="s">
        <v>261</v>
      </c>
      <c r="C116" t="str">
        <f t="shared" si="1"/>
        <v>*84090278**</v>
      </c>
      <c r="D116">
        <v>79184090278</v>
      </c>
      <c r="E116" t="s">
        <v>262</v>
      </c>
      <c r="F116" s="1">
        <v>17746</v>
      </c>
      <c r="G116">
        <v>72</v>
      </c>
      <c r="H116" t="s">
        <v>13</v>
      </c>
      <c r="I116" t="s">
        <v>9</v>
      </c>
      <c r="J116" t="s">
        <v>147</v>
      </c>
      <c r="K116" t="s">
        <v>11</v>
      </c>
      <c r="L116" t="s">
        <v>12</v>
      </c>
      <c r="M116">
        <v>2622475</v>
      </c>
      <c r="N116" t="s">
        <v>13</v>
      </c>
    </row>
    <row r="117" spans="1:14" x14ac:dyDescent="0.25">
      <c r="A117">
        <v>705006654108952</v>
      </c>
      <c r="B117" t="s">
        <v>263</v>
      </c>
      <c r="C117" t="str">
        <f t="shared" si="1"/>
        <v>*23953391**</v>
      </c>
      <c r="D117">
        <v>21623953391</v>
      </c>
      <c r="E117" t="s">
        <v>264</v>
      </c>
      <c r="F117" s="1">
        <v>18402</v>
      </c>
      <c r="G117">
        <v>70</v>
      </c>
      <c r="H117" t="s">
        <v>13</v>
      </c>
      <c r="I117" t="s">
        <v>9</v>
      </c>
      <c r="J117" t="s">
        <v>147</v>
      </c>
      <c r="K117" t="s">
        <v>11</v>
      </c>
      <c r="L117" t="s">
        <v>12</v>
      </c>
      <c r="M117">
        <v>2622475</v>
      </c>
      <c r="N117" t="s">
        <v>13</v>
      </c>
    </row>
    <row r="118" spans="1:14" x14ac:dyDescent="0.25">
      <c r="A118">
        <v>708201117652848</v>
      </c>
      <c r="B118" t="s">
        <v>265</v>
      </c>
      <c r="C118" t="str">
        <f t="shared" si="1"/>
        <v>*79674246**</v>
      </c>
      <c r="D118">
        <v>70379674246</v>
      </c>
      <c r="E118" t="s">
        <v>266</v>
      </c>
      <c r="F118" s="1">
        <v>18802</v>
      </c>
      <c r="G118">
        <v>69</v>
      </c>
      <c r="H118" t="s">
        <v>13</v>
      </c>
      <c r="I118" t="s">
        <v>9</v>
      </c>
      <c r="J118" t="s">
        <v>147</v>
      </c>
      <c r="K118" t="s">
        <v>11</v>
      </c>
      <c r="L118" t="s">
        <v>29</v>
      </c>
      <c r="M118">
        <v>2622475</v>
      </c>
      <c r="N118" t="s">
        <v>13</v>
      </c>
    </row>
    <row r="119" spans="1:14" x14ac:dyDescent="0.25">
      <c r="A119">
        <v>705003420691756</v>
      </c>
      <c r="B119" t="s">
        <v>267</v>
      </c>
      <c r="C119" t="str">
        <f t="shared" si="1"/>
        <v>*28648204**</v>
      </c>
      <c r="D119">
        <v>29928648204</v>
      </c>
      <c r="E119" t="s">
        <v>268</v>
      </c>
      <c r="F119" s="1">
        <v>16571</v>
      </c>
      <c r="G119">
        <v>75</v>
      </c>
      <c r="H119" t="s">
        <v>93</v>
      </c>
      <c r="I119" t="s">
        <v>9</v>
      </c>
      <c r="J119" t="s">
        <v>147</v>
      </c>
      <c r="K119" t="s">
        <v>11</v>
      </c>
      <c r="L119" t="s">
        <v>12</v>
      </c>
      <c r="M119">
        <v>2622475</v>
      </c>
      <c r="N119" t="s">
        <v>13</v>
      </c>
    </row>
    <row r="120" spans="1:14" x14ac:dyDescent="0.25">
      <c r="A120">
        <v>700007867298708</v>
      </c>
      <c r="B120" t="s">
        <v>269</v>
      </c>
      <c r="C120" t="str">
        <f t="shared" si="1"/>
        <v>*5783587**</v>
      </c>
      <c r="D120">
        <v>9595783587</v>
      </c>
      <c r="E120" t="s">
        <v>270</v>
      </c>
      <c r="F120" s="1">
        <v>18438</v>
      </c>
      <c r="G120">
        <v>70</v>
      </c>
      <c r="H120" t="s">
        <v>24</v>
      </c>
      <c r="I120" t="s">
        <v>9</v>
      </c>
      <c r="J120" t="s">
        <v>147</v>
      </c>
      <c r="K120" t="s">
        <v>11</v>
      </c>
      <c r="L120" t="s">
        <v>12</v>
      </c>
      <c r="M120">
        <v>2622475</v>
      </c>
      <c r="N120" t="s">
        <v>13</v>
      </c>
    </row>
    <row r="121" spans="1:14" x14ac:dyDescent="0.25">
      <c r="A121">
        <v>702802606656168</v>
      </c>
      <c r="B121" t="s">
        <v>271</v>
      </c>
      <c r="C121" t="str">
        <f t="shared" si="1"/>
        <v>*46990159**</v>
      </c>
      <c r="D121">
        <v>21946990159</v>
      </c>
      <c r="E121" t="s">
        <v>272</v>
      </c>
      <c r="F121" s="1">
        <v>17575</v>
      </c>
      <c r="G121">
        <v>73</v>
      </c>
      <c r="H121" t="s">
        <v>13</v>
      </c>
      <c r="I121" t="s">
        <v>9</v>
      </c>
      <c r="J121" t="s">
        <v>147</v>
      </c>
      <c r="K121" t="s">
        <v>11</v>
      </c>
      <c r="L121" t="s">
        <v>12</v>
      </c>
      <c r="M121">
        <v>2622475</v>
      </c>
      <c r="N121" t="s">
        <v>13</v>
      </c>
    </row>
    <row r="122" spans="1:14" x14ac:dyDescent="0.25">
      <c r="A122">
        <v>705002669239450</v>
      </c>
      <c r="B122" t="s">
        <v>273</v>
      </c>
      <c r="C122" t="str">
        <f t="shared" si="1"/>
        <v>*83123291**</v>
      </c>
      <c r="D122">
        <v>29483123291</v>
      </c>
      <c r="E122" t="s">
        <v>274</v>
      </c>
      <c r="F122" s="1">
        <v>18069</v>
      </c>
      <c r="G122">
        <v>71</v>
      </c>
      <c r="H122" t="s">
        <v>13</v>
      </c>
      <c r="I122" t="s">
        <v>9</v>
      </c>
      <c r="J122" t="s">
        <v>147</v>
      </c>
      <c r="K122" t="s">
        <v>11</v>
      </c>
      <c r="L122" t="s">
        <v>12</v>
      </c>
      <c r="M122">
        <v>2622475</v>
      </c>
      <c r="N122" t="s">
        <v>13</v>
      </c>
    </row>
    <row r="123" spans="1:14" x14ac:dyDescent="0.25">
      <c r="A123">
        <v>700006037794809</v>
      </c>
      <c r="B123" t="s">
        <v>275</v>
      </c>
      <c r="C123" t="str">
        <f t="shared" si="1"/>
        <v>*28515287**</v>
      </c>
      <c r="D123">
        <v>69228515287</v>
      </c>
      <c r="E123" t="s">
        <v>276</v>
      </c>
      <c r="F123" s="1">
        <v>17763</v>
      </c>
      <c r="G123">
        <v>72</v>
      </c>
      <c r="H123" t="s">
        <v>13</v>
      </c>
      <c r="I123" t="s">
        <v>9</v>
      </c>
      <c r="J123" t="s">
        <v>147</v>
      </c>
      <c r="K123" t="s">
        <v>11</v>
      </c>
      <c r="L123" t="s">
        <v>12</v>
      </c>
      <c r="M123">
        <v>2622475</v>
      </c>
      <c r="N123" t="s">
        <v>13</v>
      </c>
    </row>
    <row r="124" spans="1:14" x14ac:dyDescent="0.25">
      <c r="A124">
        <v>705404482069096</v>
      </c>
      <c r="B124" t="s">
        <v>277</v>
      </c>
      <c r="C124" t="str">
        <f t="shared" si="1"/>
        <v>*4065234**</v>
      </c>
      <c r="D124">
        <v>2614065234</v>
      </c>
      <c r="E124" t="s">
        <v>278</v>
      </c>
      <c r="F124" s="1">
        <v>18066</v>
      </c>
      <c r="G124">
        <v>71</v>
      </c>
      <c r="H124" t="s">
        <v>279</v>
      </c>
      <c r="I124" t="s">
        <v>9</v>
      </c>
      <c r="J124" t="s">
        <v>147</v>
      </c>
      <c r="K124" t="s">
        <v>11</v>
      </c>
      <c r="L124" t="s">
        <v>12</v>
      </c>
      <c r="M124">
        <v>2622475</v>
      </c>
      <c r="N124" t="s">
        <v>13</v>
      </c>
    </row>
    <row r="125" spans="1:14" x14ac:dyDescent="0.25">
      <c r="A125">
        <v>702801118949262</v>
      </c>
      <c r="B125" t="s">
        <v>280</v>
      </c>
      <c r="C125" t="str">
        <f t="shared" si="1"/>
        <v>*06904334**</v>
      </c>
      <c r="D125">
        <v>17706904334</v>
      </c>
      <c r="E125" t="s">
        <v>281</v>
      </c>
      <c r="F125" s="1">
        <v>17607</v>
      </c>
      <c r="G125">
        <v>73</v>
      </c>
      <c r="H125" t="s">
        <v>13</v>
      </c>
      <c r="I125" t="s">
        <v>9</v>
      </c>
      <c r="J125" t="s">
        <v>147</v>
      </c>
      <c r="K125" t="s">
        <v>11</v>
      </c>
      <c r="L125" t="s">
        <v>12</v>
      </c>
      <c r="M125">
        <v>2622475</v>
      </c>
      <c r="N125" t="s">
        <v>13</v>
      </c>
    </row>
    <row r="126" spans="1:14" x14ac:dyDescent="0.25">
      <c r="A126">
        <v>704104145115879</v>
      </c>
      <c r="B126" t="s">
        <v>282</v>
      </c>
      <c r="C126" t="str">
        <f t="shared" si="1"/>
        <v>*95344220**</v>
      </c>
      <c r="D126">
        <v>64695344220</v>
      </c>
      <c r="E126" t="s">
        <v>283</v>
      </c>
      <c r="F126" s="1">
        <v>16956</v>
      </c>
      <c r="G126">
        <v>74</v>
      </c>
      <c r="H126" t="s">
        <v>24</v>
      </c>
      <c r="I126" t="s">
        <v>9</v>
      </c>
      <c r="J126" t="s">
        <v>147</v>
      </c>
      <c r="K126" t="s">
        <v>11</v>
      </c>
      <c r="L126" t="s">
        <v>12</v>
      </c>
      <c r="M126">
        <v>2622475</v>
      </c>
      <c r="N126" t="s">
        <v>13</v>
      </c>
    </row>
    <row r="127" spans="1:14" x14ac:dyDescent="0.25">
      <c r="A127">
        <v>706405143760283</v>
      </c>
      <c r="B127" t="s">
        <v>284</v>
      </c>
      <c r="C127" t="str">
        <f t="shared" si="1"/>
        <v>*38750287**</v>
      </c>
      <c r="D127">
        <v>59138750287</v>
      </c>
      <c r="E127" t="s">
        <v>285</v>
      </c>
      <c r="F127" s="1">
        <v>16403</v>
      </c>
      <c r="G127">
        <v>76</v>
      </c>
      <c r="H127" t="s">
        <v>13</v>
      </c>
      <c r="I127" t="s">
        <v>9</v>
      </c>
      <c r="J127" t="s">
        <v>147</v>
      </c>
      <c r="K127" t="s">
        <v>11</v>
      </c>
      <c r="L127" t="s">
        <v>37</v>
      </c>
      <c r="M127">
        <v>2622475</v>
      </c>
      <c r="N127" t="s">
        <v>13</v>
      </c>
    </row>
    <row r="128" spans="1:14" x14ac:dyDescent="0.25">
      <c r="A128">
        <v>705005209091657</v>
      </c>
      <c r="B128" t="s">
        <v>286</v>
      </c>
      <c r="C128" t="str">
        <f t="shared" si="1"/>
        <v>*86480244**</v>
      </c>
      <c r="D128">
        <v>20686480244</v>
      </c>
      <c r="E128" t="s">
        <v>287</v>
      </c>
      <c r="F128" s="1">
        <v>13701</v>
      </c>
      <c r="G128">
        <v>83</v>
      </c>
      <c r="H128" t="s">
        <v>13</v>
      </c>
      <c r="I128" t="s">
        <v>9</v>
      </c>
      <c r="J128" t="s">
        <v>147</v>
      </c>
      <c r="K128" t="s">
        <v>11</v>
      </c>
      <c r="L128" t="s">
        <v>32</v>
      </c>
      <c r="M128">
        <v>2622475</v>
      </c>
      <c r="N128" t="s">
        <v>13</v>
      </c>
    </row>
    <row r="129" spans="1:14" x14ac:dyDescent="0.25">
      <c r="A129">
        <v>704004393917763</v>
      </c>
      <c r="B129" t="s">
        <v>288</v>
      </c>
      <c r="C129" t="str">
        <f t="shared" si="1"/>
        <v>*2810711**</v>
      </c>
      <c r="D129">
        <v>1102810711</v>
      </c>
      <c r="E129" t="s">
        <v>289</v>
      </c>
      <c r="F129" s="1">
        <v>18101</v>
      </c>
      <c r="G129">
        <v>71</v>
      </c>
      <c r="H129" t="s">
        <v>179</v>
      </c>
      <c r="I129" t="s">
        <v>9</v>
      </c>
      <c r="J129" t="s">
        <v>147</v>
      </c>
      <c r="K129" t="s">
        <v>11</v>
      </c>
      <c r="L129" t="s">
        <v>12</v>
      </c>
      <c r="M129">
        <v>2622475</v>
      </c>
      <c r="N129" t="s">
        <v>13</v>
      </c>
    </row>
    <row r="130" spans="1:14" x14ac:dyDescent="0.25">
      <c r="A130">
        <v>702103779639696</v>
      </c>
      <c r="B130" t="s">
        <v>290</v>
      </c>
      <c r="C130" t="str">
        <f t="shared" si="1"/>
        <v>*3524215**</v>
      </c>
      <c r="D130">
        <v>4163524215</v>
      </c>
      <c r="E130" t="s">
        <v>291</v>
      </c>
      <c r="F130" s="1">
        <v>17252</v>
      </c>
      <c r="G130">
        <v>73</v>
      </c>
      <c r="H130" t="s">
        <v>24</v>
      </c>
      <c r="I130" t="s">
        <v>9</v>
      </c>
      <c r="J130" t="s">
        <v>147</v>
      </c>
      <c r="K130" t="s">
        <v>11</v>
      </c>
      <c r="L130" t="s">
        <v>12</v>
      </c>
      <c r="M130">
        <v>2622475</v>
      </c>
      <c r="N130" t="s">
        <v>13</v>
      </c>
    </row>
    <row r="131" spans="1:14" x14ac:dyDescent="0.25">
      <c r="A131">
        <v>708405237311667</v>
      </c>
      <c r="B131" t="s">
        <v>292</v>
      </c>
      <c r="C131" t="str">
        <f t="shared" ref="C131:C194" si="2">"*"&amp;MID(D131,4,9)&amp;"**"</f>
        <v>*19642268**</v>
      </c>
      <c r="D131">
        <v>80919642268</v>
      </c>
      <c r="E131" t="s">
        <v>293</v>
      </c>
      <c r="F131" s="1">
        <v>18487</v>
      </c>
      <c r="G131">
        <v>70</v>
      </c>
      <c r="H131" t="s">
        <v>13</v>
      </c>
      <c r="I131" t="s">
        <v>9</v>
      </c>
      <c r="J131" t="s">
        <v>147</v>
      </c>
      <c r="K131" t="s">
        <v>11</v>
      </c>
      <c r="L131" t="s">
        <v>12</v>
      </c>
      <c r="M131">
        <v>2622475</v>
      </c>
      <c r="N131" t="s">
        <v>13</v>
      </c>
    </row>
    <row r="132" spans="1:14" x14ac:dyDescent="0.25">
      <c r="A132">
        <v>708209652643643</v>
      </c>
      <c r="B132" t="s">
        <v>294</v>
      </c>
      <c r="C132" t="str">
        <f t="shared" si="2"/>
        <v>*62711291**</v>
      </c>
      <c r="D132">
        <v>29462711291</v>
      </c>
      <c r="E132" t="s">
        <v>295</v>
      </c>
      <c r="F132" s="1">
        <v>18099</v>
      </c>
      <c r="G132">
        <v>71</v>
      </c>
      <c r="H132" t="s">
        <v>13</v>
      </c>
      <c r="I132" t="s">
        <v>9</v>
      </c>
      <c r="J132" t="s">
        <v>147</v>
      </c>
      <c r="K132" t="s">
        <v>11</v>
      </c>
      <c r="L132" t="s">
        <v>12</v>
      </c>
      <c r="M132">
        <v>2622475</v>
      </c>
      <c r="N132" t="s">
        <v>13</v>
      </c>
    </row>
    <row r="133" spans="1:14" x14ac:dyDescent="0.25">
      <c r="A133">
        <v>700500756807956</v>
      </c>
      <c r="B133" t="s">
        <v>296</v>
      </c>
      <c r="C133" t="str">
        <f t="shared" si="2"/>
        <v>*82974249**</v>
      </c>
      <c r="D133">
        <v>79582974249</v>
      </c>
      <c r="E133" t="s">
        <v>297</v>
      </c>
      <c r="F133" s="1">
        <v>17532</v>
      </c>
      <c r="G133">
        <v>73</v>
      </c>
      <c r="H133" t="s">
        <v>13</v>
      </c>
      <c r="I133" t="s">
        <v>9</v>
      </c>
      <c r="J133" t="s">
        <v>147</v>
      </c>
      <c r="K133" t="s">
        <v>11</v>
      </c>
      <c r="L133" t="s">
        <v>12</v>
      </c>
      <c r="M133">
        <v>2622475</v>
      </c>
      <c r="N133" t="s">
        <v>13</v>
      </c>
    </row>
    <row r="134" spans="1:14" x14ac:dyDescent="0.25">
      <c r="A134">
        <v>702006345393380</v>
      </c>
      <c r="B134" t="s">
        <v>298</v>
      </c>
      <c r="C134" t="str">
        <f t="shared" si="2"/>
        <v>*49430253**</v>
      </c>
      <c r="D134">
        <v>74349430253</v>
      </c>
      <c r="E134" t="s">
        <v>299</v>
      </c>
      <c r="F134" s="1">
        <v>17889</v>
      </c>
      <c r="G134">
        <v>72</v>
      </c>
      <c r="H134" t="s">
        <v>13</v>
      </c>
      <c r="I134" t="s">
        <v>9</v>
      </c>
      <c r="J134" t="s">
        <v>147</v>
      </c>
      <c r="K134" t="s">
        <v>11</v>
      </c>
      <c r="L134" t="s">
        <v>12</v>
      </c>
      <c r="M134">
        <v>2622475</v>
      </c>
      <c r="N134" t="s">
        <v>13</v>
      </c>
    </row>
    <row r="135" spans="1:14" x14ac:dyDescent="0.25">
      <c r="A135">
        <v>702008856495083</v>
      </c>
      <c r="B135" t="s">
        <v>300</v>
      </c>
      <c r="C135" t="str">
        <f t="shared" si="2"/>
        <v>*4184287**</v>
      </c>
      <c r="D135">
        <v>5054184287</v>
      </c>
      <c r="E135" t="s">
        <v>301</v>
      </c>
      <c r="F135" s="1">
        <v>18260</v>
      </c>
      <c r="G135">
        <v>71</v>
      </c>
      <c r="H135" t="s">
        <v>13</v>
      </c>
      <c r="I135" t="s">
        <v>9</v>
      </c>
      <c r="J135" t="s">
        <v>147</v>
      </c>
      <c r="K135" t="s">
        <v>11</v>
      </c>
      <c r="L135" t="s">
        <v>12</v>
      </c>
      <c r="M135">
        <v>2622475</v>
      </c>
      <c r="N135" t="s">
        <v>13</v>
      </c>
    </row>
    <row r="136" spans="1:14" x14ac:dyDescent="0.25">
      <c r="A136">
        <v>709709087214490</v>
      </c>
      <c r="B136" t="s">
        <v>302</v>
      </c>
      <c r="C136" t="str">
        <f t="shared" si="2"/>
        <v>*87510287**</v>
      </c>
      <c r="D136">
        <v>27887510287</v>
      </c>
      <c r="E136" t="s">
        <v>303</v>
      </c>
      <c r="F136" s="1">
        <v>17930</v>
      </c>
      <c r="G136">
        <v>72</v>
      </c>
      <c r="H136" t="s">
        <v>13</v>
      </c>
      <c r="I136" t="s">
        <v>9</v>
      </c>
      <c r="J136" t="s">
        <v>147</v>
      </c>
      <c r="K136" t="s">
        <v>11</v>
      </c>
      <c r="L136" t="s">
        <v>12</v>
      </c>
      <c r="M136">
        <v>2622475</v>
      </c>
      <c r="N136" t="s">
        <v>13</v>
      </c>
    </row>
    <row r="137" spans="1:14" x14ac:dyDescent="0.25">
      <c r="A137">
        <v>708708182631797</v>
      </c>
      <c r="B137" t="s">
        <v>304</v>
      </c>
      <c r="C137" t="str">
        <f t="shared" si="2"/>
        <v>*5505215**</v>
      </c>
      <c r="D137">
        <v>3345505215</v>
      </c>
      <c r="E137" t="s">
        <v>305</v>
      </c>
      <c r="F137" s="1">
        <v>16252</v>
      </c>
      <c r="G137">
        <v>76</v>
      </c>
      <c r="H137" t="s">
        <v>306</v>
      </c>
      <c r="I137" t="s">
        <v>9</v>
      </c>
      <c r="J137" t="s">
        <v>147</v>
      </c>
      <c r="K137" t="s">
        <v>11</v>
      </c>
      <c r="L137" t="s">
        <v>37</v>
      </c>
      <c r="M137">
        <v>2622475</v>
      </c>
      <c r="N137" t="s">
        <v>13</v>
      </c>
    </row>
    <row r="138" spans="1:14" x14ac:dyDescent="0.25">
      <c r="A138">
        <v>704602652183623</v>
      </c>
      <c r="B138" t="s">
        <v>307</v>
      </c>
      <c r="C138" t="str">
        <f t="shared" si="2"/>
        <v>*83441234**</v>
      </c>
      <c r="D138">
        <v>29483441234</v>
      </c>
      <c r="E138" t="s">
        <v>308</v>
      </c>
      <c r="F138" s="1">
        <v>14452</v>
      </c>
      <c r="G138">
        <v>81</v>
      </c>
      <c r="H138" t="s">
        <v>13</v>
      </c>
      <c r="I138" t="s">
        <v>9</v>
      </c>
      <c r="J138" t="s">
        <v>147</v>
      </c>
      <c r="K138" t="s">
        <v>11</v>
      </c>
      <c r="L138" t="s">
        <v>32</v>
      </c>
      <c r="M138">
        <v>2622475</v>
      </c>
      <c r="N138" t="s">
        <v>13</v>
      </c>
    </row>
    <row r="139" spans="1:14" x14ac:dyDescent="0.25">
      <c r="A139">
        <v>708008351688622</v>
      </c>
      <c r="B139" t="s">
        <v>309</v>
      </c>
      <c r="C139" t="str">
        <f t="shared" si="2"/>
        <v>*17263220**</v>
      </c>
      <c r="D139">
        <v>36217263220</v>
      </c>
      <c r="E139" t="s">
        <v>310</v>
      </c>
      <c r="F139" s="1">
        <v>18256</v>
      </c>
      <c r="G139">
        <v>71</v>
      </c>
      <c r="H139" t="s">
        <v>13</v>
      </c>
      <c r="I139" t="s">
        <v>9</v>
      </c>
      <c r="J139" t="s">
        <v>147</v>
      </c>
      <c r="K139" t="s">
        <v>11</v>
      </c>
      <c r="L139" t="s">
        <v>12</v>
      </c>
      <c r="M139">
        <v>2622475</v>
      </c>
      <c r="N139" t="s">
        <v>13</v>
      </c>
    </row>
    <row r="140" spans="1:14" x14ac:dyDescent="0.25">
      <c r="A140">
        <v>708405721323767</v>
      </c>
      <c r="B140" t="s">
        <v>311</v>
      </c>
      <c r="C140" t="str">
        <f t="shared" si="2"/>
        <v>*48059215**</v>
      </c>
      <c r="D140">
        <v>28048059215</v>
      </c>
      <c r="E140" t="s">
        <v>312</v>
      </c>
      <c r="F140" s="1">
        <v>18060</v>
      </c>
      <c r="G140">
        <v>71</v>
      </c>
      <c r="H140" t="s">
        <v>13</v>
      </c>
      <c r="I140" t="s">
        <v>9</v>
      </c>
      <c r="J140" t="s">
        <v>147</v>
      </c>
      <c r="K140" t="s">
        <v>11</v>
      </c>
      <c r="L140" t="s">
        <v>12</v>
      </c>
      <c r="M140">
        <v>2622475</v>
      </c>
      <c r="N140" t="s">
        <v>13</v>
      </c>
    </row>
    <row r="141" spans="1:14" x14ac:dyDescent="0.25">
      <c r="A141">
        <v>708403757786862</v>
      </c>
      <c r="B141" t="s">
        <v>313</v>
      </c>
      <c r="C141" t="str">
        <f t="shared" si="2"/>
        <v>*4334215**</v>
      </c>
      <c r="D141">
        <v>4164334215</v>
      </c>
      <c r="E141" t="s">
        <v>314</v>
      </c>
      <c r="F141" s="1">
        <v>18763</v>
      </c>
      <c r="G141">
        <v>69</v>
      </c>
      <c r="H141" t="s">
        <v>13</v>
      </c>
      <c r="I141" t="s">
        <v>9</v>
      </c>
      <c r="J141" t="s">
        <v>147</v>
      </c>
      <c r="K141" t="s">
        <v>11</v>
      </c>
      <c r="L141" t="s">
        <v>29</v>
      </c>
      <c r="M141">
        <v>2622475</v>
      </c>
      <c r="N141" t="s">
        <v>13</v>
      </c>
    </row>
    <row r="142" spans="1:14" x14ac:dyDescent="0.25">
      <c r="A142">
        <v>704609146716426</v>
      </c>
      <c r="B142" t="s">
        <v>87</v>
      </c>
      <c r="C142" t="str">
        <f t="shared" si="2"/>
        <v>*55410244**</v>
      </c>
      <c r="D142">
        <v>12555410244</v>
      </c>
      <c r="E142" t="s">
        <v>88</v>
      </c>
      <c r="F142" s="1">
        <v>16959</v>
      </c>
      <c r="G142">
        <v>74</v>
      </c>
      <c r="H142" t="s">
        <v>24</v>
      </c>
      <c r="I142" t="s">
        <v>9</v>
      </c>
      <c r="J142" t="s">
        <v>315</v>
      </c>
      <c r="K142" t="s">
        <v>11</v>
      </c>
      <c r="L142" t="s">
        <v>37</v>
      </c>
      <c r="M142">
        <v>2622475</v>
      </c>
      <c r="N142" t="s">
        <v>13</v>
      </c>
    </row>
    <row r="143" spans="1:14" x14ac:dyDescent="0.25">
      <c r="A143">
        <v>707402053508971</v>
      </c>
      <c r="B143" t="s">
        <v>316</v>
      </c>
      <c r="C143" t="str">
        <f t="shared" si="2"/>
        <v>*74405200**</v>
      </c>
      <c r="D143">
        <v>92074405200</v>
      </c>
      <c r="E143" t="s">
        <v>317</v>
      </c>
      <c r="F143" s="1">
        <v>20125</v>
      </c>
      <c r="G143">
        <v>66</v>
      </c>
      <c r="H143" t="s">
        <v>13</v>
      </c>
      <c r="I143" t="s">
        <v>9</v>
      </c>
      <c r="J143" t="s">
        <v>315</v>
      </c>
      <c r="K143" t="s">
        <v>11</v>
      </c>
      <c r="L143" t="s">
        <v>29</v>
      </c>
      <c r="M143">
        <v>2622475</v>
      </c>
      <c r="N143" t="s">
        <v>13</v>
      </c>
    </row>
    <row r="144" spans="1:14" x14ac:dyDescent="0.25">
      <c r="A144">
        <v>700000305911001</v>
      </c>
      <c r="B144" t="s">
        <v>318</v>
      </c>
      <c r="C144" t="str">
        <f t="shared" si="2"/>
        <v>*70943834**</v>
      </c>
      <c r="D144">
        <v>87270943834</v>
      </c>
      <c r="E144" t="s">
        <v>319</v>
      </c>
      <c r="F144" s="1">
        <v>15966</v>
      </c>
      <c r="G144">
        <v>77</v>
      </c>
      <c r="H144" t="s">
        <v>13</v>
      </c>
      <c r="I144" t="s">
        <v>9</v>
      </c>
      <c r="J144" t="s">
        <v>315</v>
      </c>
      <c r="K144" t="s">
        <v>11</v>
      </c>
      <c r="L144" t="s">
        <v>37</v>
      </c>
      <c r="M144">
        <v>2622475</v>
      </c>
      <c r="N144" t="s">
        <v>13</v>
      </c>
    </row>
    <row r="145" spans="1:14" x14ac:dyDescent="0.25">
      <c r="A145">
        <v>708209665303242</v>
      </c>
      <c r="B145" t="s">
        <v>72</v>
      </c>
      <c r="C145" t="str">
        <f t="shared" si="2"/>
        <v>*70260915**</v>
      </c>
      <c r="D145">
        <v>30070260915</v>
      </c>
      <c r="E145" t="s">
        <v>73</v>
      </c>
      <c r="F145" s="1">
        <v>17722</v>
      </c>
      <c r="G145">
        <v>72</v>
      </c>
      <c r="H145" t="s">
        <v>13</v>
      </c>
      <c r="I145" t="s">
        <v>9</v>
      </c>
      <c r="J145" t="s">
        <v>315</v>
      </c>
      <c r="K145" t="s">
        <v>11</v>
      </c>
      <c r="L145" t="s">
        <v>12</v>
      </c>
      <c r="M145">
        <v>2622475</v>
      </c>
      <c r="N145" t="s">
        <v>13</v>
      </c>
    </row>
    <row r="146" spans="1:14" x14ac:dyDescent="0.25">
      <c r="A146">
        <v>700001074785104</v>
      </c>
      <c r="B146" t="s">
        <v>320</v>
      </c>
      <c r="C146" t="str">
        <f t="shared" si="2"/>
        <v>*69772372**</v>
      </c>
      <c r="D146">
        <v>28269772372</v>
      </c>
      <c r="E146" t="s">
        <v>321</v>
      </c>
      <c r="F146" s="1">
        <v>15240</v>
      </c>
      <c r="G146">
        <v>79</v>
      </c>
      <c r="H146" t="s">
        <v>24</v>
      </c>
      <c r="I146" t="s">
        <v>9</v>
      </c>
      <c r="J146" t="s">
        <v>315</v>
      </c>
      <c r="K146" t="s">
        <v>11</v>
      </c>
      <c r="L146" t="s">
        <v>37</v>
      </c>
      <c r="M146">
        <v>2622475</v>
      </c>
      <c r="N146" t="s">
        <v>13</v>
      </c>
    </row>
    <row r="147" spans="1:14" x14ac:dyDescent="0.25">
      <c r="A147">
        <v>700002230138302</v>
      </c>
      <c r="B147" t="s">
        <v>322</v>
      </c>
      <c r="C147" t="str">
        <f t="shared" si="2"/>
        <v>*02706200**</v>
      </c>
      <c r="D147">
        <v>36702706200</v>
      </c>
      <c r="E147" t="s">
        <v>323</v>
      </c>
      <c r="F147" s="1">
        <v>16751</v>
      </c>
      <c r="G147">
        <v>75</v>
      </c>
      <c r="H147" t="s">
        <v>324</v>
      </c>
      <c r="I147" t="s">
        <v>9</v>
      </c>
      <c r="J147" t="s">
        <v>315</v>
      </c>
      <c r="K147" t="s">
        <v>11</v>
      </c>
      <c r="L147" t="s">
        <v>37</v>
      </c>
      <c r="M147">
        <v>2622475</v>
      </c>
      <c r="N147" t="s">
        <v>13</v>
      </c>
    </row>
    <row r="148" spans="1:14" x14ac:dyDescent="0.25">
      <c r="A148">
        <v>701201060658713</v>
      </c>
      <c r="B148" t="s">
        <v>325</v>
      </c>
      <c r="C148" t="str">
        <f t="shared" si="2"/>
        <v>*07410220**</v>
      </c>
      <c r="D148">
        <v>20507410220</v>
      </c>
      <c r="E148" t="s">
        <v>326</v>
      </c>
      <c r="F148" s="1">
        <v>16314</v>
      </c>
      <c r="G148">
        <v>76</v>
      </c>
      <c r="H148" t="s">
        <v>327</v>
      </c>
      <c r="I148" t="s">
        <v>9</v>
      </c>
      <c r="J148" t="s">
        <v>315</v>
      </c>
      <c r="K148" t="s">
        <v>11</v>
      </c>
      <c r="L148" t="s">
        <v>37</v>
      </c>
      <c r="M148">
        <v>2622475</v>
      </c>
      <c r="N148" t="s">
        <v>13</v>
      </c>
    </row>
    <row r="149" spans="1:14" x14ac:dyDescent="0.25">
      <c r="A149">
        <v>700502912951658</v>
      </c>
      <c r="B149" t="s">
        <v>328</v>
      </c>
      <c r="C149" t="str">
        <f t="shared" si="2"/>
        <v>*50619268**</v>
      </c>
      <c r="D149">
        <v>38750619268</v>
      </c>
      <c r="E149" t="s">
        <v>329</v>
      </c>
      <c r="F149" s="1">
        <v>12919</v>
      </c>
      <c r="G149">
        <v>85</v>
      </c>
      <c r="H149" t="s">
        <v>13</v>
      </c>
      <c r="I149" t="s">
        <v>9</v>
      </c>
      <c r="J149" t="s">
        <v>315</v>
      </c>
      <c r="K149" t="s">
        <v>11</v>
      </c>
      <c r="L149" t="s">
        <v>37</v>
      </c>
      <c r="M149">
        <v>2622475</v>
      </c>
      <c r="N149" t="s">
        <v>13</v>
      </c>
    </row>
    <row r="150" spans="1:14" x14ac:dyDescent="0.25">
      <c r="A150">
        <v>709801012724299</v>
      </c>
      <c r="B150" t="s">
        <v>330</v>
      </c>
      <c r="C150" t="str">
        <f t="shared" si="2"/>
        <v>*0774220**</v>
      </c>
      <c r="D150">
        <v>7880774220</v>
      </c>
      <c r="E150" t="s">
        <v>331</v>
      </c>
      <c r="F150" s="1">
        <v>17314</v>
      </c>
      <c r="G150">
        <v>73</v>
      </c>
      <c r="H150" t="s">
        <v>13</v>
      </c>
      <c r="I150" t="s">
        <v>9</v>
      </c>
      <c r="J150" t="s">
        <v>315</v>
      </c>
      <c r="K150" t="s">
        <v>11</v>
      </c>
      <c r="L150" t="s">
        <v>12</v>
      </c>
      <c r="M150">
        <v>2622475</v>
      </c>
      <c r="N150" t="s">
        <v>13</v>
      </c>
    </row>
    <row r="151" spans="1:14" x14ac:dyDescent="0.25">
      <c r="A151">
        <v>706804770973922</v>
      </c>
      <c r="B151" t="s">
        <v>332</v>
      </c>
      <c r="C151" t="str">
        <f t="shared" si="2"/>
        <v>*43308272**</v>
      </c>
      <c r="D151">
        <v>12143308272</v>
      </c>
      <c r="E151" t="s">
        <v>333</v>
      </c>
      <c r="F151" s="1">
        <v>15843</v>
      </c>
      <c r="G151">
        <v>77</v>
      </c>
      <c r="H151" t="s">
        <v>13</v>
      </c>
      <c r="I151" t="s">
        <v>9</v>
      </c>
      <c r="J151" t="s">
        <v>315</v>
      </c>
      <c r="K151" t="s">
        <v>11</v>
      </c>
      <c r="L151" t="s">
        <v>37</v>
      </c>
      <c r="M151">
        <v>2622475</v>
      </c>
      <c r="N151" t="s">
        <v>13</v>
      </c>
    </row>
    <row r="152" spans="1:14" x14ac:dyDescent="0.25">
      <c r="A152">
        <v>707009838157238</v>
      </c>
      <c r="B152" t="s">
        <v>334</v>
      </c>
      <c r="C152" t="str">
        <f t="shared" si="2"/>
        <v>*27250210**</v>
      </c>
      <c r="D152">
        <v>57227250210</v>
      </c>
      <c r="E152" t="s">
        <v>335</v>
      </c>
      <c r="F152" s="1">
        <v>15538</v>
      </c>
      <c r="G152">
        <v>78</v>
      </c>
      <c r="H152" t="s">
        <v>13</v>
      </c>
      <c r="I152" t="s">
        <v>9</v>
      </c>
      <c r="J152" t="s">
        <v>315</v>
      </c>
      <c r="K152" t="s">
        <v>11</v>
      </c>
      <c r="L152" t="s">
        <v>37</v>
      </c>
      <c r="M152">
        <v>2622475</v>
      </c>
      <c r="N152" t="s">
        <v>13</v>
      </c>
    </row>
    <row r="153" spans="1:14" x14ac:dyDescent="0.25">
      <c r="A153">
        <v>708001348385529</v>
      </c>
      <c r="B153" t="s">
        <v>336</v>
      </c>
      <c r="C153" t="str">
        <f t="shared" si="2"/>
        <v>***</v>
      </c>
      <c r="E153" t="s">
        <v>337</v>
      </c>
      <c r="F153" s="1">
        <v>16281</v>
      </c>
      <c r="G153">
        <v>76</v>
      </c>
      <c r="H153" t="s">
        <v>13</v>
      </c>
      <c r="I153" t="s">
        <v>9</v>
      </c>
      <c r="J153" t="s">
        <v>315</v>
      </c>
      <c r="K153" t="s">
        <v>11</v>
      </c>
      <c r="L153" t="s">
        <v>37</v>
      </c>
      <c r="M153">
        <v>2622475</v>
      </c>
      <c r="N153" t="s">
        <v>13</v>
      </c>
    </row>
    <row r="154" spans="1:14" x14ac:dyDescent="0.25">
      <c r="A154">
        <v>708705146865993</v>
      </c>
      <c r="B154" t="s">
        <v>338</v>
      </c>
      <c r="C154" t="str">
        <f t="shared" si="2"/>
        <v>*06341291**</v>
      </c>
      <c r="D154">
        <v>20506341291</v>
      </c>
      <c r="E154" t="s">
        <v>339</v>
      </c>
      <c r="F154" s="1">
        <v>15126</v>
      </c>
      <c r="G154">
        <v>79</v>
      </c>
      <c r="H154" t="s">
        <v>13</v>
      </c>
      <c r="I154" t="s">
        <v>9</v>
      </c>
      <c r="J154" t="s">
        <v>315</v>
      </c>
      <c r="K154" t="s">
        <v>11</v>
      </c>
      <c r="L154" t="s">
        <v>37</v>
      </c>
      <c r="M154">
        <v>2622475</v>
      </c>
      <c r="N154" t="s">
        <v>13</v>
      </c>
    </row>
    <row r="155" spans="1:14" x14ac:dyDescent="0.25">
      <c r="A155">
        <v>705801406870135</v>
      </c>
      <c r="B155" t="s">
        <v>340</v>
      </c>
      <c r="C155" t="str">
        <f t="shared" si="2"/>
        <v>*5824215**</v>
      </c>
      <c r="D155">
        <v>3035824215</v>
      </c>
      <c r="E155" t="s">
        <v>92</v>
      </c>
      <c r="F155" s="1">
        <v>17330</v>
      </c>
      <c r="G155">
        <v>73</v>
      </c>
      <c r="H155" t="s">
        <v>13</v>
      </c>
      <c r="I155" t="s">
        <v>9</v>
      </c>
      <c r="J155" t="s">
        <v>315</v>
      </c>
      <c r="K155" t="s">
        <v>11</v>
      </c>
      <c r="L155" t="s">
        <v>37</v>
      </c>
      <c r="M155">
        <v>2622475</v>
      </c>
      <c r="N155" t="s">
        <v>13</v>
      </c>
    </row>
    <row r="156" spans="1:14" x14ac:dyDescent="0.25">
      <c r="A156">
        <v>708202184328845</v>
      </c>
      <c r="B156" t="s">
        <v>341</v>
      </c>
      <c r="C156" t="str">
        <f t="shared" si="2"/>
        <v>*84899134**</v>
      </c>
      <c r="D156">
        <v>39884899134</v>
      </c>
      <c r="E156" t="s">
        <v>47</v>
      </c>
      <c r="F156" s="1">
        <v>17942</v>
      </c>
      <c r="G156">
        <v>72</v>
      </c>
      <c r="H156" t="s">
        <v>13</v>
      </c>
      <c r="I156" t="s">
        <v>9</v>
      </c>
      <c r="J156" t="s">
        <v>315</v>
      </c>
      <c r="K156" t="s">
        <v>11</v>
      </c>
      <c r="L156" t="s">
        <v>12</v>
      </c>
      <c r="M156">
        <v>2622475</v>
      </c>
      <c r="N156" t="s">
        <v>13</v>
      </c>
    </row>
    <row r="157" spans="1:14" x14ac:dyDescent="0.25">
      <c r="A157">
        <v>702607277539643</v>
      </c>
      <c r="B157" t="s">
        <v>342</v>
      </c>
      <c r="C157" t="str">
        <f t="shared" si="2"/>
        <v>*43523249**</v>
      </c>
      <c r="D157">
        <v>57043523249</v>
      </c>
      <c r="E157" t="s">
        <v>343</v>
      </c>
      <c r="F157" s="1">
        <v>17349</v>
      </c>
      <c r="G157">
        <v>73</v>
      </c>
      <c r="H157" t="s">
        <v>13</v>
      </c>
      <c r="I157" t="s">
        <v>9</v>
      </c>
      <c r="J157" t="s">
        <v>315</v>
      </c>
      <c r="K157" t="s">
        <v>11</v>
      </c>
      <c r="L157" t="s">
        <v>12</v>
      </c>
      <c r="M157">
        <v>2622475</v>
      </c>
      <c r="N157" t="s">
        <v>13</v>
      </c>
    </row>
    <row r="158" spans="1:14" x14ac:dyDescent="0.25">
      <c r="A158">
        <v>703105662180790</v>
      </c>
      <c r="B158" t="s">
        <v>344</v>
      </c>
      <c r="C158" t="str">
        <f t="shared" si="2"/>
        <v>*27663115**</v>
      </c>
      <c r="D158">
        <v>13927663115</v>
      </c>
      <c r="E158" t="s">
        <v>345</v>
      </c>
      <c r="F158" s="1">
        <v>18125</v>
      </c>
      <c r="G158">
        <v>71</v>
      </c>
      <c r="H158" t="s">
        <v>13</v>
      </c>
      <c r="I158" t="s">
        <v>9</v>
      </c>
      <c r="J158" t="s">
        <v>315</v>
      </c>
      <c r="K158" t="s">
        <v>11</v>
      </c>
      <c r="L158" t="s">
        <v>12</v>
      </c>
      <c r="M158">
        <v>2622475</v>
      </c>
      <c r="N158" t="s">
        <v>13</v>
      </c>
    </row>
    <row r="159" spans="1:14" x14ac:dyDescent="0.25">
      <c r="A159">
        <v>700006016658906</v>
      </c>
      <c r="B159" t="s">
        <v>346</v>
      </c>
      <c r="C159" t="str">
        <f t="shared" si="2"/>
        <v>*73352253**</v>
      </c>
      <c r="D159">
        <v>61773352253</v>
      </c>
      <c r="E159" t="s">
        <v>347</v>
      </c>
      <c r="F159" s="1">
        <v>18003</v>
      </c>
      <c r="G159">
        <v>71</v>
      </c>
      <c r="H159" t="s">
        <v>13</v>
      </c>
      <c r="I159" t="s">
        <v>9</v>
      </c>
      <c r="J159" t="s">
        <v>315</v>
      </c>
      <c r="K159" t="s">
        <v>11</v>
      </c>
      <c r="L159" t="s">
        <v>12</v>
      </c>
      <c r="M159">
        <v>2622475</v>
      </c>
      <c r="N159" t="s">
        <v>13</v>
      </c>
    </row>
    <row r="160" spans="1:14" x14ac:dyDescent="0.25">
      <c r="A160">
        <v>706707557580114</v>
      </c>
      <c r="B160" t="s">
        <v>348</v>
      </c>
      <c r="C160" t="str">
        <f t="shared" si="2"/>
        <v>*30428272**</v>
      </c>
      <c r="D160">
        <v>67330428272</v>
      </c>
      <c r="E160" t="s">
        <v>349</v>
      </c>
      <c r="F160" s="1">
        <v>18295</v>
      </c>
      <c r="G160">
        <v>71</v>
      </c>
      <c r="H160" t="s">
        <v>13</v>
      </c>
      <c r="I160" t="s">
        <v>9</v>
      </c>
      <c r="J160" t="s">
        <v>315</v>
      </c>
      <c r="K160" t="s">
        <v>11</v>
      </c>
      <c r="L160" t="s">
        <v>12</v>
      </c>
      <c r="M160">
        <v>2622475</v>
      </c>
      <c r="N160" t="s">
        <v>13</v>
      </c>
    </row>
    <row r="161" spans="1:14" x14ac:dyDescent="0.25">
      <c r="A161">
        <v>706409147088486</v>
      </c>
      <c r="B161" t="s">
        <v>350</v>
      </c>
      <c r="C161" t="str">
        <f t="shared" si="2"/>
        <v>*67706272**</v>
      </c>
      <c r="D161">
        <v>56767706272</v>
      </c>
      <c r="E161" t="s">
        <v>351</v>
      </c>
      <c r="F161" s="1">
        <v>17041</v>
      </c>
      <c r="G161">
        <v>74</v>
      </c>
      <c r="H161" t="s">
        <v>13</v>
      </c>
      <c r="I161" t="s">
        <v>9</v>
      </c>
      <c r="J161" t="s">
        <v>315</v>
      </c>
      <c r="K161" t="s">
        <v>11</v>
      </c>
      <c r="L161" t="s">
        <v>12</v>
      </c>
      <c r="M161">
        <v>2622475</v>
      </c>
      <c r="N161" t="s">
        <v>13</v>
      </c>
    </row>
    <row r="162" spans="1:14" x14ac:dyDescent="0.25">
      <c r="A162">
        <v>703004893625070</v>
      </c>
      <c r="B162" t="s">
        <v>352</v>
      </c>
      <c r="C162" t="str">
        <f t="shared" si="2"/>
        <v>*17401204**</v>
      </c>
      <c r="D162">
        <v>67017401204</v>
      </c>
      <c r="E162" t="s">
        <v>353</v>
      </c>
      <c r="F162" s="1">
        <v>16231</v>
      </c>
      <c r="G162">
        <v>76</v>
      </c>
      <c r="H162" t="s">
        <v>13</v>
      </c>
      <c r="I162" t="s">
        <v>9</v>
      </c>
      <c r="J162" t="s">
        <v>315</v>
      </c>
      <c r="K162" t="s">
        <v>11</v>
      </c>
      <c r="L162" t="s">
        <v>37</v>
      </c>
      <c r="M162">
        <v>2622475</v>
      </c>
      <c r="N162" t="s">
        <v>13</v>
      </c>
    </row>
    <row r="163" spans="1:14" x14ac:dyDescent="0.25">
      <c r="A163">
        <v>708407295530262</v>
      </c>
      <c r="B163" t="s">
        <v>354</v>
      </c>
      <c r="C163" t="str">
        <f t="shared" si="2"/>
        <v>*47871253**</v>
      </c>
      <c r="D163">
        <v>38747871253</v>
      </c>
      <c r="E163" t="s">
        <v>355</v>
      </c>
      <c r="F163" s="1">
        <v>17855</v>
      </c>
      <c r="G163">
        <v>72</v>
      </c>
      <c r="H163" t="s">
        <v>13</v>
      </c>
      <c r="I163" t="s">
        <v>9</v>
      </c>
      <c r="J163" t="s">
        <v>315</v>
      </c>
      <c r="K163" t="s">
        <v>11</v>
      </c>
      <c r="L163" t="s">
        <v>12</v>
      </c>
      <c r="M163">
        <v>2622475</v>
      </c>
      <c r="N163" t="s">
        <v>13</v>
      </c>
    </row>
    <row r="164" spans="1:14" x14ac:dyDescent="0.25">
      <c r="A164">
        <v>700404428573449</v>
      </c>
      <c r="B164" t="s">
        <v>356</v>
      </c>
      <c r="C164" t="str">
        <f t="shared" si="2"/>
        <v>*4004249**</v>
      </c>
      <c r="D164">
        <v>8204004249</v>
      </c>
      <c r="E164" t="s">
        <v>357</v>
      </c>
      <c r="F164" s="1">
        <v>18487</v>
      </c>
      <c r="G164">
        <v>70</v>
      </c>
      <c r="H164" t="s">
        <v>13</v>
      </c>
      <c r="I164" t="s">
        <v>9</v>
      </c>
      <c r="J164" t="s">
        <v>315</v>
      </c>
      <c r="K164" t="s">
        <v>11</v>
      </c>
      <c r="L164" t="s">
        <v>37</v>
      </c>
      <c r="M164">
        <v>2622475</v>
      </c>
      <c r="N164" t="s">
        <v>13</v>
      </c>
    </row>
    <row r="165" spans="1:14" x14ac:dyDescent="0.25">
      <c r="A165">
        <v>702902528702577</v>
      </c>
      <c r="B165" t="s">
        <v>358</v>
      </c>
      <c r="C165" t="str">
        <f t="shared" si="2"/>
        <v>*90809515**</v>
      </c>
      <c r="D165">
        <v>60190809515</v>
      </c>
      <c r="E165" t="s">
        <v>359</v>
      </c>
      <c r="F165" s="1">
        <v>18452</v>
      </c>
      <c r="G165">
        <v>70</v>
      </c>
      <c r="H165" t="s">
        <v>13</v>
      </c>
      <c r="I165" t="s">
        <v>9</v>
      </c>
      <c r="J165" t="s">
        <v>315</v>
      </c>
      <c r="K165" t="s">
        <v>11</v>
      </c>
      <c r="L165" t="s">
        <v>12</v>
      </c>
      <c r="M165">
        <v>2622475</v>
      </c>
      <c r="N165" t="s">
        <v>13</v>
      </c>
    </row>
    <row r="166" spans="1:14" x14ac:dyDescent="0.25">
      <c r="A166">
        <v>704309595712196</v>
      </c>
      <c r="B166" t="s">
        <v>360</v>
      </c>
      <c r="C166" t="str">
        <f t="shared" si="2"/>
        <v>*86727215**</v>
      </c>
      <c r="D166">
        <v>27886727215</v>
      </c>
      <c r="E166" t="s">
        <v>361</v>
      </c>
      <c r="F166" s="1">
        <v>17121</v>
      </c>
      <c r="G166">
        <v>74</v>
      </c>
      <c r="H166" t="s">
        <v>13</v>
      </c>
      <c r="I166" t="s">
        <v>9</v>
      </c>
      <c r="J166" t="s">
        <v>315</v>
      </c>
      <c r="K166" t="s">
        <v>11</v>
      </c>
      <c r="L166" t="s">
        <v>12</v>
      </c>
      <c r="M166">
        <v>2622475</v>
      </c>
      <c r="N166" t="s">
        <v>13</v>
      </c>
    </row>
    <row r="167" spans="1:14" x14ac:dyDescent="0.25">
      <c r="A167">
        <v>702002721723090</v>
      </c>
      <c r="B167" t="s">
        <v>362</v>
      </c>
      <c r="C167" t="str">
        <f t="shared" si="2"/>
        <v>*76641200**</v>
      </c>
      <c r="D167">
        <v>20576641200</v>
      </c>
      <c r="E167" t="s">
        <v>363</v>
      </c>
      <c r="F167" s="1">
        <v>18177</v>
      </c>
      <c r="G167">
        <v>71</v>
      </c>
      <c r="H167" t="s">
        <v>13</v>
      </c>
      <c r="I167" t="s">
        <v>9</v>
      </c>
      <c r="J167" t="s">
        <v>315</v>
      </c>
      <c r="K167" t="s">
        <v>11</v>
      </c>
      <c r="L167" t="s">
        <v>12</v>
      </c>
      <c r="M167">
        <v>2622475</v>
      </c>
      <c r="N167" t="s">
        <v>13</v>
      </c>
    </row>
    <row r="168" spans="1:14" x14ac:dyDescent="0.25">
      <c r="A168">
        <v>702106729660899</v>
      </c>
      <c r="B168" t="s">
        <v>364</v>
      </c>
      <c r="C168" t="str">
        <f t="shared" si="2"/>
        <v>*78209404**</v>
      </c>
      <c r="D168">
        <v>58778209404</v>
      </c>
      <c r="E168" t="s">
        <v>365</v>
      </c>
      <c r="F168" s="1">
        <v>18466</v>
      </c>
      <c r="G168">
        <v>70</v>
      </c>
      <c r="H168" t="s">
        <v>13</v>
      </c>
      <c r="I168" t="s">
        <v>9</v>
      </c>
      <c r="J168" t="s">
        <v>315</v>
      </c>
      <c r="K168" t="s">
        <v>11</v>
      </c>
      <c r="L168" t="s">
        <v>12</v>
      </c>
      <c r="M168">
        <v>2622475</v>
      </c>
      <c r="N168" t="s">
        <v>13</v>
      </c>
    </row>
    <row r="169" spans="1:14" x14ac:dyDescent="0.25">
      <c r="A169">
        <v>700504526341053</v>
      </c>
      <c r="B169" t="s">
        <v>366</v>
      </c>
      <c r="C169" t="str">
        <f t="shared" si="2"/>
        <v>*98296300**</v>
      </c>
      <c r="D169">
        <v>13398296300</v>
      </c>
      <c r="E169" t="s">
        <v>367</v>
      </c>
      <c r="F169" s="1">
        <v>17777</v>
      </c>
      <c r="G169">
        <v>72</v>
      </c>
      <c r="H169" t="s">
        <v>13</v>
      </c>
      <c r="I169" t="s">
        <v>9</v>
      </c>
      <c r="J169" t="s">
        <v>315</v>
      </c>
      <c r="K169" t="s">
        <v>11</v>
      </c>
      <c r="L169" t="s">
        <v>12</v>
      </c>
      <c r="M169">
        <v>2622475</v>
      </c>
      <c r="N169" t="s">
        <v>13</v>
      </c>
    </row>
    <row r="170" spans="1:14" x14ac:dyDescent="0.25">
      <c r="A170">
        <v>700101943502416</v>
      </c>
      <c r="B170" t="s">
        <v>368</v>
      </c>
      <c r="C170" t="str">
        <f t="shared" si="2"/>
        <v>*0088204**</v>
      </c>
      <c r="D170">
        <v>7030088204</v>
      </c>
      <c r="E170" t="s">
        <v>369</v>
      </c>
      <c r="F170" s="1">
        <v>17964</v>
      </c>
      <c r="G170">
        <v>72</v>
      </c>
      <c r="H170" t="s">
        <v>13</v>
      </c>
      <c r="I170" t="s">
        <v>9</v>
      </c>
      <c r="J170" t="s">
        <v>315</v>
      </c>
      <c r="K170" t="s">
        <v>11</v>
      </c>
      <c r="L170" t="s">
        <v>12</v>
      </c>
      <c r="M170">
        <v>2622475</v>
      </c>
      <c r="N170" t="s">
        <v>13</v>
      </c>
    </row>
    <row r="171" spans="1:14" x14ac:dyDescent="0.25">
      <c r="A171">
        <v>707605259754693</v>
      </c>
      <c r="B171" t="s">
        <v>370</v>
      </c>
      <c r="C171" t="str">
        <f t="shared" si="2"/>
        <v>*99072300**</v>
      </c>
      <c r="D171">
        <v>14999072300</v>
      </c>
      <c r="E171" t="s">
        <v>371</v>
      </c>
      <c r="F171" s="1">
        <v>11545</v>
      </c>
      <c r="G171">
        <v>89</v>
      </c>
      <c r="H171" t="s">
        <v>13</v>
      </c>
      <c r="I171" t="s">
        <v>9</v>
      </c>
      <c r="J171" t="s">
        <v>315</v>
      </c>
      <c r="K171" t="s">
        <v>11</v>
      </c>
      <c r="L171" t="s">
        <v>32</v>
      </c>
      <c r="M171">
        <v>2622475</v>
      </c>
      <c r="N171" t="s">
        <v>13</v>
      </c>
    </row>
    <row r="172" spans="1:14" x14ac:dyDescent="0.25">
      <c r="A172">
        <v>704203226871183</v>
      </c>
      <c r="B172" t="s">
        <v>372</v>
      </c>
      <c r="C172" t="str">
        <f t="shared" si="2"/>
        <v>*97447234**</v>
      </c>
      <c r="D172">
        <v>67297447234</v>
      </c>
      <c r="E172" t="s">
        <v>373</v>
      </c>
      <c r="F172" s="1">
        <v>17396</v>
      </c>
      <c r="G172">
        <v>73</v>
      </c>
      <c r="H172" t="s">
        <v>24</v>
      </c>
      <c r="I172" t="s">
        <v>9</v>
      </c>
      <c r="J172" t="s">
        <v>315</v>
      </c>
      <c r="K172" t="s">
        <v>11</v>
      </c>
      <c r="L172" t="s">
        <v>12</v>
      </c>
      <c r="M172">
        <v>2622475</v>
      </c>
      <c r="N172" t="s">
        <v>13</v>
      </c>
    </row>
    <row r="173" spans="1:14" x14ac:dyDescent="0.25">
      <c r="A173">
        <v>704002399451764</v>
      </c>
      <c r="B173" t="s">
        <v>374</v>
      </c>
      <c r="C173" t="str">
        <f t="shared" si="2"/>
        <v>*530204**</v>
      </c>
      <c r="D173">
        <v>937530204</v>
      </c>
      <c r="E173" t="s">
        <v>375</v>
      </c>
      <c r="F173" s="1">
        <v>17347</v>
      </c>
      <c r="G173">
        <v>73</v>
      </c>
      <c r="H173" t="s">
        <v>13</v>
      </c>
      <c r="I173" t="s">
        <v>9</v>
      </c>
      <c r="J173" t="s">
        <v>315</v>
      </c>
      <c r="K173" t="s">
        <v>11</v>
      </c>
      <c r="L173" t="s">
        <v>12</v>
      </c>
      <c r="M173">
        <v>2622475</v>
      </c>
      <c r="N173" t="s">
        <v>13</v>
      </c>
    </row>
    <row r="174" spans="1:14" x14ac:dyDescent="0.25">
      <c r="A174">
        <v>702000871413885</v>
      </c>
      <c r="B174" t="s">
        <v>376</v>
      </c>
      <c r="C174" t="str">
        <f t="shared" si="2"/>
        <v>*17399204**</v>
      </c>
      <c r="D174">
        <v>71017399204</v>
      </c>
      <c r="E174" t="s">
        <v>377</v>
      </c>
      <c r="F174" s="1">
        <v>28472</v>
      </c>
      <c r="G174">
        <v>43</v>
      </c>
      <c r="H174" t="s">
        <v>13</v>
      </c>
      <c r="I174" t="s">
        <v>42</v>
      </c>
      <c r="J174" t="s">
        <v>315</v>
      </c>
      <c r="K174" t="s">
        <v>11</v>
      </c>
      <c r="L174" t="s">
        <v>43</v>
      </c>
      <c r="M174">
        <v>2622475</v>
      </c>
      <c r="N174" t="s">
        <v>13</v>
      </c>
    </row>
    <row r="175" spans="1:14" x14ac:dyDescent="0.25">
      <c r="A175">
        <v>702903505258574</v>
      </c>
      <c r="B175" t="s">
        <v>378</v>
      </c>
      <c r="C175" t="str">
        <f t="shared" si="2"/>
        <v>*0232200**</v>
      </c>
      <c r="D175">
        <v>3370232200</v>
      </c>
      <c r="E175" t="s">
        <v>379</v>
      </c>
      <c r="F175" s="1">
        <v>17680</v>
      </c>
      <c r="G175">
        <v>72</v>
      </c>
      <c r="H175" t="s">
        <v>13</v>
      </c>
      <c r="I175" t="s">
        <v>9</v>
      </c>
      <c r="J175" t="s">
        <v>315</v>
      </c>
      <c r="K175" t="s">
        <v>11</v>
      </c>
      <c r="L175" t="s">
        <v>12</v>
      </c>
      <c r="M175">
        <v>2622475</v>
      </c>
      <c r="N175" t="s">
        <v>13</v>
      </c>
    </row>
    <row r="176" spans="1:14" x14ac:dyDescent="0.25">
      <c r="A176">
        <v>706804267060025</v>
      </c>
      <c r="B176" t="s">
        <v>380</v>
      </c>
      <c r="C176" t="str">
        <f t="shared" si="2"/>
        <v>*57100210**</v>
      </c>
      <c r="D176">
        <v>59357100210</v>
      </c>
      <c r="E176" t="s">
        <v>166</v>
      </c>
      <c r="F176" s="1">
        <v>18461</v>
      </c>
      <c r="G176">
        <v>70</v>
      </c>
      <c r="H176" t="s">
        <v>24</v>
      </c>
      <c r="I176" t="s">
        <v>9</v>
      </c>
      <c r="J176" t="s">
        <v>315</v>
      </c>
      <c r="K176" t="s">
        <v>11</v>
      </c>
      <c r="L176" t="s">
        <v>12</v>
      </c>
      <c r="M176">
        <v>2622475</v>
      </c>
      <c r="N176" t="s">
        <v>13</v>
      </c>
    </row>
    <row r="177" spans="1:14" x14ac:dyDescent="0.25">
      <c r="A177">
        <v>707806631886613</v>
      </c>
      <c r="B177" t="s">
        <v>381</v>
      </c>
      <c r="C177" t="str">
        <f t="shared" si="2"/>
        <v>*94997968**</v>
      </c>
      <c r="D177">
        <v>27794997968</v>
      </c>
      <c r="E177" t="s">
        <v>382</v>
      </c>
      <c r="F177" s="1">
        <v>18464</v>
      </c>
      <c r="G177">
        <v>70</v>
      </c>
      <c r="H177" t="s">
        <v>13</v>
      </c>
      <c r="I177" t="s">
        <v>9</v>
      </c>
      <c r="J177" t="s">
        <v>315</v>
      </c>
      <c r="K177" t="s">
        <v>11</v>
      </c>
      <c r="L177" t="s">
        <v>12</v>
      </c>
      <c r="M177">
        <v>2622475</v>
      </c>
      <c r="N177" t="s">
        <v>13</v>
      </c>
    </row>
    <row r="178" spans="1:14" x14ac:dyDescent="0.25">
      <c r="A178">
        <v>708406299632360</v>
      </c>
      <c r="B178" t="s">
        <v>383</v>
      </c>
      <c r="C178" t="str">
        <f t="shared" si="2"/>
        <v>*10101253**</v>
      </c>
      <c r="D178">
        <v>70210101253</v>
      </c>
      <c r="E178" t="s">
        <v>384</v>
      </c>
      <c r="F178" s="1">
        <v>17962</v>
      </c>
      <c r="G178">
        <v>72</v>
      </c>
      <c r="H178" t="s">
        <v>13</v>
      </c>
      <c r="I178" t="s">
        <v>9</v>
      </c>
      <c r="J178" t="s">
        <v>315</v>
      </c>
      <c r="K178" t="s">
        <v>11</v>
      </c>
      <c r="L178" t="s">
        <v>12</v>
      </c>
      <c r="M178">
        <v>2622475</v>
      </c>
      <c r="N178" t="s">
        <v>13</v>
      </c>
    </row>
    <row r="179" spans="1:14" x14ac:dyDescent="0.25">
      <c r="A179">
        <v>708205170838547</v>
      </c>
      <c r="B179" t="s">
        <v>385</v>
      </c>
      <c r="C179" t="str">
        <f t="shared" si="2"/>
        <v>*38360225**</v>
      </c>
      <c r="D179">
        <v>59138360225</v>
      </c>
      <c r="E179" t="s">
        <v>386</v>
      </c>
      <c r="F179" s="1">
        <v>18518</v>
      </c>
      <c r="G179">
        <v>70</v>
      </c>
      <c r="H179" t="s">
        <v>13</v>
      </c>
      <c r="I179" t="s">
        <v>9</v>
      </c>
      <c r="J179" t="s">
        <v>315</v>
      </c>
      <c r="K179" t="s">
        <v>11</v>
      </c>
      <c r="L179" t="s">
        <v>12</v>
      </c>
      <c r="M179">
        <v>2622475</v>
      </c>
      <c r="N179" t="s">
        <v>13</v>
      </c>
    </row>
    <row r="180" spans="1:14" x14ac:dyDescent="0.25">
      <c r="A180">
        <v>709608643250573</v>
      </c>
      <c r="B180" t="s">
        <v>387</v>
      </c>
      <c r="C180" t="str">
        <f t="shared" si="2"/>
        <v>*62223220**</v>
      </c>
      <c r="D180">
        <v>29462223220</v>
      </c>
      <c r="E180" t="s">
        <v>388</v>
      </c>
      <c r="F180" s="1">
        <v>17076</v>
      </c>
      <c r="G180">
        <v>74</v>
      </c>
      <c r="H180" t="s">
        <v>13</v>
      </c>
      <c r="I180" t="s">
        <v>9</v>
      </c>
      <c r="J180" t="s">
        <v>315</v>
      </c>
      <c r="K180" t="s">
        <v>11</v>
      </c>
      <c r="L180" t="s">
        <v>12</v>
      </c>
      <c r="M180">
        <v>2622475</v>
      </c>
      <c r="N180" t="s">
        <v>13</v>
      </c>
    </row>
    <row r="181" spans="1:14" x14ac:dyDescent="0.25">
      <c r="A181">
        <v>704502334944419</v>
      </c>
      <c r="B181" t="s">
        <v>389</v>
      </c>
      <c r="C181" t="str">
        <f t="shared" si="2"/>
        <v>*53259587**</v>
      </c>
      <c r="D181">
        <v>12853259587</v>
      </c>
      <c r="E181" t="s">
        <v>390</v>
      </c>
      <c r="F181" s="1">
        <v>16899</v>
      </c>
      <c r="G181">
        <v>74</v>
      </c>
      <c r="H181" t="s">
        <v>391</v>
      </c>
      <c r="I181" t="s">
        <v>9</v>
      </c>
      <c r="J181" t="s">
        <v>315</v>
      </c>
      <c r="K181" t="s">
        <v>11</v>
      </c>
      <c r="L181" t="s">
        <v>12</v>
      </c>
      <c r="M181">
        <v>2622475</v>
      </c>
      <c r="N181" t="s">
        <v>13</v>
      </c>
    </row>
    <row r="182" spans="1:14" x14ac:dyDescent="0.25">
      <c r="A182">
        <v>703006866270072</v>
      </c>
      <c r="B182" t="s">
        <v>392</v>
      </c>
      <c r="C182" t="str">
        <f t="shared" si="2"/>
        <v>*42455220**</v>
      </c>
      <c r="D182">
        <v>30742455220</v>
      </c>
      <c r="E182" t="s">
        <v>393</v>
      </c>
      <c r="F182" s="1">
        <v>18280</v>
      </c>
      <c r="G182">
        <v>71</v>
      </c>
      <c r="H182" t="s">
        <v>13</v>
      </c>
      <c r="I182" t="s">
        <v>9</v>
      </c>
      <c r="J182" t="s">
        <v>315</v>
      </c>
      <c r="K182" t="s">
        <v>11</v>
      </c>
      <c r="L182" t="s">
        <v>12</v>
      </c>
      <c r="M182">
        <v>2622475</v>
      </c>
      <c r="N182" t="s">
        <v>13</v>
      </c>
    </row>
    <row r="183" spans="1:14" x14ac:dyDescent="0.25">
      <c r="A183">
        <v>700003796510307</v>
      </c>
      <c r="B183" t="s">
        <v>394</v>
      </c>
      <c r="C183" t="str">
        <f t="shared" si="2"/>
        <v>*61785668**</v>
      </c>
      <c r="D183">
        <v>24261785668</v>
      </c>
      <c r="E183" t="s">
        <v>395</v>
      </c>
      <c r="F183" s="1">
        <v>17196</v>
      </c>
      <c r="G183">
        <v>74</v>
      </c>
      <c r="H183" t="s">
        <v>13</v>
      </c>
      <c r="I183" t="s">
        <v>9</v>
      </c>
      <c r="J183" t="s">
        <v>315</v>
      </c>
      <c r="K183" t="s">
        <v>11</v>
      </c>
      <c r="L183" t="s">
        <v>12</v>
      </c>
      <c r="M183">
        <v>2622475</v>
      </c>
      <c r="N183" t="s">
        <v>13</v>
      </c>
    </row>
    <row r="184" spans="1:14" x14ac:dyDescent="0.25">
      <c r="A184">
        <v>705601421698218</v>
      </c>
      <c r="B184" t="s">
        <v>396</v>
      </c>
      <c r="C184" t="str">
        <f t="shared" si="2"/>
        <v>*43916900**</v>
      </c>
      <c r="D184">
        <v>39043916900</v>
      </c>
      <c r="E184" t="s">
        <v>397</v>
      </c>
      <c r="F184" s="1">
        <v>18108</v>
      </c>
      <c r="G184">
        <v>71</v>
      </c>
      <c r="H184" t="s">
        <v>13</v>
      </c>
      <c r="I184" t="s">
        <v>9</v>
      </c>
      <c r="J184" t="s">
        <v>315</v>
      </c>
      <c r="K184" t="s">
        <v>11</v>
      </c>
      <c r="L184" t="s">
        <v>37</v>
      </c>
      <c r="M184">
        <v>2622475</v>
      </c>
      <c r="N184" t="s">
        <v>13</v>
      </c>
    </row>
    <row r="185" spans="1:14" x14ac:dyDescent="0.25">
      <c r="A185">
        <v>700504902111853</v>
      </c>
      <c r="B185" t="s">
        <v>398</v>
      </c>
      <c r="C185" t="str">
        <f t="shared" si="2"/>
        <v>*01317272**</v>
      </c>
      <c r="D185">
        <v>30701317272</v>
      </c>
      <c r="E185" t="s">
        <v>399</v>
      </c>
      <c r="F185" s="1">
        <v>18119</v>
      </c>
      <c r="G185">
        <v>71</v>
      </c>
      <c r="H185" t="s">
        <v>13</v>
      </c>
      <c r="I185" t="s">
        <v>9</v>
      </c>
      <c r="J185" t="s">
        <v>315</v>
      </c>
      <c r="K185" t="s">
        <v>11</v>
      </c>
      <c r="L185" t="s">
        <v>37</v>
      </c>
      <c r="M185">
        <v>2622475</v>
      </c>
      <c r="N185" t="s">
        <v>13</v>
      </c>
    </row>
    <row r="186" spans="1:14" x14ac:dyDescent="0.25">
      <c r="A186">
        <v>709601668454478</v>
      </c>
      <c r="B186" t="s">
        <v>400</v>
      </c>
      <c r="C186" t="str">
        <f t="shared" si="2"/>
        <v>*0654187**</v>
      </c>
      <c r="D186">
        <v>8880654187</v>
      </c>
      <c r="E186" t="s">
        <v>401</v>
      </c>
      <c r="F186" s="1">
        <v>18091</v>
      </c>
      <c r="G186">
        <v>71</v>
      </c>
      <c r="H186" t="s">
        <v>13</v>
      </c>
      <c r="I186" t="s">
        <v>9</v>
      </c>
      <c r="J186" t="s">
        <v>315</v>
      </c>
      <c r="K186" t="s">
        <v>11</v>
      </c>
      <c r="L186" t="s">
        <v>37</v>
      </c>
      <c r="M186">
        <v>2622475</v>
      </c>
      <c r="N186" t="s">
        <v>13</v>
      </c>
    </row>
    <row r="187" spans="1:14" x14ac:dyDescent="0.25">
      <c r="A187">
        <v>700306940055632</v>
      </c>
      <c r="B187" t="s">
        <v>85</v>
      </c>
      <c r="C187" t="str">
        <f t="shared" si="2"/>
        <v>*97800391**</v>
      </c>
      <c r="D187">
        <v>20597800391</v>
      </c>
      <c r="E187" t="s">
        <v>86</v>
      </c>
      <c r="F187" s="1">
        <v>16416</v>
      </c>
      <c r="G187">
        <v>76</v>
      </c>
      <c r="H187" t="s">
        <v>13</v>
      </c>
      <c r="I187" t="s">
        <v>9</v>
      </c>
      <c r="J187" t="s">
        <v>315</v>
      </c>
      <c r="K187" t="s">
        <v>11</v>
      </c>
      <c r="L187" t="s">
        <v>37</v>
      </c>
      <c r="M187">
        <v>2622475</v>
      </c>
      <c r="N187" t="s">
        <v>13</v>
      </c>
    </row>
    <row r="188" spans="1:14" x14ac:dyDescent="0.25">
      <c r="A188">
        <v>705409477206395</v>
      </c>
      <c r="B188" t="s">
        <v>402</v>
      </c>
      <c r="C188" t="str">
        <f t="shared" si="2"/>
        <v>*54112215**</v>
      </c>
      <c r="D188">
        <v>36354112215</v>
      </c>
      <c r="E188" t="s">
        <v>403</v>
      </c>
      <c r="F188" s="1">
        <v>18629</v>
      </c>
      <c r="G188">
        <v>70</v>
      </c>
      <c r="H188" t="s">
        <v>404</v>
      </c>
      <c r="I188" t="s">
        <v>9</v>
      </c>
      <c r="J188" t="s">
        <v>315</v>
      </c>
      <c r="K188" t="s">
        <v>11</v>
      </c>
      <c r="L188" t="s">
        <v>12</v>
      </c>
      <c r="M188">
        <v>2622475</v>
      </c>
      <c r="N188" t="s">
        <v>13</v>
      </c>
    </row>
    <row r="189" spans="1:14" x14ac:dyDescent="0.25">
      <c r="A189">
        <v>703002804040673</v>
      </c>
      <c r="B189" t="s">
        <v>405</v>
      </c>
      <c r="C189" t="str">
        <f t="shared" si="2"/>
        <v>*92573220**</v>
      </c>
      <c r="D189">
        <v>36692573220</v>
      </c>
      <c r="E189" t="s">
        <v>406</v>
      </c>
      <c r="F189" s="1">
        <v>16651</v>
      </c>
      <c r="G189">
        <v>75</v>
      </c>
      <c r="H189" t="s">
        <v>13</v>
      </c>
      <c r="I189" t="s">
        <v>9</v>
      </c>
      <c r="J189" t="s">
        <v>315</v>
      </c>
      <c r="K189" t="s">
        <v>11</v>
      </c>
      <c r="L189" t="s">
        <v>37</v>
      </c>
      <c r="M189">
        <v>2622475</v>
      </c>
      <c r="N189" t="s">
        <v>13</v>
      </c>
    </row>
    <row r="190" spans="1:14" x14ac:dyDescent="0.25">
      <c r="A190">
        <v>700002571661900</v>
      </c>
      <c r="B190" t="s">
        <v>407</v>
      </c>
      <c r="C190" t="str">
        <f t="shared" si="2"/>
        <v>*46840963**</v>
      </c>
      <c r="D190">
        <v>27646840963</v>
      </c>
      <c r="E190" t="s">
        <v>408</v>
      </c>
      <c r="F190" s="1">
        <v>18587</v>
      </c>
      <c r="G190">
        <v>70</v>
      </c>
      <c r="H190" t="s">
        <v>409</v>
      </c>
      <c r="I190" t="s">
        <v>9</v>
      </c>
      <c r="J190" t="s">
        <v>315</v>
      </c>
      <c r="K190" t="s">
        <v>11</v>
      </c>
      <c r="L190" t="s">
        <v>12</v>
      </c>
      <c r="M190">
        <v>2622475</v>
      </c>
      <c r="N190" t="s">
        <v>13</v>
      </c>
    </row>
    <row r="191" spans="1:14" x14ac:dyDescent="0.25">
      <c r="A191">
        <v>700706951351374</v>
      </c>
      <c r="B191" t="s">
        <v>410</v>
      </c>
      <c r="C191" t="str">
        <f t="shared" si="2"/>
        <v>*12830200**</v>
      </c>
      <c r="D191">
        <v>18812830200</v>
      </c>
      <c r="E191" t="s">
        <v>411</v>
      </c>
      <c r="F191" s="1">
        <v>18252</v>
      </c>
      <c r="G191">
        <v>71</v>
      </c>
      <c r="H191" t="s">
        <v>13</v>
      </c>
      <c r="I191" t="s">
        <v>9</v>
      </c>
      <c r="J191" t="s">
        <v>315</v>
      </c>
      <c r="K191" t="s">
        <v>11</v>
      </c>
      <c r="L191" t="s">
        <v>12</v>
      </c>
      <c r="M191">
        <v>2622475</v>
      </c>
      <c r="N191" t="s">
        <v>13</v>
      </c>
    </row>
    <row r="192" spans="1:14" x14ac:dyDescent="0.25">
      <c r="A192">
        <v>705007870288050</v>
      </c>
      <c r="B192" t="s">
        <v>412</v>
      </c>
      <c r="C192" t="str">
        <f t="shared" si="2"/>
        <v>*15356220**</v>
      </c>
      <c r="D192">
        <v>78615356220</v>
      </c>
      <c r="E192" t="s">
        <v>413</v>
      </c>
      <c r="F192" s="1">
        <v>16967</v>
      </c>
      <c r="G192">
        <v>74</v>
      </c>
      <c r="H192" t="s">
        <v>13</v>
      </c>
      <c r="I192" t="s">
        <v>9</v>
      </c>
      <c r="J192" t="s">
        <v>315</v>
      </c>
      <c r="K192" t="s">
        <v>11</v>
      </c>
      <c r="L192" t="s">
        <v>12</v>
      </c>
      <c r="M192">
        <v>2622475</v>
      </c>
      <c r="N192" t="s">
        <v>13</v>
      </c>
    </row>
    <row r="193" spans="1:14" x14ac:dyDescent="0.25">
      <c r="A193">
        <v>705001288320456</v>
      </c>
      <c r="B193" t="s">
        <v>414</v>
      </c>
      <c r="C193" t="str">
        <f t="shared" si="2"/>
        <v>*12075300**</v>
      </c>
      <c r="D193">
        <v>18612075300</v>
      </c>
      <c r="E193" t="s">
        <v>367</v>
      </c>
      <c r="F193" s="1">
        <v>18524</v>
      </c>
      <c r="G193">
        <v>70</v>
      </c>
      <c r="H193" t="s">
        <v>13</v>
      </c>
      <c r="I193" t="s">
        <v>9</v>
      </c>
      <c r="J193" t="s">
        <v>315</v>
      </c>
      <c r="K193" t="s">
        <v>11</v>
      </c>
      <c r="L193" t="s">
        <v>37</v>
      </c>
      <c r="M193">
        <v>2622475</v>
      </c>
      <c r="N193" t="s">
        <v>13</v>
      </c>
    </row>
    <row r="194" spans="1:14" x14ac:dyDescent="0.25">
      <c r="A194">
        <v>700004023420004</v>
      </c>
      <c r="B194" t="s">
        <v>415</v>
      </c>
      <c r="C194" t="str">
        <f t="shared" si="2"/>
        <v>*93999134**</v>
      </c>
      <c r="D194">
        <v>22493999134</v>
      </c>
      <c r="E194" t="s">
        <v>416</v>
      </c>
      <c r="F194" s="1">
        <v>17019</v>
      </c>
      <c r="G194">
        <v>74</v>
      </c>
      <c r="H194" t="s">
        <v>24</v>
      </c>
      <c r="I194" t="s">
        <v>9</v>
      </c>
      <c r="J194" t="s">
        <v>315</v>
      </c>
      <c r="K194" t="s">
        <v>11</v>
      </c>
      <c r="L194" t="s">
        <v>37</v>
      </c>
      <c r="M194">
        <v>2622475</v>
      </c>
      <c r="N194" t="s">
        <v>13</v>
      </c>
    </row>
    <row r="195" spans="1:14" x14ac:dyDescent="0.25">
      <c r="A195">
        <v>708405749552663</v>
      </c>
      <c r="B195" t="s">
        <v>417</v>
      </c>
      <c r="C195" t="str">
        <f t="shared" ref="C195:C258" si="3">"*"&amp;MID(D195,4,9)&amp;"**"</f>
        <v>*98038204**</v>
      </c>
      <c r="D195">
        <v>25298038204</v>
      </c>
      <c r="E195" t="s">
        <v>418</v>
      </c>
      <c r="F195" s="1">
        <v>17588</v>
      </c>
      <c r="G195">
        <v>73</v>
      </c>
      <c r="H195" t="s">
        <v>13</v>
      </c>
      <c r="I195" t="s">
        <v>9</v>
      </c>
      <c r="J195" t="s">
        <v>315</v>
      </c>
      <c r="K195" t="s">
        <v>11</v>
      </c>
      <c r="L195" t="s">
        <v>12</v>
      </c>
      <c r="M195">
        <v>2622475</v>
      </c>
      <c r="N195" t="s">
        <v>13</v>
      </c>
    </row>
    <row r="196" spans="1:14" x14ac:dyDescent="0.25">
      <c r="A196">
        <v>702308122482315</v>
      </c>
      <c r="B196" t="s">
        <v>419</v>
      </c>
      <c r="C196" t="str">
        <f t="shared" si="3"/>
        <v>*48310568**</v>
      </c>
      <c r="D196">
        <v>12648310568</v>
      </c>
      <c r="E196" t="s">
        <v>420</v>
      </c>
      <c r="F196" s="1">
        <v>15265</v>
      </c>
      <c r="G196">
        <v>79</v>
      </c>
      <c r="H196" t="s">
        <v>13</v>
      </c>
      <c r="I196" t="s">
        <v>9</v>
      </c>
      <c r="J196" t="s">
        <v>315</v>
      </c>
      <c r="K196" t="s">
        <v>59</v>
      </c>
      <c r="L196" t="s">
        <v>37</v>
      </c>
      <c r="M196">
        <v>2622475</v>
      </c>
      <c r="N196" t="s">
        <v>13</v>
      </c>
    </row>
    <row r="197" spans="1:14" x14ac:dyDescent="0.25">
      <c r="A197">
        <v>704101429798250</v>
      </c>
      <c r="B197" t="s">
        <v>421</v>
      </c>
      <c r="C197" t="str">
        <f t="shared" si="3"/>
        <v>*38226204**</v>
      </c>
      <c r="D197">
        <v>73638226204</v>
      </c>
      <c r="E197" t="s">
        <v>422</v>
      </c>
      <c r="F197" s="1">
        <v>17269</v>
      </c>
      <c r="G197">
        <v>73</v>
      </c>
      <c r="H197" t="s">
        <v>13</v>
      </c>
      <c r="I197" t="s">
        <v>9</v>
      </c>
      <c r="J197" t="s">
        <v>315</v>
      </c>
      <c r="K197" t="s">
        <v>11</v>
      </c>
      <c r="L197" t="s">
        <v>37</v>
      </c>
      <c r="M197">
        <v>2622475</v>
      </c>
      <c r="N197" t="s">
        <v>13</v>
      </c>
    </row>
    <row r="198" spans="1:14" x14ac:dyDescent="0.25">
      <c r="A198">
        <v>703406241384819</v>
      </c>
      <c r="B198" t="s">
        <v>423</v>
      </c>
      <c r="C198" t="str">
        <f t="shared" si="3"/>
        <v>*0666200**</v>
      </c>
      <c r="D198">
        <v>3370666200</v>
      </c>
      <c r="E198" t="s">
        <v>424</v>
      </c>
      <c r="F198" s="1">
        <v>18185</v>
      </c>
      <c r="G198">
        <v>71</v>
      </c>
      <c r="H198" t="s">
        <v>13</v>
      </c>
      <c r="I198" t="s">
        <v>9</v>
      </c>
      <c r="J198" t="s">
        <v>315</v>
      </c>
      <c r="K198" t="s">
        <v>11</v>
      </c>
      <c r="L198" t="s">
        <v>12</v>
      </c>
      <c r="M198">
        <v>2622475</v>
      </c>
      <c r="N198" t="s">
        <v>13</v>
      </c>
    </row>
    <row r="199" spans="1:14" x14ac:dyDescent="0.25">
      <c r="A199">
        <v>702500304017333</v>
      </c>
      <c r="B199" t="s">
        <v>425</v>
      </c>
      <c r="C199" t="str">
        <f t="shared" si="3"/>
        <v>*32132204**</v>
      </c>
      <c r="D199">
        <v>24932132204</v>
      </c>
      <c r="E199" t="s">
        <v>426</v>
      </c>
      <c r="F199" s="1">
        <v>19368</v>
      </c>
      <c r="G199">
        <v>68</v>
      </c>
      <c r="H199" t="s">
        <v>13</v>
      </c>
      <c r="I199" t="s">
        <v>9</v>
      </c>
      <c r="J199" t="s">
        <v>315</v>
      </c>
      <c r="K199" t="s">
        <v>11</v>
      </c>
      <c r="L199" t="s">
        <v>29</v>
      </c>
      <c r="M199">
        <v>2622475</v>
      </c>
      <c r="N199" t="s">
        <v>13</v>
      </c>
    </row>
    <row r="200" spans="1:14" x14ac:dyDescent="0.25">
      <c r="A200">
        <v>700307979834439</v>
      </c>
      <c r="B200" t="s">
        <v>427</v>
      </c>
      <c r="C200" t="str">
        <f t="shared" si="3"/>
        <v>*36105234**</v>
      </c>
      <c r="D200">
        <v>33336105234</v>
      </c>
      <c r="E200" t="s">
        <v>428</v>
      </c>
      <c r="F200" s="1">
        <v>14633</v>
      </c>
      <c r="G200">
        <v>81</v>
      </c>
      <c r="H200" t="s">
        <v>13</v>
      </c>
      <c r="I200" t="s">
        <v>9</v>
      </c>
      <c r="J200" t="s">
        <v>315</v>
      </c>
      <c r="K200" t="s">
        <v>59</v>
      </c>
      <c r="L200" t="s">
        <v>32</v>
      </c>
      <c r="M200">
        <v>2622475</v>
      </c>
      <c r="N200" t="s">
        <v>13</v>
      </c>
    </row>
    <row r="201" spans="1:14" x14ac:dyDescent="0.25">
      <c r="A201">
        <v>704807565652644</v>
      </c>
      <c r="B201" t="s">
        <v>429</v>
      </c>
      <c r="C201" t="str">
        <f t="shared" si="3"/>
        <v>*27125272**</v>
      </c>
      <c r="D201">
        <v>67327125272</v>
      </c>
      <c r="E201" t="s">
        <v>430</v>
      </c>
      <c r="F201" s="1">
        <v>18266</v>
      </c>
      <c r="G201">
        <v>71</v>
      </c>
      <c r="H201" t="s">
        <v>24</v>
      </c>
      <c r="I201" t="s">
        <v>9</v>
      </c>
      <c r="J201" t="s">
        <v>315</v>
      </c>
      <c r="K201" t="s">
        <v>11</v>
      </c>
      <c r="L201" t="s">
        <v>12</v>
      </c>
      <c r="M201">
        <v>2622475</v>
      </c>
      <c r="N201" t="s">
        <v>13</v>
      </c>
    </row>
    <row r="202" spans="1:14" x14ac:dyDescent="0.25">
      <c r="A202">
        <v>705008435454253</v>
      </c>
      <c r="B202" t="s">
        <v>431</v>
      </c>
      <c r="C202" t="str">
        <f t="shared" si="3"/>
        <v>*27122387**</v>
      </c>
      <c r="D202">
        <v>10027122387</v>
      </c>
      <c r="E202" t="s">
        <v>432</v>
      </c>
      <c r="F202" s="1">
        <v>13903</v>
      </c>
      <c r="G202">
        <v>83</v>
      </c>
      <c r="H202" t="s">
        <v>13</v>
      </c>
      <c r="I202" t="s">
        <v>9</v>
      </c>
      <c r="J202" t="s">
        <v>315</v>
      </c>
      <c r="K202" t="s">
        <v>11</v>
      </c>
      <c r="L202" t="s">
        <v>37</v>
      </c>
      <c r="M202">
        <v>2622475</v>
      </c>
      <c r="N202" t="s">
        <v>13</v>
      </c>
    </row>
    <row r="203" spans="1:14" x14ac:dyDescent="0.25">
      <c r="A203">
        <v>700006691520208</v>
      </c>
      <c r="B203" t="s">
        <v>433</v>
      </c>
      <c r="C203" t="str">
        <f t="shared" si="3"/>
        <v>*6279291**</v>
      </c>
      <c r="D203">
        <v>6586279291</v>
      </c>
      <c r="E203" t="s">
        <v>434</v>
      </c>
      <c r="F203" s="1">
        <v>17001</v>
      </c>
      <c r="G203">
        <v>74</v>
      </c>
      <c r="H203" t="s">
        <v>13</v>
      </c>
      <c r="I203" t="s">
        <v>9</v>
      </c>
      <c r="J203" t="s">
        <v>315</v>
      </c>
      <c r="K203" t="s">
        <v>11</v>
      </c>
      <c r="L203" t="s">
        <v>12</v>
      </c>
      <c r="M203">
        <v>2622475</v>
      </c>
      <c r="N203" t="s">
        <v>13</v>
      </c>
    </row>
    <row r="204" spans="1:14" x14ac:dyDescent="0.25">
      <c r="A204">
        <v>700500395945259</v>
      </c>
      <c r="B204" t="s">
        <v>435</v>
      </c>
      <c r="C204" t="str">
        <f t="shared" si="3"/>
        <v>*80291704**</v>
      </c>
      <c r="D204">
        <v>30980291704</v>
      </c>
      <c r="E204" t="s">
        <v>436</v>
      </c>
      <c r="F204" s="1">
        <v>17070</v>
      </c>
      <c r="G204">
        <v>74</v>
      </c>
      <c r="H204" t="s">
        <v>13</v>
      </c>
      <c r="I204" t="s">
        <v>9</v>
      </c>
      <c r="J204" t="s">
        <v>315</v>
      </c>
      <c r="K204" t="s">
        <v>11</v>
      </c>
      <c r="L204" t="s">
        <v>12</v>
      </c>
      <c r="M204">
        <v>2622475</v>
      </c>
      <c r="N204" t="s">
        <v>13</v>
      </c>
    </row>
    <row r="205" spans="1:14" x14ac:dyDescent="0.25">
      <c r="A205">
        <v>708203101983248</v>
      </c>
      <c r="B205" t="s">
        <v>437</v>
      </c>
      <c r="C205" t="str">
        <f t="shared" si="3"/>
        <v>*97857291**</v>
      </c>
      <c r="D205">
        <v>33197857291</v>
      </c>
      <c r="E205" t="s">
        <v>438</v>
      </c>
      <c r="F205" s="1">
        <v>17848</v>
      </c>
      <c r="G205">
        <v>72</v>
      </c>
      <c r="H205" t="s">
        <v>8</v>
      </c>
      <c r="I205" t="s">
        <v>9</v>
      </c>
      <c r="J205" t="s">
        <v>315</v>
      </c>
      <c r="K205" t="s">
        <v>11</v>
      </c>
      <c r="L205" t="s">
        <v>12</v>
      </c>
      <c r="M205">
        <v>2622475</v>
      </c>
      <c r="N205" t="s">
        <v>13</v>
      </c>
    </row>
    <row r="206" spans="1:14" x14ac:dyDescent="0.25">
      <c r="A206">
        <v>706708592100019</v>
      </c>
      <c r="B206" t="s">
        <v>439</v>
      </c>
      <c r="C206" t="str">
        <f t="shared" si="3"/>
        <v>*6544287**</v>
      </c>
      <c r="D206">
        <v>9196544287</v>
      </c>
      <c r="E206" t="s">
        <v>440</v>
      </c>
      <c r="F206" s="1">
        <v>17765</v>
      </c>
      <c r="G206">
        <v>72</v>
      </c>
      <c r="H206" t="s">
        <v>13</v>
      </c>
      <c r="I206" t="s">
        <v>9</v>
      </c>
      <c r="J206" t="s">
        <v>315</v>
      </c>
      <c r="K206" t="s">
        <v>11</v>
      </c>
      <c r="L206" t="s">
        <v>12</v>
      </c>
      <c r="M206">
        <v>2622475</v>
      </c>
      <c r="N206" t="s">
        <v>13</v>
      </c>
    </row>
    <row r="207" spans="1:14" x14ac:dyDescent="0.25">
      <c r="A207">
        <v>706802217399922</v>
      </c>
      <c r="B207" t="s">
        <v>441</v>
      </c>
      <c r="C207" t="str">
        <f t="shared" si="3"/>
        <v>*31120278**</v>
      </c>
      <c r="D207">
        <v>33331120278</v>
      </c>
      <c r="E207" t="s">
        <v>442</v>
      </c>
      <c r="F207" s="1">
        <v>17210</v>
      </c>
      <c r="G207">
        <v>74</v>
      </c>
      <c r="H207" t="s">
        <v>13</v>
      </c>
      <c r="I207" t="s">
        <v>9</v>
      </c>
      <c r="J207" t="s">
        <v>315</v>
      </c>
      <c r="K207" t="s">
        <v>11</v>
      </c>
      <c r="L207" t="s">
        <v>12</v>
      </c>
      <c r="M207">
        <v>2622475</v>
      </c>
      <c r="N207" t="s">
        <v>13</v>
      </c>
    </row>
    <row r="208" spans="1:14" x14ac:dyDescent="0.25">
      <c r="A208">
        <v>700709951022675</v>
      </c>
      <c r="B208" t="s">
        <v>443</v>
      </c>
      <c r="C208" t="str">
        <f t="shared" si="3"/>
        <v>*74680204**</v>
      </c>
      <c r="D208">
        <v>75074680204</v>
      </c>
      <c r="E208" t="s">
        <v>444</v>
      </c>
      <c r="F208" s="1">
        <v>16698</v>
      </c>
      <c r="G208">
        <v>75</v>
      </c>
      <c r="H208" t="s">
        <v>13</v>
      </c>
      <c r="I208" t="s">
        <v>9</v>
      </c>
      <c r="J208" t="s">
        <v>315</v>
      </c>
      <c r="K208" t="s">
        <v>11</v>
      </c>
      <c r="L208" t="s">
        <v>37</v>
      </c>
      <c r="M208">
        <v>2622475</v>
      </c>
      <c r="N208" t="s">
        <v>13</v>
      </c>
    </row>
    <row r="209" spans="1:14" x14ac:dyDescent="0.25">
      <c r="A209">
        <v>706709587689612</v>
      </c>
      <c r="B209" t="s">
        <v>445</v>
      </c>
      <c r="C209" t="str">
        <f t="shared" si="3"/>
        <v>*03982287**</v>
      </c>
      <c r="D209">
        <v>36703982287</v>
      </c>
      <c r="E209" t="s">
        <v>446</v>
      </c>
      <c r="F209" s="1">
        <v>17285</v>
      </c>
      <c r="G209">
        <v>73</v>
      </c>
      <c r="H209" t="s">
        <v>13</v>
      </c>
      <c r="I209" t="s">
        <v>9</v>
      </c>
      <c r="J209" t="s">
        <v>315</v>
      </c>
      <c r="K209" t="s">
        <v>11</v>
      </c>
      <c r="L209" t="s">
        <v>12</v>
      </c>
      <c r="M209">
        <v>2622475</v>
      </c>
      <c r="N209" t="s">
        <v>13</v>
      </c>
    </row>
    <row r="210" spans="1:14" x14ac:dyDescent="0.25">
      <c r="A210">
        <v>702409533909126</v>
      </c>
      <c r="B210" t="s">
        <v>447</v>
      </c>
      <c r="C210" t="str">
        <f t="shared" si="3"/>
        <v>*77013204**</v>
      </c>
      <c r="D210">
        <v>48777013204</v>
      </c>
      <c r="E210" t="s">
        <v>448</v>
      </c>
      <c r="F210" s="1">
        <v>18575</v>
      </c>
      <c r="G210">
        <v>70</v>
      </c>
      <c r="H210" t="s">
        <v>449</v>
      </c>
      <c r="I210" t="s">
        <v>9</v>
      </c>
      <c r="J210" t="s">
        <v>315</v>
      </c>
      <c r="K210" t="s">
        <v>11</v>
      </c>
      <c r="L210" t="s">
        <v>12</v>
      </c>
      <c r="M210">
        <v>2622475</v>
      </c>
      <c r="N210" t="s">
        <v>13</v>
      </c>
    </row>
    <row r="211" spans="1:14" x14ac:dyDescent="0.25">
      <c r="A211">
        <v>707404071479076</v>
      </c>
      <c r="B211" t="s">
        <v>450</v>
      </c>
      <c r="C211" t="str">
        <f t="shared" si="3"/>
        <v>*96111204**</v>
      </c>
      <c r="D211">
        <v>25196111204</v>
      </c>
      <c r="E211" t="s">
        <v>451</v>
      </c>
      <c r="F211" s="1">
        <v>17867</v>
      </c>
      <c r="G211">
        <v>72</v>
      </c>
      <c r="H211" t="s">
        <v>13</v>
      </c>
      <c r="I211" t="s">
        <v>9</v>
      </c>
      <c r="J211" t="s">
        <v>315</v>
      </c>
      <c r="K211" t="s">
        <v>11</v>
      </c>
      <c r="L211" t="s">
        <v>12</v>
      </c>
      <c r="M211">
        <v>2622475</v>
      </c>
      <c r="N211" t="s">
        <v>13</v>
      </c>
    </row>
    <row r="212" spans="1:14" x14ac:dyDescent="0.25">
      <c r="A212">
        <v>706209510362869</v>
      </c>
      <c r="B212" t="s">
        <v>452</v>
      </c>
      <c r="C212" t="str">
        <f t="shared" si="3"/>
        <v>*39364268**</v>
      </c>
      <c r="D212">
        <v>21039364268</v>
      </c>
      <c r="E212" t="s">
        <v>453</v>
      </c>
      <c r="F212" s="1">
        <v>17932</v>
      </c>
      <c r="G212">
        <v>72</v>
      </c>
      <c r="H212" t="s">
        <v>13</v>
      </c>
      <c r="I212" t="s">
        <v>9</v>
      </c>
      <c r="J212" t="s">
        <v>315</v>
      </c>
      <c r="K212" t="s">
        <v>11</v>
      </c>
      <c r="L212" t="s">
        <v>37</v>
      </c>
      <c r="M212">
        <v>2622475</v>
      </c>
      <c r="N212" t="s">
        <v>13</v>
      </c>
    </row>
    <row r="213" spans="1:14" x14ac:dyDescent="0.25">
      <c r="A213">
        <v>700604913285563</v>
      </c>
      <c r="B213" t="s">
        <v>454</v>
      </c>
      <c r="C213" t="str">
        <f t="shared" si="3"/>
        <v>*00698272**</v>
      </c>
      <c r="D213">
        <v>30700698272</v>
      </c>
      <c r="E213" t="s">
        <v>455</v>
      </c>
      <c r="F213" s="1">
        <v>16110</v>
      </c>
      <c r="G213">
        <v>77</v>
      </c>
      <c r="H213" t="s">
        <v>13</v>
      </c>
      <c r="I213" t="s">
        <v>9</v>
      </c>
      <c r="J213" t="s">
        <v>315</v>
      </c>
      <c r="K213" t="s">
        <v>11</v>
      </c>
      <c r="L213" t="s">
        <v>37</v>
      </c>
      <c r="M213">
        <v>2622475</v>
      </c>
      <c r="N213" t="s">
        <v>13</v>
      </c>
    </row>
    <row r="214" spans="1:14" x14ac:dyDescent="0.25">
      <c r="A214">
        <v>703004893625070</v>
      </c>
      <c r="B214" t="s">
        <v>352</v>
      </c>
      <c r="C214" t="str">
        <f t="shared" si="3"/>
        <v>*17401204**</v>
      </c>
      <c r="D214">
        <v>67017401204</v>
      </c>
      <c r="E214" t="s">
        <v>353</v>
      </c>
      <c r="F214" s="1">
        <v>16231</v>
      </c>
      <c r="G214">
        <v>76</v>
      </c>
      <c r="H214" t="s">
        <v>13</v>
      </c>
      <c r="I214" t="s">
        <v>9</v>
      </c>
      <c r="J214" t="s">
        <v>315</v>
      </c>
      <c r="K214" t="s">
        <v>11</v>
      </c>
      <c r="L214" t="s">
        <v>37</v>
      </c>
      <c r="M214">
        <v>2622475</v>
      </c>
      <c r="N214" t="s">
        <v>13</v>
      </c>
    </row>
    <row r="215" spans="1:14" x14ac:dyDescent="0.25">
      <c r="A215">
        <v>700006169909301</v>
      </c>
      <c r="B215" t="s">
        <v>76</v>
      </c>
      <c r="C215" t="str">
        <f t="shared" si="3"/>
        <v>*806288**</v>
      </c>
      <c r="D215">
        <v>282806288</v>
      </c>
      <c r="E215" t="s">
        <v>77</v>
      </c>
      <c r="F215" s="1">
        <v>18224</v>
      </c>
      <c r="G215">
        <v>71</v>
      </c>
      <c r="H215" t="s">
        <v>13</v>
      </c>
      <c r="I215" t="s">
        <v>9</v>
      </c>
      <c r="J215" t="s">
        <v>315</v>
      </c>
      <c r="K215" t="s">
        <v>11</v>
      </c>
      <c r="L215" t="s">
        <v>12</v>
      </c>
      <c r="M215">
        <v>2622475</v>
      </c>
      <c r="N215" t="s">
        <v>13</v>
      </c>
    </row>
    <row r="216" spans="1:14" x14ac:dyDescent="0.25">
      <c r="A216">
        <v>700002185640601</v>
      </c>
      <c r="B216" t="s">
        <v>80</v>
      </c>
      <c r="C216" t="str">
        <f t="shared" si="3"/>
        <v>*36610272**</v>
      </c>
      <c r="D216">
        <v>39536610272</v>
      </c>
      <c r="E216" t="s">
        <v>81</v>
      </c>
      <c r="F216" s="1">
        <v>16822</v>
      </c>
      <c r="G216">
        <v>75</v>
      </c>
      <c r="H216" t="s">
        <v>13</v>
      </c>
      <c r="I216" t="s">
        <v>9</v>
      </c>
      <c r="J216" t="s">
        <v>315</v>
      </c>
      <c r="K216" t="s">
        <v>11</v>
      </c>
      <c r="L216" t="s">
        <v>12</v>
      </c>
      <c r="M216">
        <v>2622475</v>
      </c>
      <c r="N216" t="s">
        <v>13</v>
      </c>
    </row>
    <row r="217" spans="1:14" x14ac:dyDescent="0.25">
      <c r="A217">
        <v>700809945979881</v>
      </c>
      <c r="B217" t="s">
        <v>456</v>
      </c>
      <c r="C217" t="str">
        <f t="shared" si="3"/>
        <v>*89160272**</v>
      </c>
      <c r="D217">
        <v>17189160272</v>
      </c>
      <c r="E217" t="s">
        <v>457</v>
      </c>
      <c r="F217" s="1">
        <v>18067</v>
      </c>
      <c r="G217">
        <v>71</v>
      </c>
      <c r="H217" t="s">
        <v>13</v>
      </c>
      <c r="I217" t="s">
        <v>9</v>
      </c>
      <c r="J217" t="s">
        <v>315</v>
      </c>
      <c r="K217" t="s">
        <v>11</v>
      </c>
      <c r="L217" t="s">
        <v>37</v>
      </c>
      <c r="M217">
        <v>2622475</v>
      </c>
      <c r="N217" t="s">
        <v>13</v>
      </c>
    </row>
    <row r="218" spans="1:14" x14ac:dyDescent="0.25">
      <c r="A218">
        <v>706208507635468</v>
      </c>
      <c r="B218" t="s">
        <v>458</v>
      </c>
      <c r="C218" t="str">
        <f t="shared" si="3"/>
        <v>*91763215**</v>
      </c>
      <c r="D218">
        <v>68791763215</v>
      </c>
      <c r="E218" t="s">
        <v>459</v>
      </c>
      <c r="F218" s="1">
        <v>15958</v>
      </c>
      <c r="G218">
        <v>77</v>
      </c>
      <c r="H218" t="s">
        <v>13</v>
      </c>
      <c r="I218" t="s">
        <v>9</v>
      </c>
      <c r="J218" t="s">
        <v>315</v>
      </c>
      <c r="K218" t="s">
        <v>11</v>
      </c>
      <c r="L218" t="s">
        <v>37</v>
      </c>
      <c r="M218">
        <v>2622475</v>
      </c>
      <c r="N218" t="s">
        <v>13</v>
      </c>
    </row>
    <row r="219" spans="1:14" x14ac:dyDescent="0.25">
      <c r="A219">
        <v>702405033078027</v>
      </c>
      <c r="B219" t="s">
        <v>460</v>
      </c>
      <c r="C219" t="str">
        <f t="shared" si="3"/>
        <v>*76709049**</v>
      </c>
      <c r="D219">
        <v>17576709049</v>
      </c>
      <c r="E219" t="s">
        <v>461</v>
      </c>
      <c r="F219" s="1">
        <v>18103</v>
      </c>
      <c r="G219">
        <v>71</v>
      </c>
      <c r="H219" t="s">
        <v>13</v>
      </c>
      <c r="I219" t="s">
        <v>9</v>
      </c>
      <c r="J219" t="s">
        <v>315</v>
      </c>
      <c r="K219" t="s">
        <v>11</v>
      </c>
      <c r="L219" t="s">
        <v>12</v>
      </c>
      <c r="M219">
        <v>2622475</v>
      </c>
      <c r="N219" t="s">
        <v>13</v>
      </c>
    </row>
    <row r="220" spans="1:14" x14ac:dyDescent="0.25">
      <c r="A220">
        <v>706209510362869</v>
      </c>
      <c r="B220" t="s">
        <v>452</v>
      </c>
      <c r="C220" t="str">
        <f t="shared" si="3"/>
        <v>*39364268**</v>
      </c>
      <c r="D220">
        <v>21039364268</v>
      </c>
      <c r="E220" t="s">
        <v>453</v>
      </c>
      <c r="F220" s="1">
        <v>17932</v>
      </c>
      <c r="G220">
        <v>72</v>
      </c>
      <c r="H220" t="s">
        <v>13</v>
      </c>
      <c r="I220" t="s">
        <v>9</v>
      </c>
      <c r="J220" t="s">
        <v>315</v>
      </c>
      <c r="K220" t="s">
        <v>11</v>
      </c>
      <c r="L220" t="s">
        <v>37</v>
      </c>
      <c r="M220">
        <v>2622475</v>
      </c>
      <c r="N220" t="s">
        <v>13</v>
      </c>
    </row>
    <row r="221" spans="1:14" x14ac:dyDescent="0.25">
      <c r="A221">
        <v>703206648704699</v>
      </c>
      <c r="B221" t="s">
        <v>462</v>
      </c>
      <c r="C221" t="str">
        <f t="shared" si="3"/>
        <v>*9952292**</v>
      </c>
      <c r="D221">
        <v>3129952292</v>
      </c>
      <c r="E221" t="s">
        <v>463</v>
      </c>
      <c r="F221" s="1">
        <v>18130</v>
      </c>
      <c r="G221">
        <v>71</v>
      </c>
      <c r="H221" t="s">
        <v>93</v>
      </c>
      <c r="I221" t="s">
        <v>9</v>
      </c>
      <c r="J221" t="s">
        <v>315</v>
      </c>
      <c r="K221" t="s">
        <v>11</v>
      </c>
      <c r="L221" t="s">
        <v>12</v>
      </c>
      <c r="M221">
        <v>2622475</v>
      </c>
      <c r="N221" t="s">
        <v>13</v>
      </c>
    </row>
    <row r="222" spans="1:14" x14ac:dyDescent="0.25">
      <c r="A222">
        <v>703202684981792</v>
      </c>
      <c r="B222" t="s">
        <v>464</v>
      </c>
      <c r="C222" t="str">
        <f t="shared" si="3"/>
        <v>*90568204**</v>
      </c>
      <c r="D222">
        <v>25290568204</v>
      </c>
      <c r="E222" t="s">
        <v>465</v>
      </c>
      <c r="F222" s="1">
        <v>14467</v>
      </c>
      <c r="G222">
        <v>81</v>
      </c>
      <c r="H222" t="s">
        <v>466</v>
      </c>
      <c r="I222" t="s">
        <v>9</v>
      </c>
      <c r="J222" t="s">
        <v>315</v>
      </c>
      <c r="K222" t="s">
        <v>11</v>
      </c>
      <c r="L222" t="s">
        <v>32</v>
      </c>
      <c r="M222">
        <v>2622475</v>
      </c>
      <c r="N222" t="s">
        <v>13</v>
      </c>
    </row>
    <row r="223" spans="1:14" x14ac:dyDescent="0.25">
      <c r="A223">
        <v>700104940142616</v>
      </c>
      <c r="B223" t="s">
        <v>467</v>
      </c>
      <c r="C223" t="str">
        <f t="shared" si="3"/>
        <v>*93107953**</v>
      </c>
      <c r="D223">
        <v>36993107953</v>
      </c>
      <c r="E223" t="s">
        <v>468</v>
      </c>
      <c r="F223" s="1">
        <v>18633</v>
      </c>
      <c r="G223">
        <v>70</v>
      </c>
      <c r="H223" t="s">
        <v>13</v>
      </c>
      <c r="I223" t="s">
        <v>9</v>
      </c>
      <c r="J223" t="s">
        <v>315</v>
      </c>
      <c r="K223" t="s">
        <v>11</v>
      </c>
      <c r="L223" t="s">
        <v>37</v>
      </c>
      <c r="M223">
        <v>2622475</v>
      </c>
      <c r="N223" t="s">
        <v>13</v>
      </c>
    </row>
    <row r="224" spans="1:14" x14ac:dyDescent="0.25">
      <c r="A224">
        <v>700809945979881</v>
      </c>
      <c r="B224" t="s">
        <v>456</v>
      </c>
      <c r="C224" t="str">
        <f t="shared" si="3"/>
        <v>*89160272**</v>
      </c>
      <c r="D224">
        <v>17189160272</v>
      </c>
      <c r="E224" t="s">
        <v>457</v>
      </c>
      <c r="F224" s="1">
        <v>18067</v>
      </c>
      <c r="G224">
        <v>71</v>
      </c>
      <c r="H224" t="s">
        <v>13</v>
      </c>
      <c r="I224" t="s">
        <v>9</v>
      </c>
      <c r="J224" t="s">
        <v>315</v>
      </c>
      <c r="K224" t="s">
        <v>11</v>
      </c>
      <c r="L224" t="s">
        <v>37</v>
      </c>
      <c r="M224">
        <v>2622475</v>
      </c>
      <c r="N224" t="s">
        <v>13</v>
      </c>
    </row>
    <row r="225" spans="1:14" x14ac:dyDescent="0.25">
      <c r="A225">
        <v>703601076407335</v>
      </c>
      <c r="B225" t="s">
        <v>469</v>
      </c>
      <c r="C225" t="str">
        <f t="shared" si="3"/>
        <v>*69500244**</v>
      </c>
      <c r="D225">
        <v>95069500244</v>
      </c>
      <c r="E225" t="s">
        <v>470</v>
      </c>
      <c r="F225" s="1">
        <v>18839</v>
      </c>
      <c r="G225">
        <v>69</v>
      </c>
      <c r="H225" t="s">
        <v>13</v>
      </c>
      <c r="I225" t="s">
        <v>9</v>
      </c>
      <c r="J225" t="s">
        <v>315</v>
      </c>
      <c r="K225" t="s">
        <v>11</v>
      </c>
      <c r="L225" t="s">
        <v>12</v>
      </c>
      <c r="M225">
        <v>2622475</v>
      </c>
      <c r="N225" t="s">
        <v>13</v>
      </c>
    </row>
    <row r="226" spans="1:14" x14ac:dyDescent="0.25">
      <c r="A226">
        <v>705005243133553</v>
      </c>
      <c r="B226" t="s">
        <v>471</v>
      </c>
      <c r="C226" t="str">
        <f t="shared" si="3"/>
        <v>*54970510**</v>
      </c>
      <c r="D226">
        <v>49054970510</v>
      </c>
      <c r="E226" t="s">
        <v>472</v>
      </c>
      <c r="F226" s="1">
        <v>16223</v>
      </c>
      <c r="G226">
        <v>76</v>
      </c>
      <c r="H226" t="s">
        <v>13</v>
      </c>
      <c r="I226" t="s">
        <v>9</v>
      </c>
      <c r="J226" t="s">
        <v>315</v>
      </c>
      <c r="K226" t="s">
        <v>11</v>
      </c>
      <c r="L226" t="s">
        <v>37</v>
      </c>
      <c r="M226">
        <v>2622475</v>
      </c>
      <c r="N226" t="s">
        <v>13</v>
      </c>
    </row>
    <row r="227" spans="1:14" x14ac:dyDescent="0.25">
      <c r="A227">
        <v>707505229350390</v>
      </c>
      <c r="B227" t="s">
        <v>473</v>
      </c>
      <c r="C227" t="str">
        <f t="shared" si="3"/>
        <v>*66984915**</v>
      </c>
      <c r="D227">
        <v>19866984915</v>
      </c>
      <c r="E227" t="s">
        <v>474</v>
      </c>
      <c r="F227" s="1">
        <v>12883</v>
      </c>
      <c r="G227">
        <v>85</v>
      </c>
      <c r="H227" t="s">
        <v>13</v>
      </c>
      <c r="I227" t="s">
        <v>9</v>
      </c>
      <c r="J227" t="s">
        <v>315</v>
      </c>
      <c r="K227" t="s">
        <v>59</v>
      </c>
      <c r="L227" t="s">
        <v>32</v>
      </c>
      <c r="M227">
        <v>2622475</v>
      </c>
      <c r="N227" t="s">
        <v>13</v>
      </c>
    </row>
    <row r="228" spans="1:14" x14ac:dyDescent="0.25">
      <c r="A228">
        <v>700407552444550</v>
      </c>
      <c r="B228" t="s">
        <v>475</v>
      </c>
      <c r="C228" t="str">
        <f t="shared" si="3"/>
        <v>*93464291**</v>
      </c>
      <c r="D228">
        <v>78293464291</v>
      </c>
      <c r="E228" t="s">
        <v>476</v>
      </c>
      <c r="F228" s="1">
        <v>18218</v>
      </c>
      <c r="G228">
        <v>71</v>
      </c>
      <c r="H228" t="s">
        <v>477</v>
      </c>
      <c r="I228" t="s">
        <v>9</v>
      </c>
      <c r="J228" t="s">
        <v>315</v>
      </c>
      <c r="K228" t="s">
        <v>11</v>
      </c>
      <c r="L228" t="s">
        <v>12</v>
      </c>
      <c r="M228">
        <v>2622475</v>
      </c>
      <c r="N228" t="s">
        <v>13</v>
      </c>
    </row>
    <row r="229" spans="1:14" x14ac:dyDescent="0.25">
      <c r="A229">
        <v>704104622625950</v>
      </c>
      <c r="B229" t="s">
        <v>478</v>
      </c>
      <c r="C229" t="str">
        <f t="shared" si="3"/>
        <v>*93202200**</v>
      </c>
      <c r="D229">
        <v>18693202200</v>
      </c>
      <c r="E229" t="s">
        <v>479</v>
      </c>
      <c r="F229" s="1">
        <v>17270</v>
      </c>
      <c r="G229">
        <v>73</v>
      </c>
      <c r="H229" t="s">
        <v>13</v>
      </c>
      <c r="I229" t="s">
        <v>9</v>
      </c>
      <c r="J229" t="s">
        <v>315</v>
      </c>
      <c r="K229" t="s">
        <v>11</v>
      </c>
      <c r="L229" t="s">
        <v>12</v>
      </c>
      <c r="M229">
        <v>2622475</v>
      </c>
      <c r="N229" t="s">
        <v>13</v>
      </c>
    </row>
    <row r="230" spans="1:14" x14ac:dyDescent="0.25">
      <c r="A230">
        <v>706308791802971</v>
      </c>
      <c r="B230" t="s">
        <v>480</v>
      </c>
      <c r="C230" t="str">
        <f t="shared" si="3"/>
        <v>*99370972**</v>
      </c>
      <c r="D230">
        <v>23499370972</v>
      </c>
      <c r="E230" t="s">
        <v>481</v>
      </c>
      <c r="F230" s="1">
        <v>16894</v>
      </c>
      <c r="G230">
        <v>74</v>
      </c>
      <c r="H230" t="s">
        <v>24</v>
      </c>
      <c r="I230" t="s">
        <v>9</v>
      </c>
      <c r="J230" t="s">
        <v>315</v>
      </c>
      <c r="K230" t="s">
        <v>11</v>
      </c>
      <c r="L230" t="s">
        <v>12</v>
      </c>
      <c r="M230">
        <v>2622475</v>
      </c>
      <c r="N230" t="s">
        <v>13</v>
      </c>
    </row>
    <row r="231" spans="1:14" x14ac:dyDescent="0.25">
      <c r="A231">
        <v>704808052418240</v>
      </c>
      <c r="B231" t="s">
        <v>482</v>
      </c>
      <c r="C231" t="str">
        <f t="shared" si="3"/>
        <v>*75012204**</v>
      </c>
      <c r="D231">
        <v>90275012204</v>
      </c>
      <c r="E231" t="s">
        <v>483</v>
      </c>
      <c r="F231" s="1">
        <v>18678</v>
      </c>
      <c r="G231">
        <v>70</v>
      </c>
      <c r="H231" t="s">
        <v>13</v>
      </c>
      <c r="I231" t="s">
        <v>9</v>
      </c>
      <c r="J231" t="s">
        <v>315</v>
      </c>
      <c r="K231" t="s">
        <v>11</v>
      </c>
      <c r="L231" t="s">
        <v>12</v>
      </c>
      <c r="M231">
        <v>2622475</v>
      </c>
      <c r="N231" t="s">
        <v>13</v>
      </c>
    </row>
    <row r="232" spans="1:14" x14ac:dyDescent="0.25">
      <c r="A232">
        <v>702408041986827</v>
      </c>
      <c r="B232" t="s">
        <v>484</v>
      </c>
      <c r="C232" t="str">
        <f t="shared" si="3"/>
        <v>*49982272**</v>
      </c>
      <c r="D232">
        <v>62449982272</v>
      </c>
      <c r="E232" t="s">
        <v>485</v>
      </c>
      <c r="F232" s="1">
        <v>18132</v>
      </c>
      <c r="G232">
        <v>71</v>
      </c>
      <c r="H232" t="s">
        <v>13</v>
      </c>
      <c r="I232" t="s">
        <v>9</v>
      </c>
      <c r="J232" t="s">
        <v>315</v>
      </c>
      <c r="K232" t="s">
        <v>11</v>
      </c>
      <c r="L232" t="s">
        <v>12</v>
      </c>
      <c r="M232">
        <v>2622475</v>
      </c>
      <c r="N232" t="s">
        <v>13</v>
      </c>
    </row>
    <row r="233" spans="1:14" x14ac:dyDescent="0.25">
      <c r="A233">
        <v>700206490698423</v>
      </c>
      <c r="B233" t="s">
        <v>486</v>
      </c>
      <c r="C233" t="str">
        <f t="shared" si="3"/>
        <v>*25667500**</v>
      </c>
      <c r="D233">
        <v>33725667500</v>
      </c>
      <c r="E233" t="s">
        <v>487</v>
      </c>
      <c r="F233" s="1">
        <v>18609</v>
      </c>
      <c r="G233">
        <v>70</v>
      </c>
      <c r="H233" t="s">
        <v>13</v>
      </c>
      <c r="I233" t="s">
        <v>9</v>
      </c>
      <c r="J233" t="s">
        <v>315</v>
      </c>
      <c r="K233" t="s">
        <v>11</v>
      </c>
      <c r="L233" t="s">
        <v>37</v>
      </c>
      <c r="M233">
        <v>2622475</v>
      </c>
      <c r="N233" t="s">
        <v>13</v>
      </c>
    </row>
    <row r="234" spans="1:14" x14ac:dyDescent="0.25">
      <c r="A234">
        <v>706400602414180</v>
      </c>
      <c r="B234" t="s">
        <v>488</v>
      </c>
      <c r="C234" t="str">
        <f t="shared" si="3"/>
        <v>*59332291**</v>
      </c>
      <c r="D234">
        <v>64059332291</v>
      </c>
      <c r="E234" t="s">
        <v>489</v>
      </c>
      <c r="F234" s="1">
        <v>16133</v>
      </c>
      <c r="G234">
        <v>77</v>
      </c>
      <c r="H234" t="s">
        <v>13</v>
      </c>
      <c r="I234" t="s">
        <v>9</v>
      </c>
      <c r="J234" t="s">
        <v>315</v>
      </c>
      <c r="K234" t="s">
        <v>59</v>
      </c>
      <c r="L234" t="s">
        <v>37</v>
      </c>
      <c r="M234">
        <v>2622475</v>
      </c>
      <c r="N234" t="s">
        <v>13</v>
      </c>
    </row>
    <row r="235" spans="1:14" x14ac:dyDescent="0.25">
      <c r="A235">
        <v>700502147412759</v>
      </c>
      <c r="B235" t="s">
        <v>490</v>
      </c>
      <c r="C235" t="str">
        <f t="shared" si="3"/>
        <v>*721168**</v>
      </c>
      <c r="D235">
        <v>757721168</v>
      </c>
      <c r="E235" t="s">
        <v>491</v>
      </c>
      <c r="F235" s="1">
        <v>10369</v>
      </c>
      <c r="G235">
        <v>92</v>
      </c>
      <c r="H235" t="s">
        <v>13</v>
      </c>
      <c r="I235" t="s">
        <v>9</v>
      </c>
      <c r="J235" t="s">
        <v>315</v>
      </c>
      <c r="K235" t="s">
        <v>59</v>
      </c>
      <c r="L235" t="s">
        <v>32</v>
      </c>
      <c r="M235">
        <v>2622475</v>
      </c>
      <c r="N235" t="s">
        <v>13</v>
      </c>
    </row>
    <row r="236" spans="1:14" x14ac:dyDescent="0.25">
      <c r="A236">
        <v>702609249824845</v>
      </c>
      <c r="B236" t="s">
        <v>492</v>
      </c>
      <c r="C236" t="str">
        <f t="shared" si="3"/>
        <v>*00093015**</v>
      </c>
      <c r="D236">
        <v>69000093015</v>
      </c>
      <c r="E236" t="s">
        <v>493</v>
      </c>
      <c r="F236" s="1">
        <v>11725</v>
      </c>
      <c r="G236">
        <v>89</v>
      </c>
      <c r="H236" t="s">
        <v>494</v>
      </c>
      <c r="I236" t="s">
        <v>9</v>
      </c>
      <c r="J236" t="s">
        <v>315</v>
      </c>
      <c r="K236" t="s">
        <v>59</v>
      </c>
      <c r="L236" t="s">
        <v>32</v>
      </c>
      <c r="M236">
        <v>2622475</v>
      </c>
      <c r="N236" t="s">
        <v>13</v>
      </c>
    </row>
    <row r="237" spans="1:14" x14ac:dyDescent="0.25">
      <c r="A237">
        <v>700004617368102</v>
      </c>
      <c r="B237" t="s">
        <v>495</v>
      </c>
      <c r="C237" t="str">
        <f t="shared" si="3"/>
        <v>*92044253**</v>
      </c>
      <c r="D237">
        <v>18692044253</v>
      </c>
      <c r="E237" t="s">
        <v>496</v>
      </c>
      <c r="F237" s="1">
        <v>17156</v>
      </c>
      <c r="G237">
        <v>74</v>
      </c>
      <c r="H237" t="s">
        <v>13</v>
      </c>
      <c r="I237" t="s">
        <v>9</v>
      </c>
      <c r="J237" t="s">
        <v>315</v>
      </c>
      <c r="K237" t="s">
        <v>11</v>
      </c>
      <c r="L237" t="s">
        <v>12</v>
      </c>
      <c r="M237">
        <v>2622475</v>
      </c>
      <c r="N237" t="s">
        <v>13</v>
      </c>
    </row>
    <row r="238" spans="1:14" x14ac:dyDescent="0.25">
      <c r="A238">
        <v>700007264072503</v>
      </c>
      <c r="B238" t="s">
        <v>497</v>
      </c>
      <c r="C238" t="str">
        <f t="shared" si="3"/>
        <v>*47820268**</v>
      </c>
      <c r="D238">
        <v>38747820268</v>
      </c>
      <c r="E238" t="s">
        <v>341</v>
      </c>
      <c r="F238" s="1">
        <v>26428</v>
      </c>
      <c r="G238">
        <v>48</v>
      </c>
      <c r="H238" t="s">
        <v>13</v>
      </c>
      <c r="I238" t="s">
        <v>42</v>
      </c>
      <c r="J238" t="s">
        <v>315</v>
      </c>
      <c r="K238" t="s">
        <v>59</v>
      </c>
      <c r="L238" t="s">
        <v>498</v>
      </c>
      <c r="M238">
        <v>2622475</v>
      </c>
      <c r="N238" t="s">
        <v>13</v>
      </c>
    </row>
    <row r="239" spans="1:14" x14ac:dyDescent="0.25">
      <c r="A239">
        <v>702005398749685</v>
      </c>
      <c r="B239" t="s">
        <v>499</v>
      </c>
      <c r="C239" t="str">
        <f t="shared" si="3"/>
        <v>*646255**</v>
      </c>
      <c r="D239">
        <v>664646255</v>
      </c>
      <c r="E239" t="s">
        <v>500</v>
      </c>
      <c r="F239" s="1">
        <v>19112</v>
      </c>
      <c r="G239">
        <v>68</v>
      </c>
      <c r="H239" t="s">
        <v>13</v>
      </c>
      <c r="I239" t="s">
        <v>9</v>
      </c>
      <c r="J239" t="s">
        <v>315</v>
      </c>
      <c r="K239" t="s">
        <v>11</v>
      </c>
      <c r="L239" t="s">
        <v>37</v>
      </c>
      <c r="M239">
        <v>2622475</v>
      </c>
      <c r="N239" t="s">
        <v>13</v>
      </c>
    </row>
    <row r="240" spans="1:14" x14ac:dyDescent="0.25">
      <c r="A240">
        <v>704105123752370</v>
      </c>
      <c r="B240" t="s">
        <v>501</v>
      </c>
      <c r="C240" t="str">
        <f t="shared" si="3"/>
        <v>*06163253**</v>
      </c>
      <c r="D240">
        <v>20506163253</v>
      </c>
      <c r="E240" t="s">
        <v>502</v>
      </c>
      <c r="F240" s="1">
        <v>16684</v>
      </c>
      <c r="G240">
        <v>75</v>
      </c>
      <c r="H240" t="s">
        <v>13</v>
      </c>
      <c r="I240" t="s">
        <v>9</v>
      </c>
      <c r="J240" t="s">
        <v>315</v>
      </c>
      <c r="K240" t="s">
        <v>11</v>
      </c>
      <c r="L240" t="s">
        <v>37</v>
      </c>
      <c r="M240">
        <v>2622475</v>
      </c>
      <c r="N240" t="s">
        <v>13</v>
      </c>
    </row>
    <row r="241" spans="1:14" x14ac:dyDescent="0.25">
      <c r="A241">
        <v>707808638007617</v>
      </c>
      <c r="B241" t="s">
        <v>503</v>
      </c>
      <c r="C241" t="str">
        <f t="shared" si="3"/>
        <v>*62215200**</v>
      </c>
      <c r="D241">
        <v>29462215200</v>
      </c>
      <c r="E241" t="s">
        <v>504</v>
      </c>
      <c r="F241" s="1">
        <v>17277</v>
      </c>
      <c r="G241">
        <v>73</v>
      </c>
      <c r="H241" t="s">
        <v>13</v>
      </c>
      <c r="I241" t="s">
        <v>9</v>
      </c>
      <c r="J241" t="s">
        <v>315</v>
      </c>
      <c r="K241" t="s">
        <v>11</v>
      </c>
      <c r="L241" t="s">
        <v>12</v>
      </c>
      <c r="M241">
        <v>2622475</v>
      </c>
      <c r="N241" t="s">
        <v>13</v>
      </c>
    </row>
    <row r="242" spans="1:14" x14ac:dyDescent="0.25">
      <c r="A242">
        <v>700400414819749</v>
      </c>
      <c r="B242" t="s">
        <v>505</v>
      </c>
      <c r="C242" t="str">
        <f t="shared" si="3"/>
        <v>*65890482**</v>
      </c>
      <c r="D242">
        <v>23865890482</v>
      </c>
      <c r="E242" t="s">
        <v>506</v>
      </c>
      <c r="F242" s="1">
        <v>16589</v>
      </c>
      <c r="G242">
        <v>75</v>
      </c>
      <c r="H242" t="s">
        <v>24</v>
      </c>
      <c r="I242" t="s">
        <v>9</v>
      </c>
      <c r="J242" t="s">
        <v>315</v>
      </c>
      <c r="K242" t="s">
        <v>11</v>
      </c>
      <c r="L242" t="s">
        <v>37</v>
      </c>
      <c r="M242">
        <v>2622475</v>
      </c>
      <c r="N242" t="s">
        <v>13</v>
      </c>
    </row>
    <row r="243" spans="1:14" x14ac:dyDescent="0.25">
      <c r="A243">
        <v>702609201283445</v>
      </c>
      <c r="B243" t="s">
        <v>507</v>
      </c>
      <c r="C243" t="str">
        <f t="shared" si="3"/>
        <v>*92166268**</v>
      </c>
      <c r="D243">
        <v>36692166268</v>
      </c>
      <c r="E243" t="s">
        <v>508</v>
      </c>
      <c r="F243" s="1">
        <v>17696</v>
      </c>
      <c r="G243">
        <v>72</v>
      </c>
      <c r="H243" t="s">
        <v>13</v>
      </c>
      <c r="I243" t="s">
        <v>9</v>
      </c>
      <c r="J243" t="s">
        <v>315</v>
      </c>
      <c r="K243" t="s">
        <v>11</v>
      </c>
      <c r="L243" t="s">
        <v>12</v>
      </c>
      <c r="M243">
        <v>2622475</v>
      </c>
      <c r="N243" t="s">
        <v>13</v>
      </c>
    </row>
    <row r="244" spans="1:14" x14ac:dyDescent="0.25">
      <c r="A244">
        <v>706805247598624</v>
      </c>
      <c r="B244" t="s">
        <v>509</v>
      </c>
      <c r="C244" t="str">
        <f t="shared" si="3"/>
        <v>*52738768**</v>
      </c>
      <c r="D244">
        <v>34252738768</v>
      </c>
      <c r="E244" t="s">
        <v>510</v>
      </c>
      <c r="F244" s="1">
        <v>13208</v>
      </c>
      <c r="G244">
        <v>85</v>
      </c>
      <c r="H244" t="s">
        <v>13</v>
      </c>
      <c r="I244" t="s">
        <v>9</v>
      </c>
      <c r="J244" t="s">
        <v>315</v>
      </c>
      <c r="K244" t="s">
        <v>59</v>
      </c>
      <c r="L244" t="s">
        <v>32</v>
      </c>
      <c r="M244">
        <v>2622475</v>
      </c>
      <c r="N244" t="s">
        <v>13</v>
      </c>
    </row>
    <row r="245" spans="1:14" x14ac:dyDescent="0.25">
      <c r="A245">
        <v>700500770242057</v>
      </c>
      <c r="B245" t="s">
        <v>511</v>
      </c>
      <c r="C245" t="str">
        <f t="shared" si="3"/>
        <v>*02885220**</v>
      </c>
      <c r="D245">
        <v>20502885220</v>
      </c>
      <c r="E245" t="s">
        <v>512</v>
      </c>
      <c r="F245" s="1">
        <v>17563</v>
      </c>
      <c r="G245">
        <v>73</v>
      </c>
      <c r="H245" t="s">
        <v>13</v>
      </c>
      <c r="I245" t="s">
        <v>9</v>
      </c>
      <c r="J245" t="s">
        <v>315</v>
      </c>
      <c r="K245" t="s">
        <v>11</v>
      </c>
      <c r="L245" t="s">
        <v>12</v>
      </c>
      <c r="M245">
        <v>2622475</v>
      </c>
      <c r="N245" t="s">
        <v>13</v>
      </c>
    </row>
    <row r="246" spans="1:14" x14ac:dyDescent="0.25">
      <c r="A246">
        <v>702309158400719</v>
      </c>
      <c r="B246" t="s">
        <v>513</v>
      </c>
      <c r="C246" t="str">
        <f t="shared" si="3"/>
        <v>*7791234**</v>
      </c>
      <c r="D246">
        <v>4167791234</v>
      </c>
      <c r="E246" t="s">
        <v>514</v>
      </c>
      <c r="F246" s="1">
        <v>18504</v>
      </c>
      <c r="G246">
        <v>70</v>
      </c>
      <c r="H246" t="s">
        <v>13</v>
      </c>
      <c r="I246" t="s">
        <v>9</v>
      </c>
      <c r="J246" t="s">
        <v>315</v>
      </c>
      <c r="K246" t="s">
        <v>11</v>
      </c>
      <c r="L246" t="s">
        <v>12</v>
      </c>
      <c r="M246">
        <v>2622475</v>
      </c>
      <c r="N246" t="s">
        <v>13</v>
      </c>
    </row>
    <row r="247" spans="1:14" x14ac:dyDescent="0.25">
      <c r="A247">
        <v>700503159895858</v>
      </c>
      <c r="B247" t="s">
        <v>515</v>
      </c>
      <c r="C247" t="str">
        <f t="shared" si="3"/>
        <v>*53461272**</v>
      </c>
      <c r="D247">
        <v>67153461272</v>
      </c>
      <c r="E247" t="s">
        <v>516</v>
      </c>
      <c r="F247" s="1">
        <v>17891</v>
      </c>
      <c r="G247">
        <v>72</v>
      </c>
      <c r="H247" t="s">
        <v>13</v>
      </c>
      <c r="I247" t="s">
        <v>9</v>
      </c>
      <c r="J247" t="s">
        <v>315</v>
      </c>
      <c r="K247" t="s">
        <v>11</v>
      </c>
      <c r="L247" t="s">
        <v>12</v>
      </c>
      <c r="M247">
        <v>2622475</v>
      </c>
      <c r="N247" t="s">
        <v>13</v>
      </c>
    </row>
    <row r="248" spans="1:14" x14ac:dyDescent="0.25">
      <c r="A248">
        <v>702502395089830</v>
      </c>
      <c r="B248" t="s">
        <v>517</v>
      </c>
      <c r="C248" t="str">
        <f t="shared" si="3"/>
        <v>*17224272**</v>
      </c>
      <c r="D248">
        <v>64717224272</v>
      </c>
      <c r="E248" t="s">
        <v>518</v>
      </c>
      <c r="F248" s="1">
        <v>17880</v>
      </c>
      <c r="G248">
        <v>72</v>
      </c>
      <c r="H248" t="s">
        <v>13</v>
      </c>
      <c r="I248" t="s">
        <v>9</v>
      </c>
      <c r="J248" t="s">
        <v>315</v>
      </c>
      <c r="K248" t="s">
        <v>11</v>
      </c>
      <c r="L248" t="s">
        <v>12</v>
      </c>
      <c r="M248">
        <v>2622475</v>
      </c>
      <c r="N248" t="s">
        <v>13</v>
      </c>
    </row>
    <row r="249" spans="1:14" x14ac:dyDescent="0.25">
      <c r="A249">
        <v>700704910567974</v>
      </c>
      <c r="B249" t="s">
        <v>519</v>
      </c>
      <c r="C249" t="str">
        <f t="shared" si="3"/>
        <v>*7776400**</v>
      </c>
      <c r="D249">
        <v>2567776400</v>
      </c>
      <c r="E249" t="s">
        <v>520</v>
      </c>
      <c r="F249" s="1">
        <v>15818</v>
      </c>
      <c r="G249">
        <v>77</v>
      </c>
      <c r="H249" t="s">
        <v>13</v>
      </c>
      <c r="I249" t="s">
        <v>9</v>
      </c>
      <c r="J249" t="s">
        <v>315</v>
      </c>
      <c r="K249" t="s">
        <v>11</v>
      </c>
      <c r="L249" t="s">
        <v>37</v>
      </c>
      <c r="M249">
        <v>2622475</v>
      </c>
      <c r="N249" t="s">
        <v>13</v>
      </c>
    </row>
    <row r="250" spans="1:14" x14ac:dyDescent="0.25">
      <c r="A250">
        <v>708003363220324</v>
      </c>
      <c r="B250" t="s">
        <v>521</v>
      </c>
      <c r="C250" t="str">
        <f t="shared" si="3"/>
        <v>*14253268**</v>
      </c>
      <c r="D250">
        <v>46314253268</v>
      </c>
      <c r="E250" t="s">
        <v>522</v>
      </c>
      <c r="F250" s="1">
        <v>16902</v>
      </c>
      <c r="G250">
        <v>74</v>
      </c>
      <c r="H250" t="s">
        <v>13</v>
      </c>
      <c r="I250" t="s">
        <v>9</v>
      </c>
      <c r="J250" t="s">
        <v>315</v>
      </c>
      <c r="K250" t="s">
        <v>11</v>
      </c>
      <c r="L250" t="s">
        <v>12</v>
      </c>
      <c r="M250">
        <v>2622475</v>
      </c>
      <c r="N250" t="s">
        <v>13</v>
      </c>
    </row>
    <row r="251" spans="1:14" x14ac:dyDescent="0.25">
      <c r="A251">
        <v>708008804055820</v>
      </c>
      <c r="B251" t="s">
        <v>523</v>
      </c>
      <c r="C251" t="str">
        <f t="shared" si="3"/>
        <v>*10179215**</v>
      </c>
      <c r="D251">
        <v>20510179215</v>
      </c>
      <c r="E251" t="s">
        <v>524</v>
      </c>
      <c r="F251" s="1">
        <v>17959</v>
      </c>
      <c r="G251">
        <v>72</v>
      </c>
      <c r="H251" t="s">
        <v>13</v>
      </c>
      <c r="I251" t="s">
        <v>9</v>
      </c>
      <c r="J251" t="s">
        <v>315</v>
      </c>
      <c r="K251" t="s">
        <v>11</v>
      </c>
      <c r="L251" t="s">
        <v>12</v>
      </c>
      <c r="M251">
        <v>2622475</v>
      </c>
      <c r="N251" t="s">
        <v>13</v>
      </c>
    </row>
    <row r="252" spans="1:14" x14ac:dyDescent="0.25">
      <c r="A252">
        <v>708109506047137</v>
      </c>
      <c r="B252" t="s">
        <v>525</v>
      </c>
      <c r="C252" t="str">
        <f t="shared" si="3"/>
        <v>*77994272**</v>
      </c>
      <c r="D252">
        <v>48777994272</v>
      </c>
      <c r="E252" t="s">
        <v>526</v>
      </c>
      <c r="F252" s="1">
        <v>10985</v>
      </c>
      <c r="G252">
        <v>91</v>
      </c>
      <c r="H252" t="s">
        <v>527</v>
      </c>
      <c r="I252" t="s">
        <v>9</v>
      </c>
      <c r="J252" t="s">
        <v>315</v>
      </c>
      <c r="K252" t="s">
        <v>59</v>
      </c>
      <c r="L252" t="s">
        <v>32</v>
      </c>
      <c r="M252">
        <v>2622475</v>
      </c>
      <c r="N252" t="s">
        <v>13</v>
      </c>
    </row>
    <row r="253" spans="1:14" x14ac:dyDescent="0.25">
      <c r="A253">
        <v>700001768684205</v>
      </c>
      <c r="B253" t="s">
        <v>528</v>
      </c>
      <c r="C253" t="str">
        <f t="shared" si="3"/>
        <v>*97002204**</v>
      </c>
      <c r="D253">
        <v>25197002204</v>
      </c>
      <c r="E253" t="s">
        <v>529</v>
      </c>
      <c r="F253" s="1">
        <v>16078</v>
      </c>
      <c r="G253">
        <v>77</v>
      </c>
      <c r="H253" t="s">
        <v>13</v>
      </c>
      <c r="I253" t="s">
        <v>9</v>
      </c>
      <c r="J253" t="s">
        <v>315</v>
      </c>
      <c r="K253" t="s">
        <v>59</v>
      </c>
      <c r="L253" t="s">
        <v>37</v>
      </c>
      <c r="M253">
        <v>2622475</v>
      </c>
      <c r="N253" t="s">
        <v>13</v>
      </c>
    </row>
    <row r="254" spans="1:14" x14ac:dyDescent="0.25">
      <c r="A254">
        <v>708408232223266</v>
      </c>
      <c r="B254" t="s">
        <v>530</v>
      </c>
      <c r="C254" t="str">
        <f t="shared" si="3"/>
        <v>*12376387**</v>
      </c>
      <c r="D254">
        <v>55812376387</v>
      </c>
      <c r="E254" t="s">
        <v>531</v>
      </c>
      <c r="F254" s="1">
        <v>18514</v>
      </c>
      <c r="G254">
        <v>70</v>
      </c>
      <c r="H254" t="s">
        <v>13</v>
      </c>
      <c r="I254" t="s">
        <v>9</v>
      </c>
      <c r="J254" t="s">
        <v>315</v>
      </c>
      <c r="K254" t="s">
        <v>11</v>
      </c>
      <c r="L254" t="s">
        <v>37</v>
      </c>
      <c r="M254">
        <v>2622475</v>
      </c>
      <c r="N254" t="s">
        <v>13</v>
      </c>
    </row>
    <row r="255" spans="1:14" x14ac:dyDescent="0.25">
      <c r="A255">
        <v>704605656562621</v>
      </c>
      <c r="B255" t="s">
        <v>532</v>
      </c>
      <c r="C255" t="str">
        <f t="shared" si="3"/>
        <v>*76342200**</v>
      </c>
      <c r="D255">
        <v>43276342200</v>
      </c>
      <c r="E255" t="s">
        <v>533</v>
      </c>
      <c r="F255" s="1">
        <v>18297</v>
      </c>
      <c r="G255">
        <v>71</v>
      </c>
      <c r="H255" t="s">
        <v>534</v>
      </c>
      <c r="I255" t="s">
        <v>9</v>
      </c>
      <c r="J255" t="s">
        <v>315</v>
      </c>
      <c r="K255" t="s">
        <v>11</v>
      </c>
      <c r="L255" t="s">
        <v>37</v>
      </c>
      <c r="M255">
        <v>2622475</v>
      </c>
      <c r="N255" t="s">
        <v>13</v>
      </c>
    </row>
    <row r="256" spans="1:14" x14ac:dyDescent="0.25">
      <c r="A256">
        <v>705002267398457</v>
      </c>
      <c r="B256" t="s">
        <v>535</v>
      </c>
      <c r="C256" t="str">
        <f t="shared" si="3"/>
        <v>*02803249**</v>
      </c>
      <c r="D256">
        <v>36702803249</v>
      </c>
      <c r="E256" t="s">
        <v>536</v>
      </c>
      <c r="F256" s="1">
        <v>14917</v>
      </c>
      <c r="G256">
        <v>80</v>
      </c>
      <c r="H256" t="s">
        <v>13</v>
      </c>
      <c r="I256" t="s">
        <v>9</v>
      </c>
      <c r="J256" t="s">
        <v>315</v>
      </c>
      <c r="K256" t="s">
        <v>11</v>
      </c>
      <c r="L256" t="s">
        <v>37</v>
      </c>
      <c r="M256">
        <v>2622475</v>
      </c>
      <c r="N256" t="s">
        <v>13</v>
      </c>
    </row>
    <row r="257" spans="1:14" x14ac:dyDescent="0.25">
      <c r="A257">
        <v>701802257934070</v>
      </c>
      <c r="B257" t="s">
        <v>537</v>
      </c>
      <c r="C257" t="str">
        <f t="shared" si="3"/>
        <v>*0516253**</v>
      </c>
      <c r="D257">
        <v>5060516253</v>
      </c>
      <c r="E257" t="s">
        <v>154</v>
      </c>
      <c r="F257" s="1">
        <v>18142</v>
      </c>
      <c r="G257">
        <v>71</v>
      </c>
      <c r="H257" t="s">
        <v>13</v>
      </c>
      <c r="I257" t="s">
        <v>9</v>
      </c>
      <c r="J257" t="s">
        <v>315</v>
      </c>
      <c r="K257" t="s">
        <v>11</v>
      </c>
      <c r="L257" t="s">
        <v>37</v>
      </c>
      <c r="M257">
        <v>2622475</v>
      </c>
      <c r="N257" t="s">
        <v>13</v>
      </c>
    </row>
    <row r="258" spans="1:14" x14ac:dyDescent="0.25">
      <c r="A258">
        <v>707006843872338</v>
      </c>
      <c r="B258" t="s">
        <v>538</v>
      </c>
      <c r="C258" t="str">
        <f t="shared" si="3"/>
        <v>*85270200**</v>
      </c>
      <c r="D258">
        <v>17185270200</v>
      </c>
      <c r="E258" t="s">
        <v>539</v>
      </c>
      <c r="F258" s="1">
        <v>16095</v>
      </c>
      <c r="G258">
        <v>77</v>
      </c>
      <c r="H258" t="s">
        <v>13</v>
      </c>
      <c r="I258" t="s">
        <v>9</v>
      </c>
      <c r="J258" t="s">
        <v>540</v>
      </c>
      <c r="K258" t="s">
        <v>59</v>
      </c>
      <c r="L258" t="s">
        <v>37</v>
      </c>
      <c r="M258">
        <v>2622475</v>
      </c>
      <c r="N258" t="s">
        <v>13</v>
      </c>
    </row>
    <row r="259" spans="1:14" x14ac:dyDescent="0.25">
      <c r="A259">
        <v>700209479425427</v>
      </c>
      <c r="B259" t="s">
        <v>541</v>
      </c>
      <c r="C259" t="str">
        <f t="shared" ref="C259:C322" si="4">"*"&amp;MID(D259,4,9)&amp;"**"</f>
        <v>*0598200**</v>
      </c>
      <c r="D259">
        <v>8840598200</v>
      </c>
      <c r="E259" t="s">
        <v>542</v>
      </c>
      <c r="F259" s="1">
        <v>16886</v>
      </c>
      <c r="G259">
        <v>74</v>
      </c>
      <c r="H259" t="s">
        <v>13</v>
      </c>
      <c r="I259" t="s">
        <v>9</v>
      </c>
      <c r="J259" t="s">
        <v>540</v>
      </c>
      <c r="K259" t="s">
        <v>11</v>
      </c>
      <c r="L259" t="s">
        <v>12</v>
      </c>
      <c r="M259">
        <v>2622475</v>
      </c>
      <c r="N259" t="s">
        <v>13</v>
      </c>
    </row>
    <row r="260" spans="1:14" x14ac:dyDescent="0.25">
      <c r="A260">
        <v>700504713308854</v>
      </c>
      <c r="B260" t="s">
        <v>543</v>
      </c>
      <c r="C260" t="str">
        <f t="shared" si="4"/>
        <v>*53420210**</v>
      </c>
      <c r="D260">
        <v>57453420210</v>
      </c>
      <c r="E260" t="s">
        <v>544</v>
      </c>
      <c r="F260" s="1">
        <v>15573</v>
      </c>
      <c r="G260">
        <v>78</v>
      </c>
      <c r="H260" t="s">
        <v>13</v>
      </c>
      <c r="I260" t="s">
        <v>9</v>
      </c>
      <c r="J260" t="s">
        <v>540</v>
      </c>
      <c r="K260" t="s">
        <v>11</v>
      </c>
      <c r="L260" t="s">
        <v>37</v>
      </c>
      <c r="M260">
        <v>2622475</v>
      </c>
      <c r="N260" t="s">
        <v>13</v>
      </c>
    </row>
    <row r="261" spans="1:14" x14ac:dyDescent="0.25">
      <c r="A261">
        <v>704801534363149</v>
      </c>
      <c r="B261" t="s">
        <v>545</v>
      </c>
      <c r="C261" t="str">
        <f t="shared" si="4"/>
        <v>*88520200**</v>
      </c>
      <c r="D261">
        <v>20688520200</v>
      </c>
      <c r="E261" t="s">
        <v>546</v>
      </c>
      <c r="F261" s="1">
        <v>16743</v>
      </c>
      <c r="G261">
        <v>75</v>
      </c>
      <c r="H261" t="s">
        <v>13</v>
      </c>
      <c r="I261" t="s">
        <v>9</v>
      </c>
      <c r="J261" t="s">
        <v>540</v>
      </c>
      <c r="K261" t="s">
        <v>11</v>
      </c>
      <c r="L261" t="s">
        <v>37</v>
      </c>
      <c r="M261">
        <v>2622475</v>
      </c>
      <c r="N261" t="s">
        <v>13</v>
      </c>
    </row>
    <row r="262" spans="1:14" x14ac:dyDescent="0.25">
      <c r="A262">
        <v>700001768684205</v>
      </c>
      <c r="B262" t="s">
        <v>528</v>
      </c>
      <c r="C262" t="str">
        <f t="shared" si="4"/>
        <v>*97002204**</v>
      </c>
      <c r="D262">
        <v>25197002204</v>
      </c>
      <c r="E262" t="s">
        <v>529</v>
      </c>
      <c r="F262" s="1">
        <v>16078</v>
      </c>
      <c r="G262">
        <v>77</v>
      </c>
      <c r="H262" t="s">
        <v>13</v>
      </c>
      <c r="I262" t="s">
        <v>9</v>
      </c>
      <c r="J262" t="s">
        <v>540</v>
      </c>
      <c r="K262" t="s">
        <v>11</v>
      </c>
      <c r="L262" t="s">
        <v>37</v>
      </c>
      <c r="M262">
        <v>2622475</v>
      </c>
      <c r="N262" t="s">
        <v>13</v>
      </c>
    </row>
    <row r="263" spans="1:14" x14ac:dyDescent="0.25">
      <c r="A263">
        <v>705008092825551</v>
      </c>
      <c r="B263" t="s">
        <v>547</v>
      </c>
      <c r="C263" t="str">
        <f t="shared" si="4"/>
        <v>*95230820**</v>
      </c>
      <c r="D263">
        <v>46695230820</v>
      </c>
      <c r="E263" t="s">
        <v>548</v>
      </c>
      <c r="F263" s="1">
        <v>14847</v>
      </c>
      <c r="G263">
        <v>80</v>
      </c>
      <c r="H263" t="s">
        <v>13</v>
      </c>
      <c r="I263" t="s">
        <v>9</v>
      </c>
      <c r="J263" t="s">
        <v>540</v>
      </c>
      <c r="K263" t="s">
        <v>11</v>
      </c>
      <c r="L263" t="s">
        <v>37</v>
      </c>
      <c r="M263">
        <v>2622475</v>
      </c>
      <c r="N263" t="s">
        <v>13</v>
      </c>
    </row>
    <row r="264" spans="1:14" x14ac:dyDescent="0.25">
      <c r="A264">
        <v>702305123243516</v>
      </c>
      <c r="B264" t="s">
        <v>549</v>
      </c>
      <c r="C264" t="str">
        <f t="shared" si="4"/>
        <v>*1657572**</v>
      </c>
      <c r="D264">
        <v>2181657572</v>
      </c>
      <c r="E264" t="s">
        <v>550</v>
      </c>
      <c r="F264" s="1">
        <v>15086</v>
      </c>
      <c r="G264">
        <v>79</v>
      </c>
      <c r="H264" t="s">
        <v>551</v>
      </c>
      <c r="I264" t="s">
        <v>9</v>
      </c>
      <c r="J264" t="s">
        <v>540</v>
      </c>
      <c r="K264" t="s">
        <v>11</v>
      </c>
      <c r="L264" t="s">
        <v>37</v>
      </c>
      <c r="M264">
        <v>2622475</v>
      </c>
      <c r="N264" t="s">
        <v>13</v>
      </c>
    </row>
    <row r="265" spans="1:14" x14ac:dyDescent="0.25">
      <c r="A265">
        <v>704604638880926</v>
      </c>
      <c r="B265" t="s">
        <v>552</v>
      </c>
      <c r="C265" t="str">
        <f t="shared" si="4"/>
        <v>*95031253**</v>
      </c>
      <c r="D265">
        <v>75495031253</v>
      </c>
      <c r="E265" t="s">
        <v>553</v>
      </c>
      <c r="F265" s="1">
        <v>17118</v>
      </c>
      <c r="G265">
        <v>74</v>
      </c>
      <c r="H265" t="s">
        <v>93</v>
      </c>
      <c r="I265" t="s">
        <v>9</v>
      </c>
      <c r="J265" t="s">
        <v>540</v>
      </c>
      <c r="K265" t="s">
        <v>11</v>
      </c>
      <c r="L265" t="s">
        <v>37</v>
      </c>
      <c r="M265">
        <v>2622475</v>
      </c>
      <c r="N265" t="s">
        <v>13</v>
      </c>
    </row>
    <row r="266" spans="1:14" x14ac:dyDescent="0.25">
      <c r="A266">
        <v>704504369145816</v>
      </c>
      <c r="B266" t="s">
        <v>554</v>
      </c>
      <c r="C266" t="str">
        <f t="shared" si="4"/>
        <v>*45528387**</v>
      </c>
      <c r="D266">
        <v>25645528387</v>
      </c>
      <c r="E266" t="s">
        <v>555</v>
      </c>
      <c r="F266" s="1">
        <v>15203</v>
      </c>
      <c r="G266">
        <v>79</v>
      </c>
      <c r="H266" t="s">
        <v>13</v>
      </c>
      <c r="I266" t="s">
        <v>9</v>
      </c>
      <c r="J266" t="s">
        <v>540</v>
      </c>
      <c r="K266" t="s">
        <v>11</v>
      </c>
      <c r="L266" t="s">
        <v>37</v>
      </c>
      <c r="M266">
        <v>2622475</v>
      </c>
      <c r="N266" t="s">
        <v>13</v>
      </c>
    </row>
    <row r="267" spans="1:14" x14ac:dyDescent="0.25">
      <c r="A267">
        <v>705003468060756</v>
      </c>
      <c r="B267" t="s">
        <v>556</v>
      </c>
      <c r="C267" t="str">
        <f t="shared" si="4"/>
        <v>*6106361**</v>
      </c>
      <c r="D267">
        <v>5326106361</v>
      </c>
      <c r="E267" t="s">
        <v>557</v>
      </c>
      <c r="F267" s="1">
        <v>16826</v>
      </c>
      <c r="G267">
        <v>75</v>
      </c>
      <c r="H267" t="s">
        <v>558</v>
      </c>
      <c r="I267" t="s">
        <v>9</v>
      </c>
      <c r="J267" t="s">
        <v>540</v>
      </c>
      <c r="K267" t="s">
        <v>11</v>
      </c>
      <c r="L267" t="s">
        <v>37</v>
      </c>
      <c r="M267">
        <v>2622475</v>
      </c>
      <c r="N267" t="s">
        <v>13</v>
      </c>
    </row>
    <row r="268" spans="1:14" x14ac:dyDescent="0.25">
      <c r="A268">
        <v>702005756503790</v>
      </c>
      <c r="B268" t="s">
        <v>559</v>
      </c>
      <c r="C268" t="str">
        <f t="shared" si="4"/>
        <v>*4365268**</v>
      </c>
      <c r="D268">
        <v>8204365268</v>
      </c>
      <c r="E268" t="s">
        <v>560</v>
      </c>
      <c r="F268" s="1">
        <v>15906</v>
      </c>
      <c r="G268">
        <v>77</v>
      </c>
      <c r="H268" t="s">
        <v>13</v>
      </c>
      <c r="I268" t="s">
        <v>9</v>
      </c>
      <c r="J268" t="s">
        <v>540</v>
      </c>
      <c r="K268" t="s">
        <v>11</v>
      </c>
      <c r="L268" t="s">
        <v>37</v>
      </c>
      <c r="M268">
        <v>2622475</v>
      </c>
      <c r="N268" t="s">
        <v>13</v>
      </c>
    </row>
    <row r="269" spans="1:14" x14ac:dyDescent="0.25">
      <c r="A269">
        <v>708003352028923</v>
      </c>
      <c r="B269" t="s">
        <v>561</v>
      </c>
      <c r="C269" t="str">
        <f t="shared" si="4"/>
        <v>*55585915**</v>
      </c>
      <c r="D269">
        <v>28255585915</v>
      </c>
      <c r="E269" t="s">
        <v>562</v>
      </c>
      <c r="F269" s="1">
        <v>16092</v>
      </c>
      <c r="G269">
        <v>77</v>
      </c>
      <c r="H269" t="s">
        <v>13</v>
      </c>
      <c r="I269" t="s">
        <v>9</v>
      </c>
      <c r="J269" t="s">
        <v>540</v>
      </c>
      <c r="K269" t="s">
        <v>11</v>
      </c>
      <c r="L269" t="s">
        <v>37</v>
      </c>
      <c r="M269">
        <v>2622475</v>
      </c>
      <c r="N269" t="s">
        <v>13</v>
      </c>
    </row>
    <row r="270" spans="1:14" x14ac:dyDescent="0.25">
      <c r="A270">
        <v>700507986058552</v>
      </c>
      <c r="B270" t="s">
        <v>563</v>
      </c>
      <c r="C270" t="str">
        <f t="shared" si="4"/>
        <v>*8181287**</v>
      </c>
      <c r="D270">
        <v>8848181287</v>
      </c>
      <c r="E270" t="s">
        <v>564</v>
      </c>
      <c r="F270" s="1">
        <v>16043</v>
      </c>
      <c r="G270">
        <v>77</v>
      </c>
      <c r="H270" t="s">
        <v>13</v>
      </c>
      <c r="I270" t="s">
        <v>9</v>
      </c>
      <c r="J270" t="s">
        <v>540</v>
      </c>
      <c r="K270" t="s">
        <v>11</v>
      </c>
      <c r="L270" t="s">
        <v>37</v>
      </c>
      <c r="M270">
        <v>2622475</v>
      </c>
      <c r="N270" t="s">
        <v>13</v>
      </c>
    </row>
    <row r="271" spans="1:14" x14ac:dyDescent="0.25">
      <c r="A271">
        <v>702308122482315</v>
      </c>
      <c r="B271" t="s">
        <v>419</v>
      </c>
      <c r="C271" t="str">
        <f t="shared" si="4"/>
        <v>*48310568**</v>
      </c>
      <c r="D271">
        <v>12648310568</v>
      </c>
      <c r="E271" t="s">
        <v>420</v>
      </c>
      <c r="F271" s="1">
        <v>15265</v>
      </c>
      <c r="G271">
        <v>79</v>
      </c>
      <c r="H271" t="s">
        <v>13</v>
      </c>
      <c r="I271" t="s">
        <v>9</v>
      </c>
      <c r="J271" t="s">
        <v>540</v>
      </c>
      <c r="K271" t="s">
        <v>11</v>
      </c>
      <c r="L271" t="s">
        <v>37</v>
      </c>
      <c r="M271">
        <v>2622475</v>
      </c>
      <c r="N271" t="s">
        <v>13</v>
      </c>
    </row>
    <row r="272" spans="1:14" x14ac:dyDescent="0.25">
      <c r="A272">
        <v>706202538872466</v>
      </c>
      <c r="B272" t="s">
        <v>565</v>
      </c>
      <c r="C272" t="str">
        <f t="shared" si="4"/>
        <v>*9855287**</v>
      </c>
      <c r="D272">
        <v>4529855287</v>
      </c>
      <c r="E272" t="s">
        <v>566</v>
      </c>
      <c r="F272" s="1">
        <v>15769</v>
      </c>
      <c r="G272">
        <v>78</v>
      </c>
      <c r="H272" t="s">
        <v>13</v>
      </c>
      <c r="I272" t="s">
        <v>9</v>
      </c>
      <c r="J272" t="s">
        <v>540</v>
      </c>
      <c r="K272" t="s">
        <v>11</v>
      </c>
      <c r="L272" t="s">
        <v>12</v>
      </c>
      <c r="M272">
        <v>2622475</v>
      </c>
      <c r="N272" t="s">
        <v>13</v>
      </c>
    </row>
    <row r="273" spans="1:14" x14ac:dyDescent="0.25">
      <c r="A273">
        <v>709802012181199</v>
      </c>
      <c r="B273" t="s">
        <v>567</v>
      </c>
      <c r="C273" t="str">
        <f t="shared" si="4"/>
        <v>*83313291**</v>
      </c>
      <c r="D273">
        <v>63583313291</v>
      </c>
      <c r="E273" t="s">
        <v>567</v>
      </c>
      <c r="F273" s="1">
        <v>15440</v>
      </c>
      <c r="G273">
        <v>78</v>
      </c>
      <c r="H273" t="s">
        <v>13</v>
      </c>
      <c r="I273" t="s">
        <v>9</v>
      </c>
      <c r="J273" t="s">
        <v>540</v>
      </c>
      <c r="K273" t="s">
        <v>11</v>
      </c>
      <c r="L273" t="s">
        <v>12</v>
      </c>
      <c r="M273">
        <v>2622475</v>
      </c>
      <c r="N273" t="s">
        <v>13</v>
      </c>
    </row>
    <row r="274" spans="1:14" x14ac:dyDescent="0.25">
      <c r="A274">
        <v>706409113963287</v>
      </c>
      <c r="B274" t="s">
        <v>568</v>
      </c>
      <c r="C274" t="str">
        <f t="shared" si="4"/>
        <v>*82243815**</v>
      </c>
      <c r="D274">
        <v>87782243815</v>
      </c>
      <c r="F274" s="1">
        <v>16421</v>
      </c>
      <c r="G274">
        <v>76</v>
      </c>
      <c r="H274" t="s">
        <v>95</v>
      </c>
      <c r="I274" t="s">
        <v>9</v>
      </c>
      <c r="J274" t="s">
        <v>540</v>
      </c>
      <c r="K274" t="s">
        <v>11</v>
      </c>
      <c r="L274" t="s">
        <v>37</v>
      </c>
      <c r="M274">
        <v>2622475</v>
      </c>
      <c r="N274" t="s">
        <v>13</v>
      </c>
    </row>
    <row r="275" spans="1:14" x14ac:dyDescent="0.25">
      <c r="A275">
        <v>704804099437442</v>
      </c>
      <c r="B275" t="s">
        <v>569</v>
      </c>
      <c r="C275" t="str">
        <f t="shared" si="4"/>
        <v>*56584200**</v>
      </c>
      <c r="D275">
        <v>67156584200</v>
      </c>
      <c r="E275" t="s">
        <v>570</v>
      </c>
      <c r="F275" s="1">
        <v>16064</v>
      </c>
      <c r="G275">
        <v>77</v>
      </c>
      <c r="H275" t="s">
        <v>13</v>
      </c>
      <c r="I275" t="s">
        <v>9</v>
      </c>
      <c r="J275" t="s">
        <v>540</v>
      </c>
      <c r="K275" t="s">
        <v>11</v>
      </c>
      <c r="L275" t="s">
        <v>37</v>
      </c>
      <c r="M275">
        <v>2622475</v>
      </c>
      <c r="N275" t="s">
        <v>13</v>
      </c>
    </row>
    <row r="276" spans="1:14" x14ac:dyDescent="0.25">
      <c r="A276">
        <v>706805728025125</v>
      </c>
      <c r="B276" t="s">
        <v>571</v>
      </c>
      <c r="C276" t="str">
        <f t="shared" si="4"/>
        <v>*17139234**</v>
      </c>
      <c r="D276">
        <v>24817139234</v>
      </c>
      <c r="E276" t="s">
        <v>572</v>
      </c>
      <c r="F276" s="1">
        <v>16889</v>
      </c>
      <c r="G276">
        <v>74</v>
      </c>
      <c r="H276" t="s">
        <v>13</v>
      </c>
      <c r="I276" t="s">
        <v>9</v>
      </c>
      <c r="J276" t="s">
        <v>540</v>
      </c>
      <c r="K276" t="s">
        <v>11</v>
      </c>
      <c r="L276" t="s">
        <v>37</v>
      </c>
      <c r="M276">
        <v>2622475</v>
      </c>
      <c r="N276" t="s">
        <v>13</v>
      </c>
    </row>
    <row r="277" spans="1:14" x14ac:dyDescent="0.25">
      <c r="A277">
        <v>700303971832530</v>
      </c>
      <c r="B277" t="s">
        <v>573</v>
      </c>
      <c r="C277" t="str">
        <f t="shared" si="4"/>
        <v>*34841287**</v>
      </c>
      <c r="D277">
        <v>55834841287</v>
      </c>
      <c r="E277" t="s">
        <v>574</v>
      </c>
      <c r="F277" s="1">
        <v>15881</v>
      </c>
      <c r="G277">
        <v>77</v>
      </c>
      <c r="H277" t="s">
        <v>13</v>
      </c>
      <c r="I277" t="s">
        <v>9</v>
      </c>
      <c r="J277" t="s">
        <v>540</v>
      </c>
      <c r="K277" t="s">
        <v>11</v>
      </c>
      <c r="L277" t="s">
        <v>12</v>
      </c>
      <c r="M277">
        <v>2622475</v>
      </c>
      <c r="N277" t="s">
        <v>13</v>
      </c>
    </row>
    <row r="278" spans="1:14" x14ac:dyDescent="0.25">
      <c r="A278">
        <v>706400602414180</v>
      </c>
      <c r="B278" t="s">
        <v>488</v>
      </c>
      <c r="C278" t="str">
        <f t="shared" si="4"/>
        <v>*59332291**</v>
      </c>
      <c r="D278">
        <v>64059332291</v>
      </c>
      <c r="E278" t="s">
        <v>489</v>
      </c>
      <c r="F278" s="1">
        <v>16133</v>
      </c>
      <c r="G278">
        <v>77</v>
      </c>
      <c r="H278" t="s">
        <v>13</v>
      </c>
      <c r="I278" t="s">
        <v>9</v>
      </c>
      <c r="J278" t="s">
        <v>540</v>
      </c>
      <c r="K278" t="s">
        <v>11</v>
      </c>
      <c r="L278" t="s">
        <v>37</v>
      </c>
      <c r="M278">
        <v>2622475</v>
      </c>
      <c r="N278" t="s">
        <v>13</v>
      </c>
    </row>
    <row r="279" spans="1:14" x14ac:dyDescent="0.25">
      <c r="A279">
        <v>700706939770680</v>
      </c>
      <c r="B279" t="s">
        <v>575</v>
      </c>
      <c r="C279" t="str">
        <f t="shared" si="4"/>
        <v>*45735253**</v>
      </c>
      <c r="D279">
        <v>19045735253</v>
      </c>
      <c r="E279" t="s">
        <v>576</v>
      </c>
      <c r="F279" s="1">
        <v>15578</v>
      </c>
      <c r="G279">
        <v>78</v>
      </c>
      <c r="H279" t="s">
        <v>13</v>
      </c>
      <c r="I279" t="s">
        <v>9</v>
      </c>
      <c r="J279" t="s">
        <v>540</v>
      </c>
      <c r="K279" t="s">
        <v>11</v>
      </c>
      <c r="L279" t="s">
        <v>37</v>
      </c>
      <c r="M279">
        <v>2622475</v>
      </c>
      <c r="N279" t="s">
        <v>13</v>
      </c>
    </row>
    <row r="280" spans="1:14" x14ac:dyDescent="0.25">
      <c r="A280">
        <v>706707515621416</v>
      </c>
      <c r="B280" t="s">
        <v>577</v>
      </c>
      <c r="C280" t="str">
        <f t="shared" si="4"/>
        <v>*7076204**</v>
      </c>
      <c r="D280">
        <v>6927076204</v>
      </c>
      <c r="E280" t="s">
        <v>578</v>
      </c>
      <c r="F280" s="1">
        <v>16809</v>
      </c>
      <c r="G280">
        <v>75</v>
      </c>
      <c r="H280" t="s">
        <v>13</v>
      </c>
      <c r="I280" t="s">
        <v>9</v>
      </c>
      <c r="J280" t="s">
        <v>540</v>
      </c>
      <c r="K280" t="s">
        <v>11</v>
      </c>
      <c r="L280" t="s">
        <v>37</v>
      </c>
      <c r="M280">
        <v>2622475</v>
      </c>
      <c r="N280" t="s">
        <v>13</v>
      </c>
    </row>
    <row r="281" spans="1:14" x14ac:dyDescent="0.25">
      <c r="A281">
        <v>705006459803353</v>
      </c>
      <c r="B281" t="s">
        <v>579</v>
      </c>
      <c r="C281" t="str">
        <f t="shared" si="4"/>
        <v>*27540282**</v>
      </c>
      <c r="D281">
        <v>42827540282</v>
      </c>
      <c r="E281" t="s">
        <v>580</v>
      </c>
      <c r="F281" s="1">
        <v>15902</v>
      </c>
      <c r="G281">
        <v>77</v>
      </c>
      <c r="H281" t="s">
        <v>13</v>
      </c>
      <c r="I281" t="s">
        <v>9</v>
      </c>
      <c r="J281" t="s">
        <v>540</v>
      </c>
      <c r="K281" t="s">
        <v>11</v>
      </c>
      <c r="L281" t="s">
        <v>37</v>
      </c>
      <c r="M281">
        <v>2622475</v>
      </c>
      <c r="N281" t="s">
        <v>13</v>
      </c>
    </row>
    <row r="282" spans="1:14" x14ac:dyDescent="0.25">
      <c r="A282">
        <v>700603455115461</v>
      </c>
      <c r="B282" t="s">
        <v>581</v>
      </c>
      <c r="C282" t="str">
        <f t="shared" si="4"/>
        <v>*42844415**</v>
      </c>
      <c r="D282">
        <v>66042844415</v>
      </c>
      <c r="E282" t="s">
        <v>582</v>
      </c>
      <c r="F282" s="1">
        <v>15466</v>
      </c>
      <c r="G282">
        <v>78</v>
      </c>
      <c r="H282" t="s">
        <v>13</v>
      </c>
      <c r="I282" t="s">
        <v>9</v>
      </c>
      <c r="J282" t="s">
        <v>540</v>
      </c>
      <c r="K282" t="s">
        <v>11</v>
      </c>
      <c r="L282" t="s">
        <v>37</v>
      </c>
      <c r="M282">
        <v>2622475</v>
      </c>
      <c r="N282" t="s">
        <v>13</v>
      </c>
    </row>
    <row r="283" spans="1:14" x14ac:dyDescent="0.25">
      <c r="A283">
        <v>700602443183865</v>
      </c>
      <c r="B283" t="s">
        <v>583</v>
      </c>
      <c r="C283" t="str">
        <f t="shared" si="4"/>
        <v>*7223204**</v>
      </c>
      <c r="D283">
        <v>3367223204</v>
      </c>
      <c r="E283" t="s">
        <v>584</v>
      </c>
      <c r="F283" s="1">
        <v>16373</v>
      </c>
      <c r="G283">
        <v>76</v>
      </c>
      <c r="H283" t="s">
        <v>13</v>
      </c>
      <c r="I283" t="s">
        <v>9</v>
      </c>
      <c r="J283" t="s">
        <v>540</v>
      </c>
      <c r="K283" t="s">
        <v>11</v>
      </c>
      <c r="L283" t="s">
        <v>37</v>
      </c>
      <c r="M283">
        <v>2622475</v>
      </c>
      <c r="N283" t="s">
        <v>13</v>
      </c>
    </row>
    <row r="284" spans="1:14" x14ac:dyDescent="0.25">
      <c r="A284">
        <v>704508673477320</v>
      </c>
      <c r="B284" t="s">
        <v>585</v>
      </c>
      <c r="C284" t="str">
        <f t="shared" si="4"/>
        <v>*62584249**</v>
      </c>
      <c r="D284">
        <v>29462584249</v>
      </c>
      <c r="E284" t="s">
        <v>586</v>
      </c>
      <c r="F284" s="1">
        <v>15347</v>
      </c>
      <c r="G284">
        <v>79</v>
      </c>
      <c r="H284" t="s">
        <v>13</v>
      </c>
      <c r="I284" t="s">
        <v>9</v>
      </c>
      <c r="J284" t="s">
        <v>540</v>
      </c>
      <c r="K284" t="s">
        <v>11</v>
      </c>
      <c r="L284" t="s">
        <v>37</v>
      </c>
      <c r="M284">
        <v>2622475</v>
      </c>
      <c r="N284" t="s">
        <v>13</v>
      </c>
    </row>
    <row r="285" spans="1:14" x14ac:dyDescent="0.25">
      <c r="A285">
        <v>705008425766252</v>
      </c>
      <c r="B285" t="s">
        <v>587</v>
      </c>
      <c r="C285" t="str">
        <f t="shared" si="4"/>
        <v>*81066220**</v>
      </c>
      <c r="D285">
        <v>72081066220</v>
      </c>
      <c r="E285" t="s">
        <v>588</v>
      </c>
      <c r="F285" s="1">
        <v>14161</v>
      </c>
      <c r="G285">
        <v>82</v>
      </c>
      <c r="H285" t="s">
        <v>13</v>
      </c>
      <c r="I285" t="s">
        <v>9</v>
      </c>
      <c r="J285" t="s">
        <v>540</v>
      </c>
      <c r="K285" t="s">
        <v>11</v>
      </c>
      <c r="L285" t="s">
        <v>12</v>
      </c>
      <c r="M285">
        <v>2622475</v>
      </c>
      <c r="N285" t="s">
        <v>13</v>
      </c>
    </row>
    <row r="286" spans="1:14" x14ac:dyDescent="0.25">
      <c r="A286">
        <v>708203664840346</v>
      </c>
      <c r="B286" t="s">
        <v>589</v>
      </c>
      <c r="C286" t="str">
        <f t="shared" si="4"/>
        <v>*88690225**</v>
      </c>
      <c r="D286">
        <v>36688690225</v>
      </c>
      <c r="E286" t="s">
        <v>590</v>
      </c>
      <c r="F286" s="1">
        <v>16808</v>
      </c>
      <c r="G286">
        <v>75</v>
      </c>
      <c r="H286" t="s">
        <v>13</v>
      </c>
      <c r="I286" t="s">
        <v>9</v>
      </c>
      <c r="J286" t="s">
        <v>540</v>
      </c>
      <c r="K286" t="s">
        <v>11</v>
      </c>
      <c r="L286" t="s">
        <v>12</v>
      </c>
      <c r="M286">
        <v>2622475</v>
      </c>
      <c r="N286" t="s">
        <v>13</v>
      </c>
    </row>
    <row r="287" spans="1:14" x14ac:dyDescent="0.25">
      <c r="A287">
        <v>708708178274896</v>
      </c>
      <c r="B287" t="s">
        <v>591</v>
      </c>
      <c r="C287" t="str">
        <f t="shared" si="4"/>
        <v>*00452287**</v>
      </c>
      <c r="D287">
        <v>36700452287</v>
      </c>
      <c r="E287" t="s">
        <v>592</v>
      </c>
      <c r="F287" s="1">
        <v>14445</v>
      </c>
      <c r="G287">
        <v>81</v>
      </c>
      <c r="H287" t="s">
        <v>13</v>
      </c>
      <c r="I287" t="s">
        <v>9</v>
      </c>
      <c r="J287" t="s">
        <v>540</v>
      </c>
      <c r="K287" t="s">
        <v>11</v>
      </c>
      <c r="L287" t="s">
        <v>32</v>
      </c>
      <c r="M287">
        <v>2622475</v>
      </c>
      <c r="N287" t="s">
        <v>13</v>
      </c>
    </row>
    <row r="288" spans="1:14" x14ac:dyDescent="0.25">
      <c r="A288">
        <v>706205029659066</v>
      </c>
      <c r="B288" t="s">
        <v>593</v>
      </c>
      <c r="C288" t="str">
        <f t="shared" si="4"/>
        <v>*85227749**</v>
      </c>
      <c r="D288">
        <v>35385227749</v>
      </c>
      <c r="E288" t="s">
        <v>594</v>
      </c>
      <c r="F288" s="1">
        <v>17266</v>
      </c>
      <c r="G288">
        <v>73</v>
      </c>
      <c r="H288" t="s">
        <v>13</v>
      </c>
      <c r="I288" t="s">
        <v>9</v>
      </c>
      <c r="J288" t="s">
        <v>540</v>
      </c>
      <c r="K288" t="s">
        <v>11</v>
      </c>
      <c r="L288" t="s">
        <v>12</v>
      </c>
      <c r="M288">
        <v>2622475</v>
      </c>
      <c r="N288" t="s">
        <v>13</v>
      </c>
    </row>
    <row r="289" spans="1:14" x14ac:dyDescent="0.25">
      <c r="A289">
        <v>702401574263622</v>
      </c>
      <c r="B289" t="s">
        <v>595</v>
      </c>
      <c r="C289" t="str">
        <f t="shared" si="4"/>
        <v>*84827204**</v>
      </c>
      <c r="D289">
        <v>20684827204</v>
      </c>
      <c r="E289" t="s">
        <v>596</v>
      </c>
      <c r="F289" s="1">
        <v>15374</v>
      </c>
      <c r="G289">
        <v>79</v>
      </c>
      <c r="H289" t="s">
        <v>93</v>
      </c>
      <c r="I289" t="s">
        <v>9</v>
      </c>
      <c r="J289" t="s">
        <v>540</v>
      </c>
      <c r="K289" t="s">
        <v>11</v>
      </c>
      <c r="L289" t="s">
        <v>37</v>
      </c>
      <c r="M289">
        <v>2622475</v>
      </c>
      <c r="N289" t="s">
        <v>13</v>
      </c>
    </row>
    <row r="290" spans="1:14" x14ac:dyDescent="0.25">
      <c r="A290">
        <v>706400167385585</v>
      </c>
      <c r="B290" t="s">
        <v>597</v>
      </c>
      <c r="C290" t="str">
        <f t="shared" si="4"/>
        <v>*08420249**</v>
      </c>
      <c r="D290">
        <v>64508420249</v>
      </c>
      <c r="E290" t="s">
        <v>598</v>
      </c>
      <c r="F290" s="1">
        <v>15505</v>
      </c>
      <c r="G290">
        <v>78</v>
      </c>
      <c r="H290" t="s">
        <v>599</v>
      </c>
      <c r="I290" t="s">
        <v>9</v>
      </c>
      <c r="J290" t="s">
        <v>540</v>
      </c>
      <c r="K290" t="s">
        <v>11</v>
      </c>
      <c r="L290" t="s">
        <v>37</v>
      </c>
      <c r="M290">
        <v>2622475</v>
      </c>
      <c r="N290" t="s">
        <v>13</v>
      </c>
    </row>
    <row r="291" spans="1:14" x14ac:dyDescent="0.25">
      <c r="A291">
        <v>706507334409190</v>
      </c>
      <c r="B291" t="s">
        <v>600</v>
      </c>
      <c r="C291" t="str">
        <f t="shared" si="4"/>
        <v>*96983200**</v>
      </c>
      <c r="D291">
        <v>59496983200</v>
      </c>
      <c r="E291" t="s">
        <v>601</v>
      </c>
      <c r="F291" s="1">
        <v>14462</v>
      </c>
      <c r="G291">
        <v>81</v>
      </c>
      <c r="H291" t="s">
        <v>13</v>
      </c>
      <c r="I291" t="s">
        <v>9</v>
      </c>
      <c r="J291" t="s">
        <v>540</v>
      </c>
      <c r="K291" t="s">
        <v>11</v>
      </c>
      <c r="L291" t="s">
        <v>32</v>
      </c>
      <c r="M291">
        <v>2622475</v>
      </c>
      <c r="N291" t="s">
        <v>13</v>
      </c>
    </row>
    <row r="292" spans="1:14" x14ac:dyDescent="0.25">
      <c r="A292">
        <v>700500555591654</v>
      </c>
      <c r="B292" t="s">
        <v>602</v>
      </c>
      <c r="C292" t="str">
        <f t="shared" si="4"/>
        <v>*92719291**</v>
      </c>
      <c r="D292">
        <v>36692719291</v>
      </c>
      <c r="E292" t="s">
        <v>603</v>
      </c>
      <c r="F292" s="1">
        <v>16578</v>
      </c>
      <c r="G292">
        <v>75</v>
      </c>
      <c r="H292" t="s">
        <v>246</v>
      </c>
      <c r="I292" t="s">
        <v>9</v>
      </c>
      <c r="J292" t="s">
        <v>540</v>
      </c>
      <c r="K292" t="s">
        <v>11</v>
      </c>
      <c r="L292" t="s">
        <v>37</v>
      </c>
      <c r="M292">
        <v>2622475</v>
      </c>
      <c r="N292" t="s">
        <v>13</v>
      </c>
    </row>
    <row r="293" spans="1:14" x14ac:dyDescent="0.25">
      <c r="A293">
        <v>706303731904277</v>
      </c>
      <c r="B293" t="s">
        <v>604</v>
      </c>
      <c r="C293" t="str">
        <f t="shared" si="4"/>
        <v>*84433291**</v>
      </c>
      <c r="D293">
        <v>57984433291</v>
      </c>
      <c r="E293" t="s">
        <v>605</v>
      </c>
      <c r="F293" s="1">
        <v>10321</v>
      </c>
      <c r="G293">
        <v>92</v>
      </c>
      <c r="H293" t="s">
        <v>13</v>
      </c>
      <c r="I293" t="s">
        <v>9</v>
      </c>
      <c r="J293" t="s">
        <v>540</v>
      </c>
      <c r="K293" t="s">
        <v>59</v>
      </c>
      <c r="L293" t="s">
        <v>32</v>
      </c>
      <c r="M293">
        <v>2622475</v>
      </c>
      <c r="N293" t="s">
        <v>13</v>
      </c>
    </row>
    <row r="294" spans="1:14" x14ac:dyDescent="0.25">
      <c r="A294">
        <v>702800690982260</v>
      </c>
      <c r="B294" t="s">
        <v>606</v>
      </c>
      <c r="C294" t="str">
        <f t="shared" si="4"/>
        <v>*38309272**</v>
      </c>
      <c r="D294">
        <v>23538309272</v>
      </c>
      <c r="E294" t="s">
        <v>607</v>
      </c>
      <c r="F294" s="1">
        <v>6722</v>
      </c>
      <c r="G294">
        <v>102</v>
      </c>
      <c r="H294" t="s">
        <v>608</v>
      </c>
      <c r="I294" t="s">
        <v>9</v>
      </c>
      <c r="J294" t="s">
        <v>540</v>
      </c>
      <c r="K294" t="s">
        <v>59</v>
      </c>
      <c r="L294" t="s">
        <v>32</v>
      </c>
      <c r="M294">
        <v>2622475</v>
      </c>
      <c r="N294" t="s">
        <v>13</v>
      </c>
    </row>
    <row r="295" spans="1:14" x14ac:dyDescent="0.25">
      <c r="A295">
        <v>702102726295894</v>
      </c>
      <c r="B295" t="s">
        <v>609</v>
      </c>
      <c r="C295" t="str">
        <f t="shared" si="4"/>
        <v>*30208272**</v>
      </c>
      <c r="D295">
        <v>72030208272</v>
      </c>
      <c r="E295" t="s">
        <v>610</v>
      </c>
      <c r="F295" s="1">
        <v>16349</v>
      </c>
      <c r="G295">
        <v>76</v>
      </c>
      <c r="H295" t="s">
        <v>13</v>
      </c>
      <c r="I295" t="s">
        <v>9</v>
      </c>
      <c r="J295" t="s">
        <v>540</v>
      </c>
      <c r="K295" t="s">
        <v>11</v>
      </c>
      <c r="L295" t="s">
        <v>37</v>
      </c>
      <c r="M295">
        <v>2622475</v>
      </c>
      <c r="N295" t="s">
        <v>13</v>
      </c>
    </row>
    <row r="296" spans="1:14" x14ac:dyDescent="0.25">
      <c r="A296">
        <v>702809156249261</v>
      </c>
      <c r="B296" t="s">
        <v>611</v>
      </c>
      <c r="C296" t="str">
        <f t="shared" si="4"/>
        <v>*88610230**</v>
      </c>
      <c r="D296">
        <v>64788610230</v>
      </c>
      <c r="E296" t="s">
        <v>612</v>
      </c>
      <c r="F296" s="1">
        <v>16054</v>
      </c>
      <c r="G296">
        <v>77</v>
      </c>
      <c r="H296" t="s">
        <v>613</v>
      </c>
      <c r="I296" t="s">
        <v>9</v>
      </c>
      <c r="J296" t="s">
        <v>540</v>
      </c>
      <c r="K296" t="s">
        <v>11</v>
      </c>
      <c r="L296" t="s">
        <v>37</v>
      </c>
      <c r="M296">
        <v>2622475</v>
      </c>
      <c r="N296" t="s">
        <v>13</v>
      </c>
    </row>
    <row r="297" spans="1:14" x14ac:dyDescent="0.25">
      <c r="A297">
        <v>702307178578414</v>
      </c>
      <c r="B297" t="s">
        <v>614</v>
      </c>
      <c r="C297" t="str">
        <f t="shared" si="4"/>
        <v>*0267268**</v>
      </c>
      <c r="D297">
        <v>3370267268</v>
      </c>
      <c r="E297" t="s">
        <v>615</v>
      </c>
      <c r="F297" s="1">
        <v>13842</v>
      </c>
      <c r="G297">
        <v>83</v>
      </c>
      <c r="H297" t="s">
        <v>13</v>
      </c>
      <c r="I297" t="s">
        <v>9</v>
      </c>
      <c r="J297" t="s">
        <v>540</v>
      </c>
      <c r="K297" t="s">
        <v>11</v>
      </c>
      <c r="L297" t="s">
        <v>32</v>
      </c>
      <c r="M297">
        <v>2622475</v>
      </c>
      <c r="N297" t="s">
        <v>13</v>
      </c>
    </row>
    <row r="298" spans="1:14" x14ac:dyDescent="0.25">
      <c r="A298">
        <v>708207640093544</v>
      </c>
      <c r="B298" t="s">
        <v>616</v>
      </c>
      <c r="C298" t="str">
        <f t="shared" si="4"/>
        <v>*41532234**</v>
      </c>
      <c r="D298">
        <v>33341532234</v>
      </c>
      <c r="E298" t="s">
        <v>617</v>
      </c>
      <c r="F298" s="1">
        <v>11596</v>
      </c>
      <c r="G298">
        <v>89</v>
      </c>
      <c r="H298" t="s">
        <v>24</v>
      </c>
      <c r="I298" t="s">
        <v>9</v>
      </c>
      <c r="J298" t="s">
        <v>540</v>
      </c>
      <c r="K298" t="s">
        <v>59</v>
      </c>
      <c r="L298" t="s">
        <v>32</v>
      </c>
      <c r="M298">
        <v>2622475</v>
      </c>
      <c r="N298" t="s">
        <v>13</v>
      </c>
    </row>
    <row r="299" spans="1:14" x14ac:dyDescent="0.25">
      <c r="A299">
        <v>700004389592100</v>
      </c>
      <c r="B299" t="s">
        <v>618</v>
      </c>
      <c r="C299" t="str">
        <f t="shared" si="4"/>
        <v>*24724200**</v>
      </c>
      <c r="D299">
        <v>64224724200</v>
      </c>
      <c r="E299" t="s">
        <v>619</v>
      </c>
      <c r="F299" s="1">
        <v>15432</v>
      </c>
      <c r="G299">
        <v>78</v>
      </c>
      <c r="H299" t="s">
        <v>13</v>
      </c>
      <c r="I299" t="s">
        <v>9</v>
      </c>
      <c r="J299" t="s">
        <v>540</v>
      </c>
      <c r="K299" t="s">
        <v>11</v>
      </c>
      <c r="L299" t="s">
        <v>37</v>
      </c>
      <c r="M299">
        <v>2622475</v>
      </c>
      <c r="N299" t="s">
        <v>13</v>
      </c>
    </row>
    <row r="300" spans="1:14" x14ac:dyDescent="0.25">
      <c r="A300">
        <v>700002277708709</v>
      </c>
      <c r="B300" t="s">
        <v>620</v>
      </c>
      <c r="C300" t="str">
        <f t="shared" si="4"/>
        <v>*02617291**</v>
      </c>
      <c r="D300">
        <v>36702617291</v>
      </c>
      <c r="E300" t="s">
        <v>621</v>
      </c>
      <c r="F300" s="1">
        <v>11321</v>
      </c>
      <c r="G300">
        <v>90</v>
      </c>
      <c r="H300" t="s">
        <v>24</v>
      </c>
      <c r="I300" t="s">
        <v>9</v>
      </c>
      <c r="J300" t="s">
        <v>540</v>
      </c>
      <c r="K300" t="s">
        <v>59</v>
      </c>
      <c r="L300" t="s">
        <v>32</v>
      </c>
      <c r="M300">
        <v>2622475</v>
      </c>
      <c r="N300" t="s">
        <v>13</v>
      </c>
    </row>
    <row r="301" spans="1:14" x14ac:dyDescent="0.25">
      <c r="A301">
        <v>700009097552707</v>
      </c>
      <c r="B301" t="s">
        <v>622</v>
      </c>
      <c r="C301" t="str">
        <f t="shared" si="4"/>
        <v>*01488220**</v>
      </c>
      <c r="D301">
        <v>80101488220</v>
      </c>
      <c r="E301" t="s">
        <v>623</v>
      </c>
      <c r="F301" s="1">
        <v>13117</v>
      </c>
      <c r="G301">
        <v>85</v>
      </c>
      <c r="H301" t="s">
        <v>13</v>
      </c>
      <c r="I301" t="s">
        <v>9</v>
      </c>
      <c r="J301" t="s">
        <v>540</v>
      </c>
      <c r="K301" t="s">
        <v>59</v>
      </c>
      <c r="L301" t="s">
        <v>32</v>
      </c>
      <c r="M301">
        <v>2622475</v>
      </c>
      <c r="N301" t="s">
        <v>13</v>
      </c>
    </row>
    <row r="302" spans="1:14" x14ac:dyDescent="0.25">
      <c r="A302">
        <v>702806178424268</v>
      </c>
      <c r="B302" t="s">
        <v>624</v>
      </c>
      <c r="C302" t="str">
        <f t="shared" si="4"/>
        <v>*40430310**</v>
      </c>
      <c r="D302">
        <v>33140430310</v>
      </c>
      <c r="E302" t="s">
        <v>625</v>
      </c>
      <c r="F302" s="1">
        <v>15269</v>
      </c>
      <c r="G302">
        <v>79</v>
      </c>
      <c r="H302" t="s">
        <v>13</v>
      </c>
      <c r="I302" t="s">
        <v>9</v>
      </c>
      <c r="J302" t="s">
        <v>540</v>
      </c>
      <c r="K302" t="s">
        <v>11</v>
      </c>
      <c r="L302" t="s">
        <v>37</v>
      </c>
      <c r="M302">
        <v>2622475</v>
      </c>
      <c r="N302" t="s">
        <v>13</v>
      </c>
    </row>
    <row r="303" spans="1:14" x14ac:dyDescent="0.25">
      <c r="A303">
        <v>706709581528919</v>
      </c>
      <c r="B303" t="s">
        <v>626</v>
      </c>
      <c r="C303" t="str">
        <f t="shared" si="4"/>
        <v>*96898253**</v>
      </c>
      <c r="D303">
        <v>21296898253</v>
      </c>
      <c r="E303" t="s">
        <v>627</v>
      </c>
      <c r="F303" s="1">
        <v>16168</v>
      </c>
      <c r="G303">
        <v>76</v>
      </c>
      <c r="H303" t="s">
        <v>13</v>
      </c>
      <c r="I303" t="s">
        <v>9</v>
      </c>
      <c r="J303" t="s">
        <v>540</v>
      </c>
      <c r="K303" t="s">
        <v>11</v>
      </c>
      <c r="L303" t="s">
        <v>37</v>
      </c>
      <c r="M303">
        <v>2622475</v>
      </c>
      <c r="N303" t="s">
        <v>13</v>
      </c>
    </row>
    <row r="304" spans="1:14" x14ac:dyDescent="0.25">
      <c r="A304">
        <v>705203489658772</v>
      </c>
      <c r="B304" t="s">
        <v>628</v>
      </c>
      <c r="C304" t="str">
        <f t="shared" si="4"/>
        <v>*54972268**</v>
      </c>
      <c r="D304">
        <v>17454972268</v>
      </c>
      <c r="E304" t="s">
        <v>629</v>
      </c>
      <c r="F304" s="1">
        <v>13986</v>
      </c>
      <c r="G304">
        <v>82</v>
      </c>
      <c r="H304" t="s">
        <v>13</v>
      </c>
      <c r="I304" t="s">
        <v>9</v>
      </c>
      <c r="J304" t="s">
        <v>540</v>
      </c>
      <c r="K304" t="s">
        <v>11</v>
      </c>
      <c r="L304" t="s">
        <v>37</v>
      </c>
      <c r="M304">
        <v>2622475</v>
      </c>
      <c r="N304" t="s">
        <v>13</v>
      </c>
    </row>
    <row r="305" spans="1:14" x14ac:dyDescent="0.25">
      <c r="A305">
        <v>701806271391775</v>
      </c>
      <c r="B305" t="s">
        <v>630</v>
      </c>
      <c r="C305" t="str">
        <f t="shared" si="4"/>
        <v>*4262210**</v>
      </c>
      <c r="D305">
        <v>1404262210</v>
      </c>
      <c r="E305" t="s">
        <v>631</v>
      </c>
      <c r="F305" s="1">
        <v>33894</v>
      </c>
      <c r="G305">
        <v>28</v>
      </c>
      <c r="H305" t="s">
        <v>13</v>
      </c>
      <c r="I305" t="s">
        <v>9</v>
      </c>
      <c r="J305" t="s">
        <v>540</v>
      </c>
      <c r="K305" t="s">
        <v>11</v>
      </c>
      <c r="L305" t="s">
        <v>37</v>
      </c>
      <c r="M305">
        <v>2622475</v>
      </c>
      <c r="N305" t="s">
        <v>13</v>
      </c>
    </row>
    <row r="306" spans="1:14" x14ac:dyDescent="0.25">
      <c r="A306">
        <v>703006818211479</v>
      </c>
      <c r="B306" t="s">
        <v>632</v>
      </c>
      <c r="C306" t="str">
        <f t="shared" si="4"/>
        <v>*00058720**</v>
      </c>
      <c r="D306">
        <v>41700058720</v>
      </c>
      <c r="E306" t="s">
        <v>633</v>
      </c>
      <c r="F306" s="1">
        <v>15859</v>
      </c>
      <c r="G306">
        <v>77</v>
      </c>
      <c r="H306" t="s">
        <v>13</v>
      </c>
      <c r="I306" t="s">
        <v>9</v>
      </c>
      <c r="J306" t="s">
        <v>540</v>
      </c>
      <c r="K306" t="s">
        <v>11</v>
      </c>
      <c r="L306" t="s">
        <v>37</v>
      </c>
      <c r="M306">
        <v>2622475</v>
      </c>
      <c r="N306" t="s">
        <v>13</v>
      </c>
    </row>
    <row r="307" spans="1:14" x14ac:dyDescent="0.25">
      <c r="A307">
        <v>707803666379014</v>
      </c>
      <c r="B307" t="s">
        <v>634</v>
      </c>
      <c r="C307" t="str">
        <f t="shared" si="4"/>
        <v>*35380706**</v>
      </c>
      <c r="D307">
        <v>52535380706</v>
      </c>
      <c r="E307" t="s">
        <v>635</v>
      </c>
      <c r="F307" s="1">
        <v>12601</v>
      </c>
      <c r="G307">
        <v>86</v>
      </c>
      <c r="H307" t="s">
        <v>636</v>
      </c>
      <c r="I307" t="s">
        <v>9</v>
      </c>
      <c r="J307" t="s">
        <v>540</v>
      </c>
      <c r="K307" t="s">
        <v>59</v>
      </c>
      <c r="L307" t="s">
        <v>32</v>
      </c>
      <c r="M307">
        <v>2622475</v>
      </c>
      <c r="N307" t="s">
        <v>13</v>
      </c>
    </row>
    <row r="308" spans="1:14" x14ac:dyDescent="0.25">
      <c r="A308">
        <v>705205409114772</v>
      </c>
      <c r="B308" t="s">
        <v>637</v>
      </c>
      <c r="C308" t="str">
        <f t="shared" si="4"/>
        <v>*27280268**</v>
      </c>
      <c r="D308">
        <v>58727280268</v>
      </c>
      <c r="E308" t="s">
        <v>638</v>
      </c>
      <c r="F308" s="1">
        <v>17009</v>
      </c>
      <c r="G308">
        <v>74</v>
      </c>
      <c r="H308" t="s">
        <v>13</v>
      </c>
      <c r="I308" t="s">
        <v>9</v>
      </c>
      <c r="J308" t="s">
        <v>540</v>
      </c>
      <c r="K308" t="s">
        <v>11</v>
      </c>
      <c r="L308" t="s">
        <v>37</v>
      </c>
      <c r="M308">
        <v>2622475</v>
      </c>
      <c r="N308" t="s">
        <v>13</v>
      </c>
    </row>
    <row r="309" spans="1:14" x14ac:dyDescent="0.25">
      <c r="A309">
        <v>704105183950071</v>
      </c>
      <c r="B309" t="s">
        <v>639</v>
      </c>
      <c r="C309" t="str">
        <f t="shared" si="4"/>
        <v>*31986391**</v>
      </c>
      <c r="D309">
        <v>15931986391</v>
      </c>
      <c r="E309" t="s">
        <v>640</v>
      </c>
      <c r="F309" s="1">
        <v>15933</v>
      </c>
      <c r="G309">
        <v>77</v>
      </c>
      <c r="H309" t="s">
        <v>13</v>
      </c>
      <c r="I309" t="s">
        <v>9</v>
      </c>
      <c r="J309" t="s">
        <v>540</v>
      </c>
      <c r="K309" t="s">
        <v>11</v>
      </c>
      <c r="L309" t="s">
        <v>37</v>
      </c>
      <c r="M309">
        <v>2622475</v>
      </c>
      <c r="N309" t="s">
        <v>13</v>
      </c>
    </row>
    <row r="310" spans="1:14" x14ac:dyDescent="0.25">
      <c r="A310">
        <v>707802659410113</v>
      </c>
      <c r="B310" t="s">
        <v>641</v>
      </c>
      <c r="C310" t="str">
        <f t="shared" si="4"/>
        <v>*88016291**</v>
      </c>
      <c r="D310">
        <v>25288016291</v>
      </c>
      <c r="E310" t="s">
        <v>642</v>
      </c>
      <c r="F310" s="1">
        <v>16050</v>
      </c>
      <c r="G310">
        <v>77</v>
      </c>
      <c r="H310" t="s">
        <v>24</v>
      </c>
      <c r="I310" t="s">
        <v>9</v>
      </c>
      <c r="J310" t="s">
        <v>540</v>
      </c>
      <c r="K310" t="s">
        <v>11</v>
      </c>
      <c r="L310" t="s">
        <v>37</v>
      </c>
      <c r="M310">
        <v>2622475</v>
      </c>
      <c r="N310" t="s">
        <v>13</v>
      </c>
    </row>
    <row r="311" spans="1:14" x14ac:dyDescent="0.25">
      <c r="A311">
        <v>700605405500460</v>
      </c>
      <c r="B311" t="s">
        <v>643</v>
      </c>
      <c r="C311" t="str">
        <f t="shared" si="4"/>
        <v>*03423220**</v>
      </c>
      <c r="D311">
        <v>20503423220</v>
      </c>
      <c r="E311" t="s">
        <v>644</v>
      </c>
      <c r="F311" s="1">
        <v>16323</v>
      </c>
      <c r="G311">
        <v>76</v>
      </c>
      <c r="H311" t="s">
        <v>13</v>
      </c>
      <c r="I311" t="s">
        <v>9</v>
      </c>
      <c r="J311" t="s">
        <v>540</v>
      </c>
      <c r="K311" t="s">
        <v>11</v>
      </c>
      <c r="L311" t="s">
        <v>37</v>
      </c>
      <c r="M311">
        <v>2622475</v>
      </c>
      <c r="N311" t="s">
        <v>13</v>
      </c>
    </row>
    <row r="312" spans="1:14" x14ac:dyDescent="0.25">
      <c r="A312">
        <v>708202112284345</v>
      </c>
      <c r="B312" t="s">
        <v>645</v>
      </c>
      <c r="C312" t="str">
        <f t="shared" si="4"/>
        <v>*7720259**</v>
      </c>
      <c r="D312">
        <v>3367720259</v>
      </c>
      <c r="E312" t="s">
        <v>646</v>
      </c>
      <c r="F312" s="1">
        <v>10609</v>
      </c>
      <c r="G312">
        <v>92</v>
      </c>
      <c r="H312" t="s">
        <v>13</v>
      </c>
      <c r="I312" t="s">
        <v>9</v>
      </c>
      <c r="J312" t="s">
        <v>540</v>
      </c>
      <c r="K312" t="s">
        <v>59</v>
      </c>
      <c r="L312" t="s">
        <v>32</v>
      </c>
      <c r="M312">
        <v>2622475</v>
      </c>
      <c r="N312" t="s">
        <v>13</v>
      </c>
    </row>
    <row r="313" spans="1:14" x14ac:dyDescent="0.25">
      <c r="A313">
        <v>704006826107969</v>
      </c>
      <c r="B313" t="s">
        <v>647</v>
      </c>
      <c r="C313" t="str">
        <f t="shared" si="4"/>
        <v>*03097234**</v>
      </c>
      <c r="D313">
        <v>77203097234</v>
      </c>
      <c r="E313" t="s">
        <v>648</v>
      </c>
      <c r="F313" s="1">
        <v>15992</v>
      </c>
      <c r="G313">
        <v>77</v>
      </c>
      <c r="H313" t="s">
        <v>13</v>
      </c>
      <c r="I313" t="s">
        <v>9</v>
      </c>
      <c r="J313" t="s">
        <v>540</v>
      </c>
      <c r="K313" t="s">
        <v>11</v>
      </c>
      <c r="L313" t="s">
        <v>37</v>
      </c>
      <c r="M313">
        <v>2622475</v>
      </c>
      <c r="N313" t="s">
        <v>13</v>
      </c>
    </row>
    <row r="314" spans="1:14" x14ac:dyDescent="0.25">
      <c r="A314">
        <v>704005886835161</v>
      </c>
      <c r="B314" t="s">
        <v>649</v>
      </c>
      <c r="C314" t="str">
        <f t="shared" si="4"/>
        <v>*9269268**</v>
      </c>
      <c r="D314">
        <v>3919269268</v>
      </c>
      <c r="E314" t="s">
        <v>650</v>
      </c>
      <c r="F314" s="1">
        <v>11257</v>
      </c>
      <c r="G314">
        <v>90</v>
      </c>
      <c r="H314" t="s">
        <v>13</v>
      </c>
      <c r="I314" t="s">
        <v>9</v>
      </c>
      <c r="J314" t="s">
        <v>540</v>
      </c>
      <c r="K314" t="s">
        <v>59</v>
      </c>
      <c r="L314" t="s">
        <v>32</v>
      </c>
      <c r="M314">
        <v>2622475</v>
      </c>
      <c r="N314" t="s">
        <v>13</v>
      </c>
    </row>
    <row r="315" spans="1:14" x14ac:dyDescent="0.25">
      <c r="A315">
        <v>708706190089996</v>
      </c>
      <c r="B315" t="s">
        <v>651</v>
      </c>
      <c r="C315" t="str">
        <f t="shared" si="4"/>
        <v>*26750244**</v>
      </c>
      <c r="D315">
        <v>57226750244</v>
      </c>
      <c r="E315" t="s">
        <v>652</v>
      </c>
      <c r="F315" s="1">
        <v>14250</v>
      </c>
      <c r="G315">
        <v>82</v>
      </c>
      <c r="H315" t="s">
        <v>13</v>
      </c>
      <c r="I315" t="s">
        <v>9</v>
      </c>
      <c r="J315" t="s">
        <v>540</v>
      </c>
      <c r="K315" t="s">
        <v>59</v>
      </c>
      <c r="L315" t="s">
        <v>32</v>
      </c>
      <c r="M315">
        <v>2622475</v>
      </c>
      <c r="N315" t="s">
        <v>13</v>
      </c>
    </row>
    <row r="316" spans="1:14" x14ac:dyDescent="0.25">
      <c r="A316">
        <v>705608447249913</v>
      </c>
      <c r="B316" t="s">
        <v>653</v>
      </c>
      <c r="C316" t="str">
        <f t="shared" si="4"/>
        <v>*46981253**</v>
      </c>
      <c r="D316">
        <v>91746981253</v>
      </c>
      <c r="E316" t="s">
        <v>654</v>
      </c>
      <c r="F316" s="1">
        <v>17099</v>
      </c>
      <c r="G316">
        <v>74</v>
      </c>
      <c r="H316" t="s">
        <v>655</v>
      </c>
      <c r="I316" t="s">
        <v>9</v>
      </c>
      <c r="J316" t="s">
        <v>656</v>
      </c>
      <c r="K316" t="s">
        <v>11</v>
      </c>
      <c r="L316" t="s">
        <v>12</v>
      </c>
      <c r="M316">
        <v>2622475</v>
      </c>
      <c r="N316" t="s">
        <v>13</v>
      </c>
    </row>
    <row r="317" spans="1:14" x14ac:dyDescent="0.25">
      <c r="A317">
        <v>700506593004359</v>
      </c>
      <c r="B317" t="s">
        <v>142</v>
      </c>
      <c r="C317" t="str">
        <f t="shared" si="4"/>
        <v>*17307268**</v>
      </c>
      <c r="D317">
        <v>52317307268</v>
      </c>
      <c r="E317" t="s">
        <v>143</v>
      </c>
      <c r="F317" s="1">
        <v>16727</v>
      </c>
      <c r="G317">
        <v>75</v>
      </c>
      <c r="H317" t="s">
        <v>144</v>
      </c>
      <c r="I317" t="s">
        <v>9</v>
      </c>
      <c r="J317" t="s">
        <v>656</v>
      </c>
      <c r="K317" t="s">
        <v>11</v>
      </c>
      <c r="L317" t="s">
        <v>37</v>
      </c>
      <c r="M317">
        <v>2622475</v>
      </c>
      <c r="N317" t="s">
        <v>13</v>
      </c>
    </row>
    <row r="318" spans="1:14" x14ac:dyDescent="0.25">
      <c r="A318">
        <v>705600493176918</v>
      </c>
      <c r="B318" t="s">
        <v>657</v>
      </c>
      <c r="C318" t="str">
        <f t="shared" si="4"/>
        <v>*83611249**</v>
      </c>
      <c r="D318">
        <v>69683611249</v>
      </c>
      <c r="E318" t="s">
        <v>658</v>
      </c>
      <c r="F318" s="1">
        <v>16979</v>
      </c>
      <c r="G318">
        <v>74</v>
      </c>
      <c r="H318" t="s">
        <v>24</v>
      </c>
      <c r="I318" t="s">
        <v>9</v>
      </c>
      <c r="J318" t="s">
        <v>656</v>
      </c>
      <c r="K318" t="s">
        <v>11</v>
      </c>
      <c r="L318" t="s">
        <v>37</v>
      </c>
      <c r="M318">
        <v>2622475</v>
      </c>
      <c r="N318" t="s">
        <v>13</v>
      </c>
    </row>
    <row r="319" spans="1:14" x14ac:dyDescent="0.25">
      <c r="A319">
        <v>700009900573107</v>
      </c>
      <c r="B319" t="s">
        <v>659</v>
      </c>
      <c r="C319" t="str">
        <f t="shared" si="4"/>
        <v>*25000720**</v>
      </c>
      <c r="D319">
        <v>21425000720</v>
      </c>
      <c r="E319" t="s">
        <v>660</v>
      </c>
      <c r="F319" s="1">
        <v>15251</v>
      </c>
      <c r="G319">
        <v>79</v>
      </c>
      <c r="H319" t="s">
        <v>13</v>
      </c>
      <c r="I319" t="s">
        <v>9</v>
      </c>
      <c r="J319" t="s">
        <v>656</v>
      </c>
      <c r="K319" t="s">
        <v>11</v>
      </c>
      <c r="L319" t="s">
        <v>32</v>
      </c>
      <c r="M319">
        <v>2622475</v>
      </c>
      <c r="N319" t="s">
        <v>13</v>
      </c>
    </row>
    <row r="320" spans="1:14" x14ac:dyDescent="0.25">
      <c r="A320">
        <v>703405291854400</v>
      </c>
      <c r="B320" t="s">
        <v>661</v>
      </c>
      <c r="C320" t="str">
        <f t="shared" si="4"/>
        <v>*20960159**</v>
      </c>
      <c r="D320">
        <v>36320960159</v>
      </c>
      <c r="E320" t="s">
        <v>662</v>
      </c>
      <c r="F320" s="1">
        <v>17014</v>
      </c>
      <c r="G320">
        <v>74</v>
      </c>
      <c r="H320" t="s">
        <v>13</v>
      </c>
      <c r="I320" t="s">
        <v>9</v>
      </c>
      <c r="J320" t="s">
        <v>656</v>
      </c>
      <c r="K320" t="s">
        <v>11</v>
      </c>
      <c r="L320" t="s">
        <v>37</v>
      </c>
      <c r="M320">
        <v>2622475</v>
      </c>
      <c r="N320" t="s">
        <v>13</v>
      </c>
    </row>
    <row r="321" spans="1:14" x14ac:dyDescent="0.25">
      <c r="A321">
        <v>706303766591674</v>
      </c>
      <c r="B321" t="s">
        <v>663</v>
      </c>
      <c r="C321" t="str">
        <f t="shared" si="4"/>
        <v>*463233**</v>
      </c>
      <c r="D321">
        <v>869463233</v>
      </c>
      <c r="E321" t="s">
        <v>664</v>
      </c>
      <c r="F321" s="1">
        <v>15987</v>
      </c>
      <c r="G321">
        <v>77</v>
      </c>
      <c r="H321" t="s">
        <v>665</v>
      </c>
      <c r="I321" t="s">
        <v>9</v>
      </c>
      <c r="J321" t="s">
        <v>656</v>
      </c>
      <c r="K321" t="s">
        <v>11</v>
      </c>
      <c r="L321" t="s">
        <v>37</v>
      </c>
      <c r="M321">
        <v>2622475</v>
      </c>
      <c r="N321" t="s">
        <v>13</v>
      </c>
    </row>
    <row r="322" spans="1:14" x14ac:dyDescent="0.25">
      <c r="A322">
        <v>700002981671205</v>
      </c>
      <c r="B322" t="s">
        <v>666</v>
      </c>
      <c r="C322" t="str">
        <f t="shared" si="4"/>
        <v>*6191268**</v>
      </c>
      <c r="D322">
        <v>2546191268</v>
      </c>
      <c r="E322" t="s">
        <v>667</v>
      </c>
      <c r="F322" s="1">
        <v>16861</v>
      </c>
      <c r="G322">
        <v>75</v>
      </c>
      <c r="H322" t="s">
        <v>13</v>
      </c>
      <c r="I322" t="s">
        <v>9</v>
      </c>
      <c r="J322" t="s">
        <v>656</v>
      </c>
      <c r="K322" t="s">
        <v>11</v>
      </c>
      <c r="L322" t="s">
        <v>37</v>
      </c>
      <c r="M322">
        <v>2622475</v>
      </c>
      <c r="N322" t="s">
        <v>13</v>
      </c>
    </row>
    <row r="323" spans="1:14" x14ac:dyDescent="0.25">
      <c r="A323">
        <v>708202127812342</v>
      </c>
      <c r="B323" t="s">
        <v>668</v>
      </c>
      <c r="C323" t="str">
        <f t="shared" ref="C323:C386" si="5">"*"&amp;MID(D323,4,9)&amp;"**"</f>
        <v>*90560200**</v>
      </c>
      <c r="D323">
        <v>64190560200</v>
      </c>
      <c r="E323" t="s">
        <v>669</v>
      </c>
      <c r="F323" s="1">
        <v>15532</v>
      </c>
      <c r="G323">
        <v>78</v>
      </c>
      <c r="H323" t="s">
        <v>13</v>
      </c>
      <c r="I323" t="s">
        <v>9</v>
      </c>
      <c r="J323" t="s">
        <v>656</v>
      </c>
      <c r="K323" t="s">
        <v>11</v>
      </c>
      <c r="L323" t="s">
        <v>37</v>
      </c>
      <c r="M323">
        <v>2622475</v>
      </c>
      <c r="N323" t="s">
        <v>13</v>
      </c>
    </row>
    <row r="324" spans="1:14" x14ac:dyDescent="0.25">
      <c r="A324">
        <v>708001888225424</v>
      </c>
      <c r="B324" t="s">
        <v>670</v>
      </c>
      <c r="C324" t="str">
        <f t="shared" si="5"/>
        <v>*59875591**</v>
      </c>
      <c r="D324">
        <v>11459875591</v>
      </c>
      <c r="E324" t="s">
        <v>671</v>
      </c>
      <c r="F324" s="1">
        <v>16072</v>
      </c>
      <c r="G324">
        <v>77</v>
      </c>
      <c r="H324" t="s">
        <v>24</v>
      </c>
      <c r="I324" t="s">
        <v>9</v>
      </c>
      <c r="J324" t="s">
        <v>656</v>
      </c>
      <c r="K324" t="s">
        <v>11</v>
      </c>
      <c r="L324" t="s">
        <v>37</v>
      </c>
      <c r="M324">
        <v>2622475</v>
      </c>
      <c r="N324" t="s">
        <v>13</v>
      </c>
    </row>
    <row r="325" spans="1:14" x14ac:dyDescent="0.25">
      <c r="A325">
        <v>705001682143355</v>
      </c>
      <c r="B325" t="s">
        <v>672</v>
      </c>
      <c r="C325" t="str">
        <f t="shared" si="5"/>
        <v>*7646123**</v>
      </c>
      <c r="D325">
        <v>6457646123</v>
      </c>
      <c r="E325" t="s">
        <v>673</v>
      </c>
      <c r="F325" s="1">
        <v>17034</v>
      </c>
      <c r="G325">
        <v>74</v>
      </c>
      <c r="H325" t="s">
        <v>674</v>
      </c>
      <c r="I325" t="s">
        <v>9</v>
      </c>
      <c r="J325" t="s">
        <v>656</v>
      </c>
      <c r="K325" t="s">
        <v>11</v>
      </c>
      <c r="L325" t="s">
        <v>12</v>
      </c>
      <c r="M325">
        <v>2622475</v>
      </c>
      <c r="N325" t="s">
        <v>13</v>
      </c>
    </row>
    <row r="326" spans="1:14" x14ac:dyDescent="0.25">
      <c r="A326">
        <v>704107127271077</v>
      </c>
      <c r="B326" t="s">
        <v>675</v>
      </c>
      <c r="C326" t="str">
        <f t="shared" si="5"/>
        <v>*23335287**</v>
      </c>
      <c r="D326">
        <v>37123335287</v>
      </c>
      <c r="E326" t="s">
        <v>676</v>
      </c>
      <c r="F326" s="1">
        <v>25320</v>
      </c>
      <c r="G326">
        <v>51</v>
      </c>
      <c r="H326" t="s">
        <v>13</v>
      </c>
      <c r="I326" t="s">
        <v>42</v>
      </c>
      <c r="J326" t="s">
        <v>656</v>
      </c>
      <c r="K326" t="s">
        <v>11</v>
      </c>
      <c r="L326" t="s">
        <v>43</v>
      </c>
      <c r="M326">
        <v>2622475</v>
      </c>
      <c r="N326" t="s">
        <v>13</v>
      </c>
    </row>
    <row r="327" spans="1:14" x14ac:dyDescent="0.25">
      <c r="A327">
        <v>702805154972264</v>
      </c>
      <c r="B327" t="s">
        <v>677</v>
      </c>
      <c r="C327" t="str">
        <f t="shared" si="5"/>
        <v>*04616234**</v>
      </c>
      <c r="D327">
        <v>20504616234</v>
      </c>
      <c r="E327" t="s">
        <v>678</v>
      </c>
      <c r="F327" s="1">
        <v>16001</v>
      </c>
      <c r="G327">
        <v>77</v>
      </c>
      <c r="H327" t="s">
        <v>13</v>
      </c>
      <c r="I327" t="s">
        <v>9</v>
      </c>
      <c r="J327" t="s">
        <v>656</v>
      </c>
      <c r="K327" t="s">
        <v>11</v>
      </c>
      <c r="L327" t="s">
        <v>37</v>
      </c>
      <c r="M327">
        <v>2622475</v>
      </c>
      <c r="N327" t="s">
        <v>13</v>
      </c>
    </row>
    <row r="328" spans="1:14" x14ac:dyDescent="0.25">
      <c r="A328">
        <v>702100729071693</v>
      </c>
      <c r="B328" t="s">
        <v>679</v>
      </c>
      <c r="C328" t="str">
        <f t="shared" si="5"/>
        <v>*91429200**</v>
      </c>
      <c r="D328">
        <v>27891429200</v>
      </c>
      <c r="E328" t="s">
        <v>680</v>
      </c>
      <c r="F328" s="1">
        <v>17098</v>
      </c>
      <c r="G328">
        <v>74</v>
      </c>
      <c r="H328" t="s">
        <v>13</v>
      </c>
      <c r="I328" t="s">
        <v>9</v>
      </c>
      <c r="J328" t="s">
        <v>656</v>
      </c>
      <c r="K328" t="s">
        <v>11</v>
      </c>
      <c r="L328" t="s">
        <v>12</v>
      </c>
      <c r="M328">
        <v>2622475</v>
      </c>
      <c r="N328" t="s">
        <v>13</v>
      </c>
    </row>
    <row r="329" spans="1:14" x14ac:dyDescent="0.25">
      <c r="A329">
        <v>705502486074210</v>
      </c>
      <c r="B329" t="s">
        <v>681</v>
      </c>
      <c r="C329" t="str">
        <f t="shared" si="5"/>
        <v>*77344249**</v>
      </c>
      <c r="D329">
        <v>61877344249</v>
      </c>
      <c r="E329" t="s">
        <v>496</v>
      </c>
      <c r="F329" s="1">
        <v>15814</v>
      </c>
      <c r="G329">
        <v>77</v>
      </c>
      <c r="H329" t="s">
        <v>13</v>
      </c>
      <c r="I329" t="s">
        <v>9</v>
      </c>
      <c r="J329" t="s">
        <v>656</v>
      </c>
      <c r="K329" t="s">
        <v>11</v>
      </c>
      <c r="L329" t="s">
        <v>37</v>
      </c>
      <c r="M329">
        <v>2622475</v>
      </c>
      <c r="N329" t="s">
        <v>13</v>
      </c>
    </row>
    <row r="330" spans="1:14" x14ac:dyDescent="0.25">
      <c r="A330">
        <v>704701730579230</v>
      </c>
      <c r="B330" t="s">
        <v>682</v>
      </c>
      <c r="C330" t="str">
        <f t="shared" si="5"/>
        <v>*69220263**</v>
      </c>
      <c r="D330">
        <v>57269220263</v>
      </c>
      <c r="E330" t="s">
        <v>683</v>
      </c>
      <c r="F330" s="1">
        <v>15471</v>
      </c>
      <c r="G330">
        <v>78</v>
      </c>
      <c r="H330" t="s">
        <v>13</v>
      </c>
      <c r="I330" t="s">
        <v>9</v>
      </c>
      <c r="J330" t="s">
        <v>656</v>
      </c>
      <c r="K330" t="s">
        <v>11</v>
      </c>
      <c r="L330" t="s">
        <v>37</v>
      </c>
      <c r="M330">
        <v>2622475</v>
      </c>
      <c r="N330" t="s">
        <v>13</v>
      </c>
    </row>
    <row r="331" spans="1:14" x14ac:dyDescent="0.25">
      <c r="A331">
        <v>701207045016515</v>
      </c>
      <c r="B331" t="s">
        <v>684</v>
      </c>
      <c r="C331" t="str">
        <f t="shared" si="5"/>
        <v>*09067215**</v>
      </c>
      <c r="D331">
        <v>39209067215</v>
      </c>
      <c r="E331" t="s">
        <v>685</v>
      </c>
      <c r="F331" s="1">
        <v>15380</v>
      </c>
      <c r="G331">
        <v>79</v>
      </c>
      <c r="H331" t="s">
        <v>13</v>
      </c>
      <c r="I331" t="s">
        <v>9</v>
      </c>
      <c r="J331" t="s">
        <v>656</v>
      </c>
      <c r="K331" t="s">
        <v>11</v>
      </c>
      <c r="L331" t="s">
        <v>37</v>
      </c>
      <c r="M331">
        <v>2622475</v>
      </c>
      <c r="N331" t="s">
        <v>13</v>
      </c>
    </row>
    <row r="332" spans="1:14" x14ac:dyDescent="0.25">
      <c r="A332">
        <v>703204668187795</v>
      </c>
      <c r="B332" t="s">
        <v>686</v>
      </c>
      <c r="C332" t="str">
        <f t="shared" si="5"/>
        <v>*70565315**</v>
      </c>
      <c r="D332">
        <v>12970565315</v>
      </c>
      <c r="E332" t="s">
        <v>687</v>
      </c>
      <c r="F332" s="1">
        <v>14370</v>
      </c>
      <c r="G332">
        <v>81</v>
      </c>
      <c r="H332" t="s">
        <v>13</v>
      </c>
      <c r="I332" t="s">
        <v>9</v>
      </c>
      <c r="J332" t="s">
        <v>656</v>
      </c>
      <c r="K332" t="s">
        <v>11</v>
      </c>
      <c r="L332" t="s">
        <v>32</v>
      </c>
      <c r="M332">
        <v>2622475</v>
      </c>
      <c r="N332" t="s">
        <v>13</v>
      </c>
    </row>
    <row r="333" spans="1:14" x14ac:dyDescent="0.25">
      <c r="A333">
        <v>700408430353845</v>
      </c>
      <c r="B333" t="s">
        <v>688</v>
      </c>
      <c r="C333" t="str">
        <f t="shared" si="5"/>
        <v>*81139200**</v>
      </c>
      <c r="D333">
        <v>72081139200</v>
      </c>
      <c r="E333" t="s">
        <v>689</v>
      </c>
      <c r="F333" s="1">
        <v>16694</v>
      </c>
      <c r="G333">
        <v>75</v>
      </c>
      <c r="H333" t="s">
        <v>13</v>
      </c>
      <c r="I333" t="s">
        <v>9</v>
      </c>
      <c r="J333" t="s">
        <v>656</v>
      </c>
      <c r="K333" t="s">
        <v>11</v>
      </c>
      <c r="L333" t="s">
        <v>37</v>
      </c>
      <c r="M333">
        <v>2622475</v>
      </c>
      <c r="N333" t="s">
        <v>13</v>
      </c>
    </row>
    <row r="334" spans="1:14" x14ac:dyDescent="0.25">
      <c r="A334">
        <v>702808641539860</v>
      </c>
      <c r="B334" t="s">
        <v>690</v>
      </c>
      <c r="C334" t="str">
        <f t="shared" si="5"/>
        <v>*62789215**</v>
      </c>
      <c r="D334">
        <v>29462789215</v>
      </c>
      <c r="E334" t="s">
        <v>691</v>
      </c>
      <c r="F334" s="1">
        <v>16517</v>
      </c>
      <c r="G334">
        <v>76</v>
      </c>
      <c r="H334" t="s">
        <v>13</v>
      </c>
      <c r="I334" t="s">
        <v>9</v>
      </c>
      <c r="J334" t="s">
        <v>656</v>
      </c>
      <c r="K334" t="s">
        <v>11</v>
      </c>
      <c r="L334" t="s">
        <v>37</v>
      </c>
      <c r="M334">
        <v>2622475</v>
      </c>
      <c r="N334" t="s">
        <v>13</v>
      </c>
    </row>
    <row r="335" spans="1:14" x14ac:dyDescent="0.25">
      <c r="A335">
        <v>706205536719167</v>
      </c>
      <c r="B335" t="s">
        <v>692</v>
      </c>
      <c r="C335" t="str">
        <f t="shared" si="5"/>
        <v>*09881249**</v>
      </c>
      <c r="D335">
        <v>39209881249</v>
      </c>
      <c r="E335" t="s">
        <v>693</v>
      </c>
      <c r="F335" s="1">
        <v>12882</v>
      </c>
      <c r="G335">
        <v>85</v>
      </c>
      <c r="H335" t="s">
        <v>13</v>
      </c>
      <c r="I335" t="s">
        <v>9</v>
      </c>
      <c r="J335" t="s">
        <v>656</v>
      </c>
      <c r="K335" t="s">
        <v>11</v>
      </c>
      <c r="L335" t="s">
        <v>37</v>
      </c>
      <c r="M335">
        <v>2622475</v>
      </c>
      <c r="N335" t="s">
        <v>13</v>
      </c>
    </row>
    <row r="336" spans="1:14" x14ac:dyDescent="0.25">
      <c r="A336">
        <v>700509566644957</v>
      </c>
      <c r="B336" t="s">
        <v>694</v>
      </c>
      <c r="C336" t="str">
        <f t="shared" si="5"/>
        <v>*39208215**</v>
      </c>
      <c r="D336">
        <v>21039208215</v>
      </c>
      <c r="E336" t="s">
        <v>695</v>
      </c>
      <c r="F336" s="1">
        <v>16380</v>
      </c>
      <c r="G336">
        <v>76</v>
      </c>
      <c r="H336" t="s">
        <v>13</v>
      </c>
      <c r="I336" t="s">
        <v>9</v>
      </c>
      <c r="J336" t="s">
        <v>656</v>
      </c>
      <c r="K336" t="s">
        <v>11</v>
      </c>
      <c r="L336" t="s">
        <v>37</v>
      </c>
      <c r="M336">
        <v>2622475</v>
      </c>
      <c r="N336" t="s">
        <v>13</v>
      </c>
    </row>
    <row r="337" spans="1:14" x14ac:dyDescent="0.25">
      <c r="A337">
        <v>707408066712578</v>
      </c>
      <c r="B337" t="s">
        <v>696</v>
      </c>
      <c r="C337" t="str">
        <f t="shared" si="5"/>
        <v>*53122215**</v>
      </c>
      <c r="D337">
        <v>62453122215</v>
      </c>
      <c r="E337" t="s">
        <v>697</v>
      </c>
      <c r="F337" s="1">
        <v>16944</v>
      </c>
      <c r="G337">
        <v>74</v>
      </c>
      <c r="H337" t="s">
        <v>13</v>
      </c>
      <c r="I337" t="s">
        <v>9</v>
      </c>
      <c r="J337" t="s">
        <v>656</v>
      </c>
      <c r="K337" t="s">
        <v>11</v>
      </c>
      <c r="L337" t="s">
        <v>12</v>
      </c>
      <c r="M337">
        <v>2622475</v>
      </c>
      <c r="N337" t="s">
        <v>13</v>
      </c>
    </row>
    <row r="338" spans="1:14" x14ac:dyDescent="0.25">
      <c r="A338">
        <v>701107320481180</v>
      </c>
      <c r="B338" t="s">
        <v>698</v>
      </c>
      <c r="C338" t="str">
        <f t="shared" si="5"/>
        <v>*3830297**</v>
      </c>
      <c r="D338">
        <v>3363830297</v>
      </c>
      <c r="E338" t="s">
        <v>699</v>
      </c>
      <c r="F338" s="1">
        <v>16814</v>
      </c>
      <c r="G338">
        <v>75</v>
      </c>
      <c r="H338" t="s">
        <v>13</v>
      </c>
      <c r="I338" t="s">
        <v>9</v>
      </c>
      <c r="J338" t="s">
        <v>656</v>
      </c>
      <c r="K338" t="s">
        <v>11</v>
      </c>
      <c r="L338" t="s">
        <v>37</v>
      </c>
      <c r="M338">
        <v>2622475</v>
      </c>
      <c r="N338" t="s">
        <v>13</v>
      </c>
    </row>
    <row r="339" spans="1:14" x14ac:dyDescent="0.25">
      <c r="A339">
        <v>704504328243511</v>
      </c>
      <c r="B339" t="s">
        <v>700</v>
      </c>
      <c r="C339" t="str">
        <f t="shared" si="5"/>
        <v>*64786220**</v>
      </c>
      <c r="D339">
        <v>64064786220</v>
      </c>
      <c r="E339" t="s">
        <v>701</v>
      </c>
      <c r="F339" s="1">
        <v>16841</v>
      </c>
      <c r="G339">
        <v>75</v>
      </c>
      <c r="H339" t="s">
        <v>13</v>
      </c>
      <c r="I339" t="s">
        <v>9</v>
      </c>
      <c r="J339" t="s">
        <v>656</v>
      </c>
      <c r="K339" t="s">
        <v>11</v>
      </c>
      <c r="L339" t="s">
        <v>37</v>
      </c>
      <c r="M339">
        <v>2622475</v>
      </c>
      <c r="N339" t="s">
        <v>13</v>
      </c>
    </row>
    <row r="340" spans="1:14" x14ac:dyDescent="0.25">
      <c r="A340">
        <v>709204217257836</v>
      </c>
      <c r="B340" t="s">
        <v>702</v>
      </c>
      <c r="C340" t="str">
        <f t="shared" si="5"/>
        <v>*73680168**</v>
      </c>
      <c r="D340">
        <v>18773680168</v>
      </c>
      <c r="E340" t="s">
        <v>703</v>
      </c>
      <c r="F340" s="1">
        <v>15562</v>
      </c>
      <c r="G340">
        <v>78</v>
      </c>
      <c r="H340" t="s">
        <v>24</v>
      </c>
      <c r="I340" t="s">
        <v>9</v>
      </c>
      <c r="J340" t="s">
        <v>656</v>
      </c>
      <c r="K340" t="s">
        <v>11</v>
      </c>
      <c r="L340" t="s">
        <v>37</v>
      </c>
      <c r="M340">
        <v>2622475</v>
      </c>
      <c r="N340" t="s">
        <v>13</v>
      </c>
    </row>
    <row r="341" spans="1:14" x14ac:dyDescent="0.25">
      <c r="A341">
        <v>702100768121795</v>
      </c>
      <c r="B341" t="s">
        <v>704</v>
      </c>
      <c r="C341" t="str">
        <f t="shared" si="5"/>
        <v>*57530206**</v>
      </c>
      <c r="D341">
        <v>31157530206</v>
      </c>
      <c r="E341" t="s">
        <v>705</v>
      </c>
      <c r="F341" s="1">
        <v>16204</v>
      </c>
      <c r="G341">
        <v>76</v>
      </c>
      <c r="H341" t="s">
        <v>13</v>
      </c>
      <c r="I341" t="s">
        <v>9</v>
      </c>
      <c r="J341" t="s">
        <v>656</v>
      </c>
      <c r="K341" t="s">
        <v>11</v>
      </c>
      <c r="L341" t="s">
        <v>37</v>
      </c>
      <c r="M341">
        <v>2622475</v>
      </c>
      <c r="N341" t="s">
        <v>13</v>
      </c>
    </row>
    <row r="342" spans="1:14" x14ac:dyDescent="0.25">
      <c r="A342">
        <v>701202098730919</v>
      </c>
      <c r="B342" t="s">
        <v>706</v>
      </c>
      <c r="C342" t="str">
        <f t="shared" si="5"/>
        <v>*86794234**</v>
      </c>
      <c r="D342">
        <v>16586794234</v>
      </c>
      <c r="E342" t="s">
        <v>707</v>
      </c>
      <c r="F342" s="1">
        <v>16411</v>
      </c>
      <c r="G342">
        <v>76</v>
      </c>
      <c r="H342" t="s">
        <v>13</v>
      </c>
      <c r="I342" t="s">
        <v>9</v>
      </c>
      <c r="J342" t="s">
        <v>656</v>
      </c>
      <c r="K342" t="s">
        <v>11</v>
      </c>
      <c r="L342" t="s">
        <v>37</v>
      </c>
      <c r="M342">
        <v>2622475</v>
      </c>
      <c r="N342" t="s">
        <v>13</v>
      </c>
    </row>
    <row r="343" spans="1:14" x14ac:dyDescent="0.25">
      <c r="A343">
        <v>700002744050304</v>
      </c>
      <c r="B343" t="s">
        <v>708</v>
      </c>
      <c r="C343" t="str">
        <f t="shared" si="5"/>
        <v>*53430949**</v>
      </c>
      <c r="D343">
        <v>29753430949</v>
      </c>
      <c r="E343" t="s">
        <v>709</v>
      </c>
      <c r="F343" s="1">
        <v>15783</v>
      </c>
      <c r="G343">
        <v>78</v>
      </c>
      <c r="H343" t="s">
        <v>13</v>
      </c>
      <c r="I343" t="s">
        <v>9</v>
      </c>
      <c r="J343" t="s">
        <v>656</v>
      </c>
      <c r="K343" t="s">
        <v>11</v>
      </c>
      <c r="L343" t="s">
        <v>37</v>
      </c>
      <c r="M343">
        <v>2622475</v>
      </c>
      <c r="N343" t="s">
        <v>13</v>
      </c>
    </row>
    <row r="344" spans="1:14" x14ac:dyDescent="0.25">
      <c r="A344">
        <v>705402448664694</v>
      </c>
      <c r="B344" t="s">
        <v>710</v>
      </c>
      <c r="C344" t="str">
        <f t="shared" si="5"/>
        <v>*7665215**</v>
      </c>
      <c r="D344">
        <v>3367665215</v>
      </c>
      <c r="E344" t="s">
        <v>711</v>
      </c>
      <c r="F344" s="1">
        <v>15959</v>
      </c>
      <c r="G344">
        <v>77</v>
      </c>
      <c r="H344" t="s">
        <v>13</v>
      </c>
      <c r="I344" t="s">
        <v>9</v>
      </c>
      <c r="J344" t="s">
        <v>656</v>
      </c>
      <c r="K344" t="s">
        <v>11</v>
      </c>
      <c r="L344" t="s">
        <v>37</v>
      </c>
      <c r="M344">
        <v>2622475</v>
      </c>
      <c r="N344" t="s">
        <v>13</v>
      </c>
    </row>
    <row r="345" spans="1:14" x14ac:dyDescent="0.25">
      <c r="A345">
        <v>700501966337051</v>
      </c>
      <c r="B345" t="s">
        <v>712</v>
      </c>
      <c r="C345" t="str">
        <f t="shared" si="5"/>
        <v>*66217272**</v>
      </c>
      <c r="D345">
        <v>59866217272</v>
      </c>
      <c r="E345" t="s">
        <v>713</v>
      </c>
      <c r="F345" s="1">
        <v>13681</v>
      </c>
      <c r="G345">
        <v>83</v>
      </c>
      <c r="H345" t="s">
        <v>714</v>
      </c>
      <c r="I345" t="s">
        <v>9</v>
      </c>
      <c r="J345" t="s">
        <v>656</v>
      </c>
      <c r="K345" t="s">
        <v>11</v>
      </c>
      <c r="L345" t="s">
        <v>32</v>
      </c>
      <c r="M345">
        <v>2622475</v>
      </c>
      <c r="N345" t="s">
        <v>13</v>
      </c>
    </row>
    <row r="346" spans="1:14" x14ac:dyDescent="0.25">
      <c r="A346">
        <v>702306576427520</v>
      </c>
      <c r="B346" t="s">
        <v>715</v>
      </c>
      <c r="C346" t="str">
        <f t="shared" si="5"/>
        <v>*4680268**</v>
      </c>
      <c r="D346">
        <v>5054680268</v>
      </c>
      <c r="E346" t="s">
        <v>716</v>
      </c>
      <c r="F346" s="1">
        <v>16474</v>
      </c>
      <c r="G346">
        <v>76</v>
      </c>
      <c r="H346" t="s">
        <v>13</v>
      </c>
      <c r="I346" t="s">
        <v>9</v>
      </c>
      <c r="J346" t="s">
        <v>656</v>
      </c>
      <c r="K346" t="s">
        <v>11</v>
      </c>
      <c r="L346" t="s">
        <v>37</v>
      </c>
      <c r="M346">
        <v>2622475</v>
      </c>
      <c r="N346" t="s">
        <v>13</v>
      </c>
    </row>
    <row r="347" spans="1:14" x14ac:dyDescent="0.25">
      <c r="A347">
        <v>706705519966017</v>
      </c>
      <c r="B347" t="s">
        <v>717</v>
      </c>
      <c r="C347" t="str">
        <f t="shared" si="5"/>
        <v>*29041268**</v>
      </c>
      <c r="D347">
        <v>21929041268</v>
      </c>
      <c r="E347" t="s">
        <v>718</v>
      </c>
      <c r="F347" s="1">
        <v>14611</v>
      </c>
      <c r="G347">
        <v>81</v>
      </c>
      <c r="H347" t="s">
        <v>24</v>
      </c>
      <c r="I347" t="s">
        <v>9</v>
      </c>
      <c r="J347" t="s">
        <v>656</v>
      </c>
      <c r="K347" t="s">
        <v>11</v>
      </c>
      <c r="L347" t="s">
        <v>32</v>
      </c>
      <c r="M347">
        <v>2622475</v>
      </c>
      <c r="N347" t="s">
        <v>13</v>
      </c>
    </row>
    <row r="348" spans="1:14" x14ac:dyDescent="0.25">
      <c r="A348">
        <v>702009819645485</v>
      </c>
      <c r="B348" t="s">
        <v>719</v>
      </c>
      <c r="C348" t="str">
        <f t="shared" si="5"/>
        <v>*0035291**</v>
      </c>
      <c r="D348">
        <v>5260035291</v>
      </c>
      <c r="E348" t="s">
        <v>720</v>
      </c>
      <c r="F348" s="1">
        <v>16198</v>
      </c>
      <c r="G348">
        <v>76</v>
      </c>
      <c r="H348" t="s">
        <v>13</v>
      </c>
      <c r="I348" t="s">
        <v>9</v>
      </c>
      <c r="J348" t="s">
        <v>656</v>
      </c>
      <c r="K348" t="s">
        <v>11</v>
      </c>
      <c r="L348" t="s">
        <v>37</v>
      </c>
      <c r="M348">
        <v>2622475</v>
      </c>
      <c r="N348" t="s">
        <v>13</v>
      </c>
    </row>
    <row r="349" spans="1:14" x14ac:dyDescent="0.25">
      <c r="A349">
        <v>704108112997973</v>
      </c>
      <c r="B349" t="s">
        <v>721</v>
      </c>
      <c r="C349" t="str">
        <f t="shared" si="5"/>
        <v>*81918287**</v>
      </c>
      <c r="D349">
        <v>15581918287</v>
      </c>
      <c r="E349" t="s">
        <v>722</v>
      </c>
      <c r="F349" s="1">
        <v>15339</v>
      </c>
      <c r="G349">
        <v>79</v>
      </c>
      <c r="H349" t="s">
        <v>13</v>
      </c>
      <c r="I349" t="s">
        <v>9</v>
      </c>
      <c r="J349" t="s">
        <v>656</v>
      </c>
      <c r="K349" t="s">
        <v>11</v>
      </c>
      <c r="L349" t="s">
        <v>37</v>
      </c>
      <c r="M349">
        <v>2622475</v>
      </c>
      <c r="N349" t="s">
        <v>13</v>
      </c>
    </row>
    <row r="350" spans="1:14" x14ac:dyDescent="0.25">
      <c r="A350">
        <v>709006827598916</v>
      </c>
      <c r="B350" t="s">
        <v>723</v>
      </c>
      <c r="C350" t="str">
        <f t="shared" si="5"/>
        <v>*86030297**</v>
      </c>
      <c r="D350">
        <v>17186030297</v>
      </c>
      <c r="E350" t="s">
        <v>724</v>
      </c>
      <c r="F350" s="1">
        <v>16024</v>
      </c>
      <c r="G350">
        <v>77</v>
      </c>
      <c r="H350" t="s">
        <v>13</v>
      </c>
      <c r="I350" t="s">
        <v>9</v>
      </c>
      <c r="J350" t="s">
        <v>656</v>
      </c>
      <c r="K350" t="s">
        <v>11</v>
      </c>
      <c r="L350" t="s">
        <v>37</v>
      </c>
      <c r="M350">
        <v>2622475</v>
      </c>
      <c r="N350" t="s">
        <v>13</v>
      </c>
    </row>
    <row r="351" spans="1:14" x14ac:dyDescent="0.25">
      <c r="A351">
        <v>706804774981121</v>
      </c>
      <c r="B351" t="s">
        <v>725</v>
      </c>
      <c r="C351" t="str">
        <f t="shared" si="5"/>
        <v>*75982268**</v>
      </c>
      <c r="D351">
        <v>14375982268</v>
      </c>
      <c r="E351" t="s">
        <v>726</v>
      </c>
      <c r="F351" s="1">
        <v>15784</v>
      </c>
      <c r="G351">
        <v>78</v>
      </c>
      <c r="H351" t="s">
        <v>13</v>
      </c>
      <c r="I351" t="s">
        <v>9</v>
      </c>
      <c r="J351" t="s">
        <v>656</v>
      </c>
      <c r="K351" t="s">
        <v>11</v>
      </c>
      <c r="L351" t="s">
        <v>37</v>
      </c>
      <c r="M351">
        <v>2622475</v>
      </c>
      <c r="N351" t="s">
        <v>13</v>
      </c>
    </row>
    <row r="352" spans="1:14" x14ac:dyDescent="0.25">
      <c r="A352">
        <v>704100165936173</v>
      </c>
      <c r="B352" t="s">
        <v>727</v>
      </c>
      <c r="C352" t="str">
        <f t="shared" si="5"/>
        <v>*11440287**</v>
      </c>
      <c r="D352">
        <v>28711440287</v>
      </c>
      <c r="F352" s="1">
        <v>16399</v>
      </c>
      <c r="G352">
        <v>76</v>
      </c>
      <c r="H352" t="s">
        <v>13</v>
      </c>
      <c r="I352" t="s">
        <v>9</v>
      </c>
      <c r="J352" t="s">
        <v>656</v>
      </c>
      <c r="K352" t="s">
        <v>11</v>
      </c>
      <c r="L352" t="s">
        <v>37</v>
      </c>
      <c r="M352">
        <v>2622475</v>
      </c>
      <c r="N352" t="s">
        <v>13</v>
      </c>
    </row>
    <row r="353" spans="1:14" x14ac:dyDescent="0.25">
      <c r="A353">
        <v>700006897923901</v>
      </c>
      <c r="B353" t="s">
        <v>728</v>
      </c>
      <c r="C353" t="str">
        <f t="shared" si="5"/>
        <v>*1828900**</v>
      </c>
      <c r="D353">
        <v>9521828900</v>
      </c>
      <c r="E353" t="s">
        <v>729</v>
      </c>
      <c r="F353" s="1">
        <v>16161</v>
      </c>
      <c r="G353">
        <v>76</v>
      </c>
      <c r="H353" t="s">
        <v>24</v>
      </c>
      <c r="I353" t="s">
        <v>9</v>
      </c>
      <c r="J353" t="s">
        <v>656</v>
      </c>
      <c r="K353" t="s">
        <v>11</v>
      </c>
      <c r="L353" t="s">
        <v>37</v>
      </c>
      <c r="M353">
        <v>2622475</v>
      </c>
      <c r="N353" t="s">
        <v>13</v>
      </c>
    </row>
    <row r="354" spans="1:14" x14ac:dyDescent="0.25">
      <c r="A354">
        <v>705003689122150</v>
      </c>
      <c r="B354" t="s">
        <v>730</v>
      </c>
      <c r="C354" t="str">
        <f t="shared" si="5"/>
        <v>*99660282**</v>
      </c>
      <c r="D354">
        <v>26599660282</v>
      </c>
      <c r="E354" t="s">
        <v>731</v>
      </c>
      <c r="F354" s="1">
        <v>16402</v>
      </c>
      <c r="G354">
        <v>76</v>
      </c>
      <c r="H354" t="s">
        <v>13</v>
      </c>
      <c r="I354" t="s">
        <v>9</v>
      </c>
      <c r="J354" t="s">
        <v>656</v>
      </c>
      <c r="K354" t="s">
        <v>11</v>
      </c>
      <c r="L354" t="s">
        <v>37</v>
      </c>
      <c r="M354">
        <v>2622475</v>
      </c>
      <c r="N354" t="s">
        <v>13</v>
      </c>
    </row>
    <row r="355" spans="1:14" x14ac:dyDescent="0.25">
      <c r="A355">
        <v>700505556157650</v>
      </c>
      <c r="B355" t="s">
        <v>732</v>
      </c>
      <c r="C355" t="str">
        <f t="shared" si="5"/>
        <v>*27252772**</v>
      </c>
      <c r="D355">
        <v>72127252772</v>
      </c>
      <c r="E355" t="s">
        <v>733</v>
      </c>
      <c r="F355" s="1">
        <v>15441</v>
      </c>
      <c r="G355">
        <v>78</v>
      </c>
      <c r="H355" t="s">
        <v>13</v>
      </c>
      <c r="I355" t="s">
        <v>9</v>
      </c>
      <c r="J355" t="s">
        <v>656</v>
      </c>
      <c r="K355" t="s">
        <v>11</v>
      </c>
      <c r="L355" t="s">
        <v>37</v>
      </c>
      <c r="M355">
        <v>2622475</v>
      </c>
      <c r="N355" t="s">
        <v>13</v>
      </c>
    </row>
    <row r="356" spans="1:14" x14ac:dyDescent="0.25">
      <c r="A356">
        <v>705208469353474</v>
      </c>
      <c r="B356" t="s">
        <v>734</v>
      </c>
      <c r="C356" t="str">
        <f t="shared" si="5"/>
        <v>*73049204**</v>
      </c>
      <c r="D356">
        <v>57273049204</v>
      </c>
      <c r="E356" t="s">
        <v>735</v>
      </c>
      <c r="F356" s="1">
        <v>16381</v>
      </c>
      <c r="G356">
        <v>76</v>
      </c>
      <c r="H356" t="s">
        <v>13</v>
      </c>
      <c r="I356" t="s">
        <v>9</v>
      </c>
      <c r="J356" t="s">
        <v>656</v>
      </c>
      <c r="K356" t="s">
        <v>11</v>
      </c>
      <c r="L356" t="s">
        <v>37</v>
      </c>
      <c r="M356">
        <v>2622475</v>
      </c>
      <c r="N356" t="s">
        <v>13</v>
      </c>
    </row>
    <row r="357" spans="1:14" x14ac:dyDescent="0.25">
      <c r="A357">
        <v>708102569717435</v>
      </c>
      <c r="B357" t="s">
        <v>736</v>
      </c>
      <c r="C357" t="str">
        <f t="shared" si="5"/>
        <v>*20922100**</v>
      </c>
      <c r="D357">
        <v>33020922100</v>
      </c>
      <c r="E357" t="s">
        <v>737</v>
      </c>
      <c r="F357" s="1">
        <v>16384</v>
      </c>
      <c r="G357">
        <v>76</v>
      </c>
      <c r="H357" t="s">
        <v>714</v>
      </c>
      <c r="I357" t="s">
        <v>9</v>
      </c>
      <c r="J357" t="s">
        <v>656</v>
      </c>
      <c r="K357" t="s">
        <v>11</v>
      </c>
      <c r="L357" t="s">
        <v>37</v>
      </c>
      <c r="M357">
        <v>2622475</v>
      </c>
      <c r="N357" t="s">
        <v>13</v>
      </c>
    </row>
    <row r="358" spans="1:14" x14ac:dyDescent="0.25">
      <c r="A358">
        <v>708209115278644</v>
      </c>
      <c r="B358" t="s">
        <v>738</v>
      </c>
      <c r="C358" t="str">
        <f t="shared" si="5"/>
        <v>*76368855**</v>
      </c>
      <c r="D358">
        <v>22376368855</v>
      </c>
      <c r="E358" t="s">
        <v>739</v>
      </c>
      <c r="F358" s="1">
        <v>16582</v>
      </c>
      <c r="G358">
        <v>75</v>
      </c>
      <c r="H358" t="s">
        <v>13</v>
      </c>
      <c r="I358" t="s">
        <v>9</v>
      </c>
      <c r="J358" t="s">
        <v>656</v>
      </c>
      <c r="K358" t="s">
        <v>11</v>
      </c>
      <c r="L358" t="s">
        <v>37</v>
      </c>
      <c r="M358">
        <v>2622475</v>
      </c>
      <c r="N358" t="s">
        <v>13</v>
      </c>
    </row>
    <row r="359" spans="1:14" x14ac:dyDescent="0.25">
      <c r="A359">
        <v>706200032620065</v>
      </c>
      <c r="B359" t="s">
        <v>740</v>
      </c>
      <c r="C359" t="str">
        <f t="shared" si="5"/>
        <v>*46603268**</v>
      </c>
      <c r="D359">
        <v>10846603268</v>
      </c>
      <c r="E359" t="s">
        <v>741</v>
      </c>
      <c r="F359" s="1">
        <v>15670</v>
      </c>
      <c r="G359">
        <v>78</v>
      </c>
      <c r="H359" t="s">
        <v>24</v>
      </c>
      <c r="I359" t="s">
        <v>9</v>
      </c>
      <c r="J359" t="s">
        <v>656</v>
      </c>
      <c r="K359" t="s">
        <v>11</v>
      </c>
      <c r="L359" t="s">
        <v>37</v>
      </c>
      <c r="M359">
        <v>2622475</v>
      </c>
      <c r="N359" t="s">
        <v>13</v>
      </c>
    </row>
    <row r="360" spans="1:14" x14ac:dyDescent="0.25">
      <c r="A360">
        <v>700607445724965</v>
      </c>
      <c r="B360" t="s">
        <v>742</v>
      </c>
      <c r="C360" t="str">
        <f t="shared" si="5"/>
        <v>*77954220**</v>
      </c>
      <c r="D360">
        <v>66877954220</v>
      </c>
      <c r="E360" t="s">
        <v>86</v>
      </c>
      <c r="F360" s="1">
        <v>16347</v>
      </c>
      <c r="G360">
        <v>76</v>
      </c>
      <c r="H360" t="s">
        <v>13</v>
      </c>
      <c r="I360" t="s">
        <v>9</v>
      </c>
      <c r="J360" t="s">
        <v>656</v>
      </c>
      <c r="K360" t="s">
        <v>11</v>
      </c>
      <c r="L360" t="s">
        <v>37</v>
      </c>
      <c r="M360">
        <v>2622475</v>
      </c>
      <c r="N360" t="s">
        <v>13</v>
      </c>
    </row>
    <row r="361" spans="1:14" x14ac:dyDescent="0.25">
      <c r="A361">
        <v>704103409245150</v>
      </c>
      <c r="B361" t="s">
        <v>743</v>
      </c>
      <c r="C361" t="str">
        <f t="shared" si="5"/>
        <v>*87818220**</v>
      </c>
      <c r="D361">
        <v>17187818220</v>
      </c>
      <c r="E361" t="s">
        <v>744</v>
      </c>
      <c r="F361" s="1">
        <v>16370</v>
      </c>
      <c r="G361">
        <v>76</v>
      </c>
      <c r="H361" t="s">
        <v>13</v>
      </c>
      <c r="I361" t="s">
        <v>9</v>
      </c>
      <c r="J361" t="s">
        <v>656</v>
      </c>
      <c r="K361" t="s">
        <v>11</v>
      </c>
      <c r="L361" t="s">
        <v>37</v>
      </c>
      <c r="M361">
        <v>2622475</v>
      </c>
      <c r="N361" t="s">
        <v>13</v>
      </c>
    </row>
    <row r="362" spans="1:14" x14ac:dyDescent="0.25">
      <c r="A362">
        <v>700804406771880</v>
      </c>
      <c r="B362" t="s">
        <v>25</v>
      </c>
      <c r="C362" t="str">
        <f t="shared" si="5"/>
        <v>*3261272**</v>
      </c>
      <c r="D362">
        <v>8203261272</v>
      </c>
      <c r="E362" t="s">
        <v>745</v>
      </c>
      <c r="F362" s="1">
        <v>16796</v>
      </c>
      <c r="G362">
        <v>75</v>
      </c>
      <c r="H362" t="s">
        <v>13</v>
      </c>
      <c r="I362" t="s">
        <v>9</v>
      </c>
      <c r="J362" t="s">
        <v>656</v>
      </c>
      <c r="K362" t="s">
        <v>11</v>
      </c>
      <c r="L362" t="s">
        <v>37</v>
      </c>
      <c r="M362">
        <v>2622475</v>
      </c>
      <c r="N362" t="s">
        <v>13</v>
      </c>
    </row>
    <row r="363" spans="1:14" x14ac:dyDescent="0.25">
      <c r="A363">
        <v>704207754705481</v>
      </c>
      <c r="B363" t="s">
        <v>746</v>
      </c>
      <c r="C363" t="str">
        <f t="shared" si="5"/>
        <v>*8543968**</v>
      </c>
      <c r="D363">
        <v>4628543968</v>
      </c>
      <c r="E363" t="s">
        <v>747</v>
      </c>
      <c r="F363" s="1">
        <v>15878</v>
      </c>
      <c r="G363">
        <v>77</v>
      </c>
      <c r="H363" t="s">
        <v>13</v>
      </c>
      <c r="I363" t="s">
        <v>9</v>
      </c>
      <c r="J363" t="s">
        <v>656</v>
      </c>
      <c r="K363" t="s">
        <v>11</v>
      </c>
      <c r="L363" t="s">
        <v>37</v>
      </c>
      <c r="M363">
        <v>2622475</v>
      </c>
      <c r="N363" t="s">
        <v>13</v>
      </c>
    </row>
    <row r="364" spans="1:14" x14ac:dyDescent="0.25">
      <c r="A364">
        <v>700103974317213</v>
      </c>
      <c r="B364" t="s">
        <v>748</v>
      </c>
      <c r="C364" t="str">
        <f t="shared" si="5"/>
        <v>*09355268**</v>
      </c>
      <c r="D364">
        <v>62909355268</v>
      </c>
      <c r="E364" t="s">
        <v>749</v>
      </c>
      <c r="F364" s="1">
        <v>16201</v>
      </c>
      <c r="G364">
        <v>76</v>
      </c>
      <c r="H364" t="s">
        <v>449</v>
      </c>
      <c r="I364" t="s">
        <v>9</v>
      </c>
      <c r="J364" t="s">
        <v>656</v>
      </c>
      <c r="K364" t="s">
        <v>11</v>
      </c>
      <c r="L364" t="s">
        <v>37</v>
      </c>
      <c r="M364">
        <v>2622475</v>
      </c>
      <c r="N364" t="s">
        <v>13</v>
      </c>
    </row>
    <row r="365" spans="1:14" x14ac:dyDescent="0.25">
      <c r="A365">
        <v>700406356895250</v>
      </c>
      <c r="B365" t="s">
        <v>750</v>
      </c>
      <c r="C365" t="str">
        <f t="shared" si="5"/>
        <v>*98985268**</v>
      </c>
      <c r="D365">
        <v>58998985268</v>
      </c>
      <c r="E365" t="s">
        <v>751</v>
      </c>
      <c r="F365" s="1">
        <v>15365</v>
      </c>
      <c r="G365">
        <v>79</v>
      </c>
      <c r="H365" t="s">
        <v>13</v>
      </c>
      <c r="I365" t="s">
        <v>9</v>
      </c>
      <c r="J365" t="s">
        <v>656</v>
      </c>
      <c r="K365" t="s">
        <v>11</v>
      </c>
      <c r="L365" t="s">
        <v>37</v>
      </c>
      <c r="M365">
        <v>2622475</v>
      </c>
      <c r="N365" t="s">
        <v>13</v>
      </c>
    </row>
    <row r="366" spans="1:14" x14ac:dyDescent="0.25">
      <c r="A366">
        <v>702904576048778</v>
      </c>
      <c r="B366" t="s">
        <v>752</v>
      </c>
      <c r="C366" t="str">
        <f t="shared" si="5"/>
        <v>*2629910**</v>
      </c>
      <c r="D366">
        <v>1682629910</v>
      </c>
      <c r="E366" t="s">
        <v>753</v>
      </c>
      <c r="F366" s="1">
        <v>15481</v>
      </c>
      <c r="G366">
        <v>78</v>
      </c>
      <c r="H366" t="s">
        <v>754</v>
      </c>
      <c r="I366" t="s">
        <v>9</v>
      </c>
      <c r="J366" t="s">
        <v>656</v>
      </c>
      <c r="K366" t="s">
        <v>11</v>
      </c>
      <c r="L366" t="s">
        <v>37</v>
      </c>
      <c r="M366">
        <v>2622475</v>
      </c>
      <c r="N366" t="s">
        <v>13</v>
      </c>
    </row>
    <row r="367" spans="1:14" x14ac:dyDescent="0.25">
      <c r="A367">
        <v>700007811134904</v>
      </c>
      <c r="B367" t="s">
        <v>755</v>
      </c>
      <c r="C367" t="str">
        <f t="shared" si="5"/>
        <v>*54840272**</v>
      </c>
      <c r="D367">
        <v>17454840272</v>
      </c>
      <c r="E367" t="s">
        <v>756</v>
      </c>
      <c r="F367" s="1">
        <v>15644</v>
      </c>
      <c r="G367">
        <v>78</v>
      </c>
      <c r="H367" t="s">
        <v>13</v>
      </c>
      <c r="I367" t="s">
        <v>9</v>
      </c>
      <c r="J367" t="s">
        <v>656</v>
      </c>
      <c r="K367" t="s">
        <v>11</v>
      </c>
      <c r="L367" t="s">
        <v>37</v>
      </c>
      <c r="M367">
        <v>2622475</v>
      </c>
      <c r="N367" t="s">
        <v>13</v>
      </c>
    </row>
    <row r="368" spans="1:14" x14ac:dyDescent="0.25">
      <c r="A368">
        <v>704304534407798</v>
      </c>
      <c r="B368" t="s">
        <v>757</v>
      </c>
      <c r="C368" t="str">
        <f t="shared" si="5"/>
        <v>*8329232**</v>
      </c>
      <c r="D368">
        <v>1868329232</v>
      </c>
      <c r="E368" t="s">
        <v>758</v>
      </c>
      <c r="F368" s="1">
        <v>33491</v>
      </c>
      <c r="G368">
        <v>29</v>
      </c>
      <c r="H368" t="s">
        <v>13</v>
      </c>
      <c r="I368" t="s">
        <v>42</v>
      </c>
      <c r="J368" t="s">
        <v>656</v>
      </c>
      <c r="K368" t="s">
        <v>11</v>
      </c>
      <c r="L368" t="s">
        <v>759</v>
      </c>
      <c r="M368">
        <v>2622475</v>
      </c>
      <c r="N368" t="s">
        <v>13</v>
      </c>
    </row>
    <row r="369" spans="1:14" x14ac:dyDescent="0.25">
      <c r="A369">
        <v>708400216489969</v>
      </c>
      <c r="B369" t="s">
        <v>760</v>
      </c>
      <c r="C369" t="str">
        <f t="shared" si="5"/>
        <v>*33121234**</v>
      </c>
      <c r="D369">
        <v>29333121234</v>
      </c>
      <c r="E369" t="s">
        <v>761</v>
      </c>
      <c r="F369" s="1">
        <v>16828</v>
      </c>
      <c r="G369">
        <v>75</v>
      </c>
      <c r="H369" t="s">
        <v>13</v>
      </c>
      <c r="I369" t="s">
        <v>9</v>
      </c>
      <c r="J369" t="s">
        <v>656</v>
      </c>
      <c r="K369" t="s">
        <v>11</v>
      </c>
      <c r="L369" t="s">
        <v>37</v>
      </c>
      <c r="M369">
        <v>2622475</v>
      </c>
      <c r="N369" t="s">
        <v>13</v>
      </c>
    </row>
    <row r="370" spans="1:14" x14ac:dyDescent="0.25">
      <c r="A370">
        <v>702401575620429</v>
      </c>
      <c r="B370" t="s">
        <v>762</v>
      </c>
      <c r="C370" t="str">
        <f t="shared" si="5"/>
        <v>*25327234**</v>
      </c>
      <c r="D370">
        <v>40125327234</v>
      </c>
      <c r="E370" t="s">
        <v>763</v>
      </c>
      <c r="F370" s="1">
        <v>16409</v>
      </c>
      <c r="G370">
        <v>76</v>
      </c>
      <c r="H370" t="s">
        <v>24</v>
      </c>
      <c r="I370" t="s">
        <v>9</v>
      </c>
      <c r="J370" t="s">
        <v>656</v>
      </c>
      <c r="K370" t="s">
        <v>11</v>
      </c>
      <c r="L370" t="s">
        <v>37</v>
      </c>
      <c r="M370">
        <v>2622475</v>
      </c>
      <c r="N370" t="s">
        <v>13</v>
      </c>
    </row>
    <row r="371" spans="1:14" x14ac:dyDescent="0.25">
      <c r="A371">
        <v>708909700006516</v>
      </c>
      <c r="B371" t="s">
        <v>764</v>
      </c>
      <c r="C371" t="str">
        <f t="shared" si="5"/>
        <v>*9617220**</v>
      </c>
      <c r="D371">
        <v>8739617220</v>
      </c>
      <c r="E371" t="s">
        <v>765</v>
      </c>
      <c r="F371" s="1">
        <v>15342</v>
      </c>
      <c r="G371">
        <v>79</v>
      </c>
      <c r="H371" t="s">
        <v>13</v>
      </c>
      <c r="I371" t="s">
        <v>9</v>
      </c>
      <c r="J371" t="s">
        <v>656</v>
      </c>
      <c r="K371" t="s">
        <v>11</v>
      </c>
      <c r="L371" t="s">
        <v>37</v>
      </c>
      <c r="M371">
        <v>2622475</v>
      </c>
      <c r="N371" t="s">
        <v>13</v>
      </c>
    </row>
    <row r="372" spans="1:14" x14ac:dyDescent="0.25">
      <c r="A372">
        <v>703106633495690</v>
      </c>
      <c r="B372" t="s">
        <v>766</v>
      </c>
      <c r="C372" t="str">
        <f t="shared" si="5"/>
        <v>*72171249**</v>
      </c>
      <c r="D372">
        <v>21872171249</v>
      </c>
      <c r="E372" t="s">
        <v>767</v>
      </c>
      <c r="F372" s="1">
        <v>15079</v>
      </c>
      <c r="G372">
        <v>79</v>
      </c>
      <c r="H372" t="s">
        <v>24</v>
      </c>
      <c r="I372" t="s">
        <v>9</v>
      </c>
      <c r="J372" t="s">
        <v>656</v>
      </c>
      <c r="K372" t="s">
        <v>11</v>
      </c>
      <c r="L372" t="s">
        <v>37</v>
      </c>
      <c r="M372">
        <v>2622475</v>
      </c>
      <c r="N372" t="s">
        <v>13</v>
      </c>
    </row>
    <row r="373" spans="1:14" x14ac:dyDescent="0.25">
      <c r="A373">
        <v>709800031374892</v>
      </c>
      <c r="B373" t="s">
        <v>768</v>
      </c>
      <c r="C373" t="str">
        <f t="shared" si="5"/>
        <v>*65618272**</v>
      </c>
      <c r="D373">
        <v>87365618272</v>
      </c>
      <c r="E373" t="s">
        <v>769</v>
      </c>
      <c r="F373" s="1">
        <v>15649</v>
      </c>
      <c r="G373">
        <v>78</v>
      </c>
      <c r="H373" t="s">
        <v>13</v>
      </c>
      <c r="I373" t="s">
        <v>9</v>
      </c>
      <c r="J373" t="s">
        <v>656</v>
      </c>
      <c r="K373" t="s">
        <v>11</v>
      </c>
      <c r="L373" t="s">
        <v>37</v>
      </c>
      <c r="M373">
        <v>2622475</v>
      </c>
      <c r="N373" t="s">
        <v>13</v>
      </c>
    </row>
    <row r="374" spans="1:14" x14ac:dyDescent="0.25">
      <c r="A374">
        <v>700809411184380</v>
      </c>
      <c r="B374" t="s">
        <v>770</v>
      </c>
      <c r="C374" t="str">
        <f t="shared" si="5"/>
        <v>*53450206**</v>
      </c>
      <c r="D374">
        <v>12553450206</v>
      </c>
      <c r="E374" t="s">
        <v>771</v>
      </c>
      <c r="F374" s="1">
        <v>19715</v>
      </c>
      <c r="G374">
        <v>67</v>
      </c>
      <c r="H374" t="s">
        <v>13</v>
      </c>
      <c r="I374" t="s">
        <v>9</v>
      </c>
      <c r="J374" t="s">
        <v>656</v>
      </c>
      <c r="K374" t="s">
        <v>11</v>
      </c>
      <c r="L374" t="s">
        <v>50</v>
      </c>
      <c r="M374">
        <v>2622475</v>
      </c>
      <c r="N374" t="s">
        <v>13</v>
      </c>
    </row>
    <row r="375" spans="1:14" x14ac:dyDescent="0.25">
      <c r="A375">
        <v>707405016060671</v>
      </c>
      <c r="B375" t="s">
        <v>772</v>
      </c>
      <c r="C375" t="str">
        <f t="shared" si="5"/>
        <v>*50511268**</v>
      </c>
      <c r="D375">
        <v>63750511268</v>
      </c>
      <c r="E375" t="s">
        <v>773</v>
      </c>
      <c r="F375" s="1">
        <v>15930</v>
      </c>
      <c r="G375">
        <v>77</v>
      </c>
      <c r="H375" t="s">
        <v>13</v>
      </c>
      <c r="I375" t="s">
        <v>9</v>
      </c>
      <c r="J375" t="s">
        <v>656</v>
      </c>
      <c r="K375" t="s">
        <v>11</v>
      </c>
      <c r="L375" t="s">
        <v>37</v>
      </c>
      <c r="M375">
        <v>2622475</v>
      </c>
      <c r="N375" t="s">
        <v>13</v>
      </c>
    </row>
    <row r="376" spans="1:14" x14ac:dyDescent="0.25">
      <c r="A376">
        <v>700204468440328</v>
      </c>
      <c r="B376" t="s">
        <v>774</v>
      </c>
      <c r="C376" t="str">
        <f t="shared" si="5"/>
        <v>*89748568**</v>
      </c>
      <c r="D376">
        <v>32689748568</v>
      </c>
      <c r="E376" t="s">
        <v>775</v>
      </c>
      <c r="F376" s="1">
        <v>14782</v>
      </c>
      <c r="G376">
        <v>80</v>
      </c>
      <c r="H376" t="s">
        <v>13</v>
      </c>
      <c r="I376" t="s">
        <v>9</v>
      </c>
      <c r="J376" t="s">
        <v>656</v>
      </c>
      <c r="K376" t="s">
        <v>11</v>
      </c>
      <c r="L376" t="s">
        <v>37</v>
      </c>
      <c r="M376">
        <v>2622475</v>
      </c>
      <c r="N376" t="s">
        <v>13</v>
      </c>
    </row>
    <row r="377" spans="1:14" x14ac:dyDescent="0.25">
      <c r="A377">
        <v>701008888984197</v>
      </c>
      <c r="B377" t="s">
        <v>776</v>
      </c>
      <c r="C377" t="str">
        <f t="shared" si="5"/>
        <v>*93890253**</v>
      </c>
      <c r="D377">
        <v>62893890253</v>
      </c>
      <c r="E377" t="s">
        <v>777</v>
      </c>
      <c r="F377" s="1">
        <v>16572</v>
      </c>
      <c r="G377">
        <v>75</v>
      </c>
      <c r="H377" t="s">
        <v>778</v>
      </c>
      <c r="I377" t="s">
        <v>9</v>
      </c>
      <c r="J377" t="s">
        <v>656</v>
      </c>
      <c r="K377" t="s">
        <v>11</v>
      </c>
      <c r="L377" t="s">
        <v>37</v>
      </c>
      <c r="M377">
        <v>2622475</v>
      </c>
      <c r="N377" t="s">
        <v>13</v>
      </c>
    </row>
    <row r="378" spans="1:14" x14ac:dyDescent="0.25">
      <c r="A378">
        <v>704807573280440</v>
      </c>
      <c r="B378" t="s">
        <v>779</v>
      </c>
      <c r="C378" t="str">
        <f t="shared" si="5"/>
        <v>*0442215**</v>
      </c>
      <c r="D378">
        <v>6180442215</v>
      </c>
      <c r="E378" t="s">
        <v>780</v>
      </c>
      <c r="F378" s="1">
        <v>14327</v>
      </c>
      <c r="G378">
        <v>81</v>
      </c>
      <c r="H378" t="s">
        <v>13</v>
      </c>
      <c r="I378" t="s">
        <v>9</v>
      </c>
      <c r="J378" t="s">
        <v>656</v>
      </c>
      <c r="K378" t="s">
        <v>11</v>
      </c>
      <c r="L378" t="s">
        <v>37</v>
      </c>
      <c r="M378">
        <v>2622475</v>
      </c>
      <c r="N378" t="s">
        <v>13</v>
      </c>
    </row>
    <row r="379" spans="1:14" x14ac:dyDescent="0.25">
      <c r="A379">
        <v>706400114121486</v>
      </c>
      <c r="B379" t="s">
        <v>781</v>
      </c>
      <c r="C379" t="str">
        <f t="shared" si="5"/>
        <v>*88205520**</v>
      </c>
      <c r="D379">
        <v>38488205520</v>
      </c>
      <c r="E379" t="s">
        <v>782</v>
      </c>
      <c r="F379" s="1">
        <v>15585</v>
      </c>
      <c r="G379">
        <v>78</v>
      </c>
      <c r="H379" t="s">
        <v>13</v>
      </c>
      <c r="I379" t="s">
        <v>9</v>
      </c>
      <c r="J379" t="s">
        <v>656</v>
      </c>
      <c r="K379" t="s">
        <v>11</v>
      </c>
      <c r="L379" t="s">
        <v>37</v>
      </c>
      <c r="M379">
        <v>2622475</v>
      </c>
      <c r="N379" t="s">
        <v>13</v>
      </c>
    </row>
    <row r="380" spans="1:14" x14ac:dyDescent="0.25">
      <c r="A380">
        <v>700007144348706</v>
      </c>
      <c r="B380" t="s">
        <v>783</v>
      </c>
      <c r="C380" t="str">
        <f t="shared" si="5"/>
        <v>*22493272**</v>
      </c>
      <c r="D380">
        <v>11022493272</v>
      </c>
      <c r="E380" t="s">
        <v>784</v>
      </c>
      <c r="F380" s="1">
        <v>16443</v>
      </c>
      <c r="G380">
        <v>76</v>
      </c>
      <c r="H380" t="s">
        <v>13</v>
      </c>
      <c r="I380" t="s">
        <v>9</v>
      </c>
      <c r="J380" t="s">
        <v>656</v>
      </c>
      <c r="K380" t="s">
        <v>11</v>
      </c>
      <c r="L380" t="s">
        <v>37</v>
      </c>
      <c r="M380">
        <v>2622475</v>
      </c>
      <c r="N380" t="s">
        <v>13</v>
      </c>
    </row>
    <row r="381" spans="1:14" x14ac:dyDescent="0.25">
      <c r="A381">
        <v>705409468635394</v>
      </c>
      <c r="B381" t="s">
        <v>785</v>
      </c>
      <c r="C381" t="str">
        <f t="shared" si="5"/>
        <v>*88436900**</v>
      </c>
      <c r="D381">
        <v>19788436900</v>
      </c>
      <c r="E381" t="s">
        <v>786</v>
      </c>
      <c r="F381" s="1">
        <v>15489</v>
      </c>
      <c r="G381">
        <v>78</v>
      </c>
      <c r="H381" t="s">
        <v>13</v>
      </c>
      <c r="I381" t="s">
        <v>9</v>
      </c>
      <c r="J381" t="s">
        <v>656</v>
      </c>
      <c r="K381" t="s">
        <v>11</v>
      </c>
      <c r="L381" t="s">
        <v>37</v>
      </c>
      <c r="M381">
        <v>2622475</v>
      </c>
      <c r="N381" t="s">
        <v>13</v>
      </c>
    </row>
    <row r="382" spans="1:14" x14ac:dyDescent="0.25">
      <c r="A382">
        <v>700608488058860</v>
      </c>
      <c r="B382" t="s">
        <v>787</v>
      </c>
      <c r="C382" t="str">
        <f t="shared" si="5"/>
        <v>*31202287**</v>
      </c>
      <c r="D382">
        <v>61131202287</v>
      </c>
      <c r="E382" t="s">
        <v>735</v>
      </c>
      <c r="F382" s="1">
        <v>15108</v>
      </c>
      <c r="G382">
        <v>79</v>
      </c>
      <c r="H382" t="s">
        <v>13</v>
      </c>
      <c r="I382" t="s">
        <v>9</v>
      </c>
      <c r="J382" t="s">
        <v>656</v>
      </c>
      <c r="K382" t="s">
        <v>11</v>
      </c>
      <c r="L382" t="s">
        <v>37</v>
      </c>
      <c r="M382">
        <v>2622475</v>
      </c>
      <c r="N382" t="s">
        <v>13</v>
      </c>
    </row>
    <row r="383" spans="1:14" x14ac:dyDescent="0.25">
      <c r="A383">
        <v>708503342763677</v>
      </c>
      <c r="B383" t="s">
        <v>788</v>
      </c>
      <c r="C383" t="str">
        <f t="shared" si="5"/>
        <v>*5954249**</v>
      </c>
      <c r="D383">
        <v>5935954249</v>
      </c>
      <c r="E383" t="s">
        <v>789</v>
      </c>
      <c r="F383" s="1">
        <v>15456</v>
      </c>
      <c r="G383">
        <v>78</v>
      </c>
      <c r="H383" t="s">
        <v>13</v>
      </c>
      <c r="I383" t="s">
        <v>9</v>
      </c>
      <c r="J383" t="s">
        <v>656</v>
      </c>
      <c r="K383" t="s">
        <v>11</v>
      </c>
      <c r="L383" t="s">
        <v>37</v>
      </c>
      <c r="M383">
        <v>2622475</v>
      </c>
      <c r="N383" t="s">
        <v>13</v>
      </c>
    </row>
    <row r="384" spans="1:14" x14ac:dyDescent="0.25">
      <c r="A384">
        <v>708102591627036</v>
      </c>
      <c r="B384" t="s">
        <v>790</v>
      </c>
      <c r="C384" t="str">
        <f t="shared" si="5"/>
        <v>*7858253**</v>
      </c>
      <c r="D384">
        <v>6927858253</v>
      </c>
      <c r="E384" t="s">
        <v>791</v>
      </c>
      <c r="F384" s="1">
        <v>15577</v>
      </c>
      <c r="G384">
        <v>78</v>
      </c>
      <c r="H384" t="s">
        <v>13</v>
      </c>
      <c r="I384" t="s">
        <v>9</v>
      </c>
      <c r="J384" t="s">
        <v>656</v>
      </c>
      <c r="K384" t="s">
        <v>11</v>
      </c>
      <c r="L384" t="s">
        <v>37</v>
      </c>
      <c r="M384">
        <v>2622475</v>
      </c>
      <c r="N384" t="s">
        <v>13</v>
      </c>
    </row>
    <row r="385" spans="1:14" x14ac:dyDescent="0.25">
      <c r="A385">
        <v>708203614606447</v>
      </c>
      <c r="B385" t="s">
        <v>792</v>
      </c>
      <c r="C385" t="str">
        <f t="shared" si="5"/>
        <v>*03526215**</v>
      </c>
      <c r="D385">
        <v>67703526215</v>
      </c>
      <c r="E385" t="s">
        <v>793</v>
      </c>
      <c r="F385" s="1">
        <v>16060</v>
      </c>
      <c r="G385">
        <v>77</v>
      </c>
      <c r="H385" t="s">
        <v>24</v>
      </c>
      <c r="I385" t="s">
        <v>9</v>
      </c>
      <c r="J385" t="s">
        <v>656</v>
      </c>
      <c r="K385" t="s">
        <v>11</v>
      </c>
      <c r="L385" t="s">
        <v>12</v>
      </c>
      <c r="M385">
        <v>2622475</v>
      </c>
      <c r="N385" t="s">
        <v>13</v>
      </c>
    </row>
    <row r="386" spans="1:14" x14ac:dyDescent="0.25">
      <c r="A386">
        <v>702404532200722</v>
      </c>
      <c r="B386" t="s">
        <v>794</v>
      </c>
      <c r="C386" t="str">
        <f t="shared" si="5"/>
        <v>*287200**</v>
      </c>
      <c r="D386">
        <v>591287200</v>
      </c>
      <c r="E386" t="s">
        <v>795</v>
      </c>
      <c r="F386" s="1">
        <v>15552</v>
      </c>
      <c r="G386">
        <v>78</v>
      </c>
      <c r="H386" t="s">
        <v>13</v>
      </c>
      <c r="I386" t="s">
        <v>9</v>
      </c>
      <c r="J386" t="s">
        <v>656</v>
      </c>
      <c r="K386" t="s">
        <v>11</v>
      </c>
      <c r="L386" t="s">
        <v>37</v>
      </c>
      <c r="M386">
        <v>2622475</v>
      </c>
      <c r="N386" t="s">
        <v>13</v>
      </c>
    </row>
    <row r="387" spans="1:14" x14ac:dyDescent="0.25">
      <c r="A387">
        <v>702007883553888</v>
      </c>
      <c r="B387" t="s">
        <v>796</v>
      </c>
      <c r="C387" t="str">
        <f t="shared" ref="C387:C450" si="6">"*"&amp;MID(D387,4,9)&amp;"**"</f>
        <v>*4635268**</v>
      </c>
      <c r="D387">
        <v>7124635268</v>
      </c>
      <c r="E387" t="s">
        <v>797</v>
      </c>
      <c r="F387" s="1">
        <v>16763</v>
      </c>
      <c r="G387">
        <v>75</v>
      </c>
      <c r="H387" t="s">
        <v>13</v>
      </c>
      <c r="I387" t="s">
        <v>9</v>
      </c>
      <c r="J387" t="s">
        <v>656</v>
      </c>
      <c r="K387" t="s">
        <v>11</v>
      </c>
      <c r="L387" t="s">
        <v>37</v>
      </c>
      <c r="M387">
        <v>2622475</v>
      </c>
      <c r="N387" t="s">
        <v>13</v>
      </c>
    </row>
    <row r="388" spans="1:14" x14ac:dyDescent="0.25">
      <c r="A388">
        <v>708008363633321</v>
      </c>
      <c r="B388" t="s">
        <v>798</v>
      </c>
      <c r="C388" t="str">
        <f t="shared" si="6"/>
        <v>*2883221**</v>
      </c>
      <c r="D388">
        <v>1422883221</v>
      </c>
      <c r="E388" t="s">
        <v>799</v>
      </c>
      <c r="F388" s="1">
        <v>33958</v>
      </c>
      <c r="G388">
        <v>28</v>
      </c>
      <c r="H388" t="s">
        <v>13</v>
      </c>
      <c r="I388" t="s">
        <v>42</v>
      </c>
      <c r="J388" t="s">
        <v>656</v>
      </c>
      <c r="K388" t="s">
        <v>11</v>
      </c>
      <c r="L388" t="s">
        <v>800</v>
      </c>
      <c r="M388">
        <v>2622475</v>
      </c>
      <c r="N388" t="s">
        <v>13</v>
      </c>
    </row>
    <row r="389" spans="1:14" x14ac:dyDescent="0.25">
      <c r="A389">
        <v>708906744466811</v>
      </c>
      <c r="B389" t="s">
        <v>801</v>
      </c>
      <c r="C389" t="str">
        <f t="shared" si="6"/>
        <v>*6227249**</v>
      </c>
      <c r="D389">
        <v>3366227249</v>
      </c>
      <c r="E389" t="s">
        <v>802</v>
      </c>
      <c r="F389" s="1">
        <v>16283</v>
      </c>
      <c r="G389">
        <v>76</v>
      </c>
      <c r="H389" t="s">
        <v>13</v>
      </c>
      <c r="I389" t="s">
        <v>9</v>
      </c>
      <c r="J389" t="s">
        <v>656</v>
      </c>
      <c r="K389" t="s">
        <v>11</v>
      </c>
      <c r="L389" t="s">
        <v>37</v>
      </c>
      <c r="M389">
        <v>2622475</v>
      </c>
      <c r="N389" t="s">
        <v>13</v>
      </c>
    </row>
    <row r="390" spans="1:14" x14ac:dyDescent="0.25">
      <c r="A390">
        <v>701800270698774</v>
      </c>
      <c r="B390" t="s">
        <v>803</v>
      </c>
      <c r="C390" t="str">
        <f t="shared" si="6"/>
        <v>*76625191**</v>
      </c>
      <c r="D390">
        <v>12476625191</v>
      </c>
      <c r="E390" t="s">
        <v>804</v>
      </c>
      <c r="F390" s="1">
        <v>15898</v>
      </c>
      <c r="G390">
        <v>77</v>
      </c>
      <c r="H390" t="s">
        <v>13</v>
      </c>
      <c r="I390" t="s">
        <v>9</v>
      </c>
      <c r="J390" t="s">
        <v>656</v>
      </c>
      <c r="K390" t="s">
        <v>11</v>
      </c>
      <c r="L390" t="s">
        <v>37</v>
      </c>
      <c r="M390">
        <v>2622475</v>
      </c>
      <c r="N390" t="s">
        <v>13</v>
      </c>
    </row>
    <row r="391" spans="1:14" x14ac:dyDescent="0.25">
      <c r="A391">
        <v>705001270852650</v>
      </c>
      <c r="B391" t="s">
        <v>805</v>
      </c>
      <c r="C391" t="str">
        <f t="shared" si="6"/>
        <v>*8345204**</v>
      </c>
      <c r="D391">
        <v>4768345204</v>
      </c>
      <c r="E391" t="s">
        <v>765</v>
      </c>
      <c r="F391" s="1">
        <v>16047</v>
      </c>
      <c r="G391">
        <v>77</v>
      </c>
      <c r="H391" t="s">
        <v>13</v>
      </c>
      <c r="I391" t="s">
        <v>9</v>
      </c>
      <c r="J391" t="s">
        <v>656</v>
      </c>
      <c r="K391" t="s">
        <v>11</v>
      </c>
      <c r="L391" t="s">
        <v>37</v>
      </c>
      <c r="M391">
        <v>2622475</v>
      </c>
      <c r="N391" t="s">
        <v>13</v>
      </c>
    </row>
    <row r="392" spans="1:14" x14ac:dyDescent="0.25">
      <c r="A392">
        <v>702800611481468</v>
      </c>
      <c r="B392" t="s">
        <v>806</v>
      </c>
      <c r="C392" t="str">
        <f t="shared" si="6"/>
        <v>*4041272**</v>
      </c>
      <c r="D392">
        <v>3374041272</v>
      </c>
      <c r="E392" t="s">
        <v>807</v>
      </c>
      <c r="F392" s="1">
        <v>16710</v>
      </c>
      <c r="G392">
        <v>75</v>
      </c>
      <c r="H392" t="s">
        <v>13</v>
      </c>
      <c r="I392" t="s">
        <v>9</v>
      </c>
      <c r="J392" t="s">
        <v>656</v>
      </c>
      <c r="K392" t="s">
        <v>11</v>
      </c>
      <c r="L392" t="s">
        <v>37</v>
      </c>
      <c r="M392">
        <v>2622475</v>
      </c>
      <c r="N392" t="s">
        <v>13</v>
      </c>
    </row>
    <row r="393" spans="1:14" x14ac:dyDescent="0.25">
      <c r="A393">
        <v>703404269327818</v>
      </c>
      <c r="B393" t="s">
        <v>808</v>
      </c>
      <c r="C393" t="str">
        <f t="shared" si="6"/>
        <v>*8734268**</v>
      </c>
      <c r="D393">
        <v>3038734268</v>
      </c>
      <c r="E393" t="s">
        <v>809</v>
      </c>
      <c r="F393" s="1">
        <v>15104</v>
      </c>
      <c r="G393">
        <v>79</v>
      </c>
      <c r="H393" t="s">
        <v>13</v>
      </c>
      <c r="I393" t="s">
        <v>9</v>
      </c>
      <c r="J393" t="s">
        <v>656</v>
      </c>
      <c r="K393" t="s">
        <v>11</v>
      </c>
      <c r="L393" t="s">
        <v>37</v>
      </c>
      <c r="M393">
        <v>2622475</v>
      </c>
      <c r="N393" t="s">
        <v>13</v>
      </c>
    </row>
    <row r="394" spans="1:14" x14ac:dyDescent="0.25">
      <c r="A394">
        <v>707507290731090</v>
      </c>
      <c r="B394" t="s">
        <v>810</v>
      </c>
      <c r="C394" t="str">
        <f t="shared" si="6"/>
        <v>*5956168**</v>
      </c>
      <c r="D394">
        <v>7265956168</v>
      </c>
      <c r="E394" t="s">
        <v>811</v>
      </c>
      <c r="F394" s="1">
        <v>16762</v>
      </c>
      <c r="G394">
        <v>75</v>
      </c>
      <c r="H394" t="s">
        <v>13</v>
      </c>
      <c r="I394" t="s">
        <v>9</v>
      </c>
      <c r="J394" t="s">
        <v>656</v>
      </c>
      <c r="K394" t="s">
        <v>11</v>
      </c>
      <c r="L394" t="s">
        <v>37</v>
      </c>
      <c r="M394">
        <v>2622475</v>
      </c>
      <c r="N394" t="s">
        <v>13</v>
      </c>
    </row>
    <row r="395" spans="1:14" x14ac:dyDescent="0.25">
      <c r="A395">
        <v>705005800986652</v>
      </c>
      <c r="B395" t="s">
        <v>812</v>
      </c>
      <c r="C395" t="str">
        <f t="shared" si="6"/>
        <v>*37943291**</v>
      </c>
      <c r="D395">
        <v>39537943291</v>
      </c>
      <c r="E395" t="s">
        <v>813</v>
      </c>
      <c r="F395" s="1">
        <v>16690</v>
      </c>
      <c r="G395">
        <v>75</v>
      </c>
      <c r="H395" t="s">
        <v>24</v>
      </c>
      <c r="I395" t="s">
        <v>9</v>
      </c>
      <c r="J395" t="s">
        <v>656</v>
      </c>
      <c r="K395" t="s">
        <v>11</v>
      </c>
      <c r="L395" t="s">
        <v>37</v>
      </c>
      <c r="M395">
        <v>2622475</v>
      </c>
      <c r="N395" t="s">
        <v>13</v>
      </c>
    </row>
    <row r="396" spans="1:14" x14ac:dyDescent="0.25">
      <c r="A396">
        <v>703601043129638</v>
      </c>
      <c r="B396" t="s">
        <v>814</v>
      </c>
      <c r="C396" t="str">
        <f t="shared" si="6"/>
        <v>*7604253**</v>
      </c>
      <c r="D396">
        <v>5937604253</v>
      </c>
      <c r="E396" t="s">
        <v>86</v>
      </c>
      <c r="F396" s="1">
        <v>14180</v>
      </c>
      <c r="G396">
        <v>82</v>
      </c>
      <c r="H396" t="s">
        <v>24</v>
      </c>
      <c r="I396" t="s">
        <v>9</v>
      </c>
      <c r="J396" t="s">
        <v>656</v>
      </c>
      <c r="K396" t="s">
        <v>11</v>
      </c>
      <c r="L396" t="s">
        <v>32</v>
      </c>
      <c r="M396">
        <v>2622475</v>
      </c>
      <c r="N396" t="s">
        <v>13</v>
      </c>
    </row>
    <row r="397" spans="1:14" x14ac:dyDescent="0.25">
      <c r="A397">
        <v>702808631438069</v>
      </c>
      <c r="B397" t="s">
        <v>815</v>
      </c>
      <c r="C397" t="str">
        <f t="shared" si="6"/>
        <v>*45066672**</v>
      </c>
      <c r="D397">
        <v>12545066672</v>
      </c>
      <c r="E397" t="s">
        <v>816</v>
      </c>
      <c r="F397" s="1">
        <v>13748</v>
      </c>
      <c r="G397">
        <v>83</v>
      </c>
      <c r="H397" t="s">
        <v>13</v>
      </c>
      <c r="I397" t="s">
        <v>9</v>
      </c>
      <c r="J397" t="s">
        <v>656</v>
      </c>
      <c r="K397" t="s">
        <v>11</v>
      </c>
      <c r="L397" t="s">
        <v>32</v>
      </c>
      <c r="M397">
        <v>2622475</v>
      </c>
      <c r="N397" t="s">
        <v>13</v>
      </c>
    </row>
    <row r="398" spans="1:14" x14ac:dyDescent="0.25">
      <c r="A398">
        <v>701805286548674</v>
      </c>
      <c r="B398" t="s">
        <v>817</v>
      </c>
      <c r="C398" t="str">
        <f t="shared" si="6"/>
        <v>*83960215**</v>
      </c>
      <c r="D398">
        <v>46083960215</v>
      </c>
      <c r="E398" t="s">
        <v>817</v>
      </c>
      <c r="F398" s="1">
        <v>9298</v>
      </c>
      <c r="G398">
        <v>95</v>
      </c>
      <c r="H398" t="s">
        <v>13</v>
      </c>
      <c r="I398" t="s">
        <v>9</v>
      </c>
      <c r="J398" t="s">
        <v>656</v>
      </c>
      <c r="K398" t="s">
        <v>59</v>
      </c>
      <c r="L398" t="s">
        <v>32</v>
      </c>
      <c r="M398">
        <v>2622475</v>
      </c>
      <c r="N398" t="s">
        <v>13</v>
      </c>
    </row>
    <row r="399" spans="1:14" x14ac:dyDescent="0.25">
      <c r="A399">
        <v>706200563892066</v>
      </c>
      <c r="B399" t="s">
        <v>818</v>
      </c>
      <c r="C399" t="str">
        <f t="shared" si="6"/>
        <v>*04977253**</v>
      </c>
      <c r="D399">
        <v>39604977253</v>
      </c>
      <c r="E399" t="s">
        <v>819</v>
      </c>
      <c r="F399" s="1">
        <v>16704</v>
      </c>
      <c r="G399">
        <v>75</v>
      </c>
      <c r="H399" t="s">
        <v>13</v>
      </c>
      <c r="I399" t="s">
        <v>9</v>
      </c>
      <c r="J399" t="s">
        <v>656</v>
      </c>
      <c r="K399" t="s">
        <v>11</v>
      </c>
      <c r="L399" t="s">
        <v>37</v>
      </c>
      <c r="M399">
        <v>2622475</v>
      </c>
      <c r="N399" t="s">
        <v>13</v>
      </c>
    </row>
    <row r="400" spans="1:14" x14ac:dyDescent="0.25">
      <c r="A400">
        <v>700508120410459</v>
      </c>
      <c r="B400" t="s">
        <v>820</v>
      </c>
      <c r="C400" t="str">
        <f t="shared" si="6"/>
        <v>*92220220**</v>
      </c>
      <c r="D400">
        <v>36692220220</v>
      </c>
      <c r="E400" t="s">
        <v>821</v>
      </c>
      <c r="F400" s="1">
        <v>15969</v>
      </c>
      <c r="G400">
        <v>77</v>
      </c>
      <c r="H400" t="s">
        <v>822</v>
      </c>
      <c r="I400" t="s">
        <v>9</v>
      </c>
      <c r="J400" t="s">
        <v>656</v>
      </c>
      <c r="K400" t="s">
        <v>11</v>
      </c>
      <c r="L400" t="s">
        <v>37</v>
      </c>
      <c r="M400">
        <v>2622475</v>
      </c>
      <c r="N400" t="s">
        <v>13</v>
      </c>
    </row>
    <row r="401" spans="1:14" x14ac:dyDescent="0.25">
      <c r="A401">
        <v>701804272384770</v>
      </c>
      <c r="B401" t="s">
        <v>823</v>
      </c>
      <c r="C401" t="str">
        <f t="shared" si="6"/>
        <v>*5208245**</v>
      </c>
      <c r="D401">
        <v>1985208245</v>
      </c>
      <c r="E401" t="s">
        <v>824</v>
      </c>
      <c r="F401" s="1">
        <v>34517</v>
      </c>
      <c r="G401">
        <v>26</v>
      </c>
      <c r="H401" t="s">
        <v>13</v>
      </c>
      <c r="I401" t="s">
        <v>42</v>
      </c>
      <c r="J401" t="s">
        <v>825</v>
      </c>
      <c r="K401" t="s">
        <v>59</v>
      </c>
      <c r="L401" t="s">
        <v>43</v>
      </c>
      <c r="M401">
        <v>2622475</v>
      </c>
      <c r="N401" t="s">
        <v>13</v>
      </c>
    </row>
    <row r="402" spans="1:14" x14ac:dyDescent="0.25">
      <c r="A402">
        <v>700004249492308</v>
      </c>
      <c r="B402" t="s">
        <v>826</v>
      </c>
      <c r="C402" t="str">
        <f t="shared" si="6"/>
        <v>*00460204**</v>
      </c>
      <c r="D402">
        <v>36700460204</v>
      </c>
      <c r="E402" t="s">
        <v>827</v>
      </c>
      <c r="F402" s="1">
        <v>14891</v>
      </c>
      <c r="G402">
        <v>80</v>
      </c>
      <c r="H402" t="s">
        <v>13</v>
      </c>
      <c r="I402" t="s">
        <v>9</v>
      </c>
      <c r="J402" t="s">
        <v>825</v>
      </c>
      <c r="K402" t="s">
        <v>11</v>
      </c>
      <c r="L402" t="s">
        <v>32</v>
      </c>
      <c r="M402">
        <v>2622475</v>
      </c>
      <c r="N402" t="s">
        <v>13</v>
      </c>
    </row>
    <row r="403" spans="1:14" x14ac:dyDescent="0.25">
      <c r="A403">
        <v>708208182118148</v>
      </c>
      <c r="B403" t="s">
        <v>828</v>
      </c>
      <c r="C403" t="str">
        <f t="shared" si="6"/>
        <v>*99708268**</v>
      </c>
      <c r="D403">
        <v>40299708268</v>
      </c>
      <c r="E403" t="s">
        <v>829</v>
      </c>
      <c r="F403" s="1">
        <v>26176</v>
      </c>
      <c r="G403">
        <v>49</v>
      </c>
      <c r="H403" t="s">
        <v>13</v>
      </c>
      <c r="I403" t="s">
        <v>42</v>
      </c>
      <c r="J403" t="s">
        <v>825</v>
      </c>
      <c r="K403" t="s">
        <v>59</v>
      </c>
      <c r="L403" t="s">
        <v>830</v>
      </c>
      <c r="M403">
        <v>2622475</v>
      </c>
      <c r="N403" t="s">
        <v>13</v>
      </c>
    </row>
    <row r="404" spans="1:14" x14ac:dyDescent="0.25">
      <c r="A404">
        <v>704202720766386</v>
      </c>
      <c r="B404" t="s">
        <v>831</v>
      </c>
      <c r="C404" t="str">
        <f t="shared" si="6"/>
        <v>*4760144**</v>
      </c>
      <c r="D404">
        <v>7294760144</v>
      </c>
      <c r="E404" t="s">
        <v>832</v>
      </c>
      <c r="F404" s="1">
        <v>17048</v>
      </c>
      <c r="G404">
        <v>74</v>
      </c>
      <c r="H404" t="s">
        <v>13</v>
      </c>
      <c r="I404" t="s">
        <v>9</v>
      </c>
      <c r="J404" t="s">
        <v>825</v>
      </c>
      <c r="K404" t="s">
        <v>11</v>
      </c>
      <c r="L404" t="s">
        <v>32</v>
      </c>
      <c r="M404">
        <v>2622475</v>
      </c>
      <c r="N404" t="s">
        <v>13</v>
      </c>
    </row>
    <row r="405" spans="1:14" x14ac:dyDescent="0.25">
      <c r="A405">
        <v>701800232483677</v>
      </c>
      <c r="B405" t="s">
        <v>833</v>
      </c>
      <c r="C405" t="str">
        <f t="shared" si="6"/>
        <v>*60794220**</v>
      </c>
      <c r="D405">
        <v>10360794220</v>
      </c>
      <c r="E405" t="s">
        <v>834</v>
      </c>
      <c r="F405" s="1">
        <v>16431</v>
      </c>
      <c r="G405">
        <v>76</v>
      </c>
      <c r="H405" t="s">
        <v>13</v>
      </c>
      <c r="I405" t="s">
        <v>9</v>
      </c>
      <c r="J405" t="s">
        <v>825</v>
      </c>
      <c r="K405" t="s">
        <v>59</v>
      </c>
      <c r="L405" t="s">
        <v>32</v>
      </c>
      <c r="M405">
        <v>2622475</v>
      </c>
      <c r="N405" t="s">
        <v>13</v>
      </c>
    </row>
    <row r="406" spans="1:14" x14ac:dyDescent="0.25">
      <c r="A406">
        <v>700006281026300</v>
      </c>
      <c r="B406" t="s">
        <v>835</v>
      </c>
      <c r="C406" t="str">
        <f t="shared" si="6"/>
        <v>*91164253**</v>
      </c>
      <c r="D406">
        <v>67091164253</v>
      </c>
      <c r="E406" t="s">
        <v>836</v>
      </c>
      <c r="F406" s="1">
        <v>18146</v>
      </c>
      <c r="G406">
        <v>71</v>
      </c>
      <c r="H406" t="s">
        <v>13</v>
      </c>
      <c r="I406" t="s">
        <v>9</v>
      </c>
      <c r="J406" t="s">
        <v>825</v>
      </c>
      <c r="K406" t="s">
        <v>11</v>
      </c>
      <c r="L406" t="s">
        <v>37</v>
      </c>
      <c r="M406">
        <v>2622475</v>
      </c>
      <c r="N406" t="s">
        <v>13</v>
      </c>
    </row>
    <row r="407" spans="1:14" x14ac:dyDescent="0.25">
      <c r="A407">
        <v>705402409908294</v>
      </c>
      <c r="B407" t="s">
        <v>837</v>
      </c>
      <c r="C407" t="str">
        <f t="shared" si="6"/>
        <v>*8862368**</v>
      </c>
      <c r="D407">
        <v>6268862368</v>
      </c>
      <c r="E407" t="s">
        <v>838</v>
      </c>
      <c r="F407" s="1">
        <v>16630</v>
      </c>
      <c r="G407">
        <v>75</v>
      </c>
      <c r="H407" t="s">
        <v>13</v>
      </c>
      <c r="I407" t="s">
        <v>9</v>
      </c>
      <c r="J407" t="s">
        <v>825</v>
      </c>
      <c r="K407" t="s">
        <v>11</v>
      </c>
      <c r="L407" t="s">
        <v>37</v>
      </c>
      <c r="M407">
        <v>2622475</v>
      </c>
      <c r="N407" t="s">
        <v>13</v>
      </c>
    </row>
    <row r="408" spans="1:14" x14ac:dyDescent="0.25">
      <c r="A408">
        <v>704104199542775</v>
      </c>
      <c r="B408" t="s">
        <v>839</v>
      </c>
      <c r="C408" t="str">
        <f t="shared" si="6"/>
        <v>*5752249**</v>
      </c>
      <c r="D408">
        <v>8205752249</v>
      </c>
      <c r="E408" t="s">
        <v>840</v>
      </c>
      <c r="F408" s="1">
        <v>12827</v>
      </c>
      <c r="G408">
        <v>86</v>
      </c>
      <c r="H408" t="s">
        <v>13</v>
      </c>
      <c r="I408" t="s">
        <v>9</v>
      </c>
      <c r="J408" t="s">
        <v>825</v>
      </c>
      <c r="K408" t="s">
        <v>59</v>
      </c>
      <c r="L408" t="s">
        <v>32</v>
      </c>
      <c r="M408">
        <v>2622475</v>
      </c>
      <c r="N408" t="s">
        <v>13</v>
      </c>
    </row>
    <row r="409" spans="1:14" x14ac:dyDescent="0.25">
      <c r="A409">
        <v>700706953703073</v>
      </c>
      <c r="B409" t="s">
        <v>841</v>
      </c>
      <c r="C409" t="str">
        <f t="shared" si="6"/>
        <v>*63441234**</v>
      </c>
      <c r="D409">
        <v>86363441234</v>
      </c>
      <c r="E409" t="s">
        <v>842</v>
      </c>
      <c r="F409" s="1">
        <v>30344</v>
      </c>
      <c r="G409">
        <v>38</v>
      </c>
      <c r="H409" t="s">
        <v>13</v>
      </c>
      <c r="I409" t="s">
        <v>42</v>
      </c>
      <c r="J409" t="s">
        <v>825</v>
      </c>
      <c r="K409" t="s">
        <v>59</v>
      </c>
      <c r="L409" t="s">
        <v>830</v>
      </c>
      <c r="M409">
        <v>2622475</v>
      </c>
      <c r="N409" t="s">
        <v>13</v>
      </c>
    </row>
    <row r="410" spans="1:14" x14ac:dyDescent="0.25">
      <c r="A410">
        <v>700501521831459</v>
      </c>
      <c r="B410" t="s">
        <v>843</v>
      </c>
      <c r="C410" t="str">
        <f t="shared" si="6"/>
        <v>*26102287**</v>
      </c>
      <c r="D410">
        <v>40126102287</v>
      </c>
      <c r="E410" t="s">
        <v>844</v>
      </c>
      <c r="F410" s="1">
        <v>10787</v>
      </c>
      <c r="G410">
        <v>91</v>
      </c>
      <c r="H410" t="s">
        <v>13</v>
      </c>
      <c r="I410" t="s">
        <v>9</v>
      </c>
      <c r="J410" t="s">
        <v>825</v>
      </c>
      <c r="K410" t="s">
        <v>59</v>
      </c>
      <c r="L410" t="s">
        <v>32</v>
      </c>
      <c r="M410">
        <v>2622475</v>
      </c>
      <c r="N410" t="s">
        <v>13</v>
      </c>
    </row>
    <row r="411" spans="1:14" x14ac:dyDescent="0.25">
      <c r="A411">
        <v>700009439256707</v>
      </c>
      <c r="B411" t="s">
        <v>845</v>
      </c>
      <c r="C411" t="str">
        <f t="shared" si="6"/>
        <v>*9267**</v>
      </c>
      <c r="D411">
        <v>7119267</v>
      </c>
      <c r="E411" t="s">
        <v>846</v>
      </c>
      <c r="F411" s="1">
        <v>31654</v>
      </c>
      <c r="G411">
        <v>34</v>
      </c>
      <c r="H411" t="s">
        <v>13</v>
      </c>
      <c r="I411" t="s">
        <v>42</v>
      </c>
      <c r="J411" t="s">
        <v>825</v>
      </c>
      <c r="K411" t="s">
        <v>11</v>
      </c>
      <c r="L411" t="s">
        <v>43</v>
      </c>
      <c r="M411">
        <v>2622475</v>
      </c>
      <c r="N411" t="s">
        <v>13</v>
      </c>
    </row>
    <row r="412" spans="1:14" x14ac:dyDescent="0.25">
      <c r="A412">
        <v>704209743577489</v>
      </c>
      <c r="B412" t="s">
        <v>847</v>
      </c>
      <c r="C412" t="str">
        <f t="shared" si="6"/>
        <v>*5982220**</v>
      </c>
      <c r="D412">
        <v>4765982220</v>
      </c>
      <c r="E412" t="s">
        <v>848</v>
      </c>
      <c r="F412" s="1">
        <v>11239</v>
      </c>
      <c r="G412">
        <v>90</v>
      </c>
      <c r="H412" t="s">
        <v>13</v>
      </c>
      <c r="I412" t="s">
        <v>9</v>
      </c>
      <c r="J412" t="s">
        <v>825</v>
      </c>
      <c r="K412" t="s">
        <v>59</v>
      </c>
      <c r="L412" t="s">
        <v>32</v>
      </c>
      <c r="M412">
        <v>2622475</v>
      </c>
      <c r="N412" t="s">
        <v>13</v>
      </c>
    </row>
    <row r="413" spans="1:14" x14ac:dyDescent="0.25">
      <c r="A413">
        <v>707800646760615</v>
      </c>
      <c r="B413" t="s">
        <v>849</v>
      </c>
      <c r="C413" t="str">
        <f t="shared" si="6"/>
        <v>*3762200**</v>
      </c>
      <c r="D413">
        <v>3373762200</v>
      </c>
      <c r="E413" t="s">
        <v>850</v>
      </c>
      <c r="F413" s="1">
        <v>12059</v>
      </c>
      <c r="G413">
        <v>88</v>
      </c>
      <c r="H413" t="s">
        <v>13</v>
      </c>
      <c r="I413" t="s">
        <v>9</v>
      </c>
      <c r="J413" t="s">
        <v>825</v>
      </c>
      <c r="K413" t="s">
        <v>11</v>
      </c>
      <c r="L413" t="s">
        <v>32</v>
      </c>
      <c r="M413">
        <v>2622475</v>
      </c>
      <c r="N413" t="s">
        <v>13</v>
      </c>
    </row>
    <row r="414" spans="1:14" x14ac:dyDescent="0.25">
      <c r="A414">
        <v>702807696967669</v>
      </c>
      <c r="B414" t="s">
        <v>851</v>
      </c>
      <c r="C414" t="str">
        <f t="shared" si="6"/>
        <v>*46398291**</v>
      </c>
      <c r="D414">
        <v>67046398291</v>
      </c>
      <c r="E414" t="s">
        <v>852</v>
      </c>
      <c r="F414" s="1">
        <v>13703</v>
      </c>
      <c r="G414">
        <v>83</v>
      </c>
      <c r="H414" t="s">
        <v>13</v>
      </c>
      <c r="I414" t="s">
        <v>9</v>
      </c>
      <c r="J414" t="s">
        <v>825</v>
      </c>
      <c r="K414" t="s">
        <v>11</v>
      </c>
      <c r="L414" t="s">
        <v>32</v>
      </c>
      <c r="M414">
        <v>2622475</v>
      </c>
      <c r="N414" t="s">
        <v>13</v>
      </c>
    </row>
    <row r="415" spans="1:14" x14ac:dyDescent="0.25">
      <c r="A415">
        <v>704104197499570</v>
      </c>
      <c r="B415" t="s">
        <v>853</v>
      </c>
      <c r="C415" t="str">
        <f t="shared" si="6"/>
        <v>*4330200**</v>
      </c>
      <c r="D415">
        <v>8204330200</v>
      </c>
      <c r="E415" t="s">
        <v>854</v>
      </c>
      <c r="F415" s="1">
        <v>16541</v>
      </c>
      <c r="G415">
        <v>75</v>
      </c>
      <c r="H415" t="s">
        <v>13</v>
      </c>
      <c r="I415" t="s">
        <v>9</v>
      </c>
      <c r="J415" t="s">
        <v>825</v>
      </c>
      <c r="K415" t="s">
        <v>11</v>
      </c>
      <c r="L415" t="s">
        <v>32</v>
      </c>
      <c r="M415">
        <v>2622475</v>
      </c>
      <c r="N415" t="s">
        <v>13</v>
      </c>
    </row>
    <row r="416" spans="1:14" x14ac:dyDescent="0.25">
      <c r="A416">
        <v>700804976456088</v>
      </c>
      <c r="B416" t="s">
        <v>855</v>
      </c>
      <c r="C416" t="str">
        <f t="shared" si="6"/>
        <v>*7520272**</v>
      </c>
      <c r="D416">
        <v>4407520272</v>
      </c>
      <c r="E416" t="s">
        <v>856</v>
      </c>
      <c r="F416" s="1">
        <v>14631</v>
      </c>
      <c r="G416">
        <v>81</v>
      </c>
      <c r="H416" t="s">
        <v>13</v>
      </c>
      <c r="I416" t="s">
        <v>9</v>
      </c>
      <c r="J416" t="s">
        <v>825</v>
      </c>
      <c r="K416" t="s">
        <v>11</v>
      </c>
      <c r="L416" t="s">
        <v>32</v>
      </c>
      <c r="M416">
        <v>2622475</v>
      </c>
      <c r="N416" t="s">
        <v>13</v>
      </c>
    </row>
    <row r="417" spans="1:14" x14ac:dyDescent="0.25">
      <c r="A417">
        <v>701801249989073</v>
      </c>
      <c r="B417" t="s">
        <v>857</v>
      </c>
      <c r="C417" t="str">
        <f t="shared" si="6"/>
        <v>*32927200**</v>
      </c>
      <c r="D417">
        <v>95532927200</v>
      </c>
      <c r="E417" t="s">
        <v>858</v>
      </c>
      <c r="F417" s="1">
        <v>32403</v>
      </c>
      <c r="G417">
        <v>32</v>
      </c>
      <c r="H417" t="s">
        <v>13</v>
      </c>
      <c r="I417" t="s">
        <v>9</v>
      </c>
      <c r="J417" t="s">
        <v>825</v>
      </c>
      <c r="K417" t="s">
        <v>11</v>
      </c>
      <c r="L417" t="s">
        <v>32</v>
      </c>
      <c r="M417">
        <v>2622475</v>
      </c>
      <c r="N417" t="s">
        <v>13</v>
      </c>
    </row>
    <row r="418" spans="1:14" x14ac:dyDescent="0.25">
      <c r="A418">
        <v>702108767425097</v>
      </c>
      <c r="B418" t="s">
        <v>859</v>
      </c>
      <c r="C418" t="str">
        <f t="shared" si="6"/>
        <v>*75309900**</v>
      </c>
      <c r="D418">
        <v>12875309900</v>
      </c>
      <c r="E418" t="s">
        <v>860</v>
      </c>
      <c r="F418" s="1">
        <v>16393</v>
      </c>
      <c r="G418">
        <v>76</v>
      </c>
      <c r="H418" t="s">
        <v>13</v>
      </c>
      <c r="I418" t="s">
        <v>9</v>
      </c>
      <c r="J418" t="s">
        <v>825</v>
      </c>
      <c r="K418" t="s">
        <v>11</v>
      </c>
      <c r="L418" t="s">
        <v>37</v>
      </c>
      <c r="M418">
        <v>2622475</v>
      </c>
      <c r="N418" t="s">
        <v>13</v>
      </c>
    </row>
    <row r="419" spans="1:14" x14ac:dyDescent="0.25">
      <c r="A419">
        <v>700007321272804</v>
      </c>
      <c r="B419" t="s">
        <v>861</v>
      </c>
      <c r="C419" t="str">
        <f t="shared" si="6"/>
        <v>*37670210**</v>
      </c>
      <c r="D419">
        <v>72937670210</v>
      </c>
      <c r="E419" t="s">
        <v>862</v>
      </c>
      <c r="F419" s="1">
        <v>27203</v>
      </c>
      <c r="G419">
        <v>46</v>
      </c>
      <c r="H419" t="s">
        <v>13</v>
      </c>
      <c r="I419" t="s">
        <v>42</v>
      </c>
      <c r="J419" t="s">
        <v>825</v>
      </c>
      <c r="K419" t="s">
        <v>59</v>
      </c>
      <c r="L419" t="s">
        <v>830</v>
      </c>
      <c r="M419">
        <v>2622475</v>
      </c>
      <c r="N419" t="s">
        <v>13</v>
      </c>
    </row>
    <row r="420" spans="1:14" x14ac:dyDescent="0.25">
      <c r="A420">
        <v>702604721711749</v>
      </c>
      <c r="B420" t="s">
        <v>863</v>
      </c>
      <c r="C420" t="str">
        <f t="shared" si="6"/>
        <v>*99357287**</v>
      </c>
      <c r="D420">
        <v>57499357287</v>
      </c>
      <c r="E420" t="s">
        <v>864</v>
      </c>
      <c r="F420" s="1">
        <v>13295</v>
      </c>
      <c r="G420">
        <v>84</v>
      </c>
      <c r="H420" t="s">
        <v>13</v>
      </c>
      <c r="I420" t="s">
        <v>9</v>
      </c>
      <c r="J420" t="s">
        <v>825</v>
      </c>
      <c r="K420" t="s">
        <v>11</v>
      </c>
      <c r="L420" t="s">
        <v>32</v>
      </c>
      <c r="M420">
        <v>2622475</v>
      </c>
      <c r="N420" t="s">
        <v>13</v>
      </c>
    </row>
    <row r="421" spans="1:14" x14ac:dyDescent="0.25">
      <c r="A421">
        <v>708008379441923</v>
      </c>
      <c r="B421" t="s">
        <v>865</v>
      </c>
      <c r="C421" t="str">
        <f t="shared" si="6"/>
        <v>*18417291**</v>
      </c>
      <c r="D421">
        <v>67918417291</v>
      </c>
      <c r="E421" t="s">
        <v>866</v>
      </c>
      <c r="F421" s="1">
        <v>30056</v>
      </c>
      <c r="G421">
        <v>38</v>
      </c>
      <c r="H421" t="s">
        <v>13</v>
      </c>
      <c r="I421" t="s">
        <v>42</v>
      </c>
      <c r="J421" t="s">
        <v>825</v>
      </c>
      <c r="K421" t="s">
        <v>11</v>
      </c>
      <c r="L421" t="s">
        <v>43</v>
      </c>
      <c r="M421">
        <v>2622475</v>
      </c>
      <c r="N421" t="s">
        <v>13</v>
      </c>
    </row>
    <row r="422" spans="1:14" x14ac:dyDescent="0.25">
      <c r="A422">
        <v>705009224606755</v>
      </c>
      <c r="B422" t="s">
        <v>867</v>
      </c>
      <c r="C422" t="str">
        <f t="shared" si="6"/>
        <v>*5463204**</v>
      </c>
      <c r="D422">
        <v>4405463204</v>
      </c>
      <c r="E422" t="s">
        <v>868</v>
      </c>
      <c r="F422" s="1">
        <v>14759</v>
      </c>
      <c r="G422">
        <v>80</v>
      </c>
      <c r="H422" t="s">
        <v>24</v>
      </c>
      <c r="I422" t="s">
        <v>9</v>
      </c>
      <c r="J422" t="s">
        <v>825</v>
      </c>
      <c r="K422" t="s">
        <v>11</v>
      </c>
      <c r="L422" t="s">
        <v>32</v>
      </c>
      <c r="M422">
        <v>2622475</v>
      </c>
      <c r="N422" t="s">
        <v>13</v>
      </c>
    </row>
    <row r="423" spans="1:14" x14ac:dyDescent="0.25">
      <c r="A423">
        <v>702005811554185</v>
      </c>
      <c r="B423" t="s">
        <v>869</v>
      </c>
      <c r="C423" t="str">
        <f t="shared" si="6"/>
        <v>*19420504**</v>
      </c>
      <c r="D423">
        <v>43019420504</v>
      </c>
      <c r="E423" t="s">
        <v>870</v>
      </c>
      <c r="F423" s="1">
        <v>14980</v>
      </c>
      <c r="G423">
        <v>80</v>
      </c>
      <c r="H423" t="s">
        <v>13</v>
      </c>
      <c r="I423" t="s">
        <v>9</v>
      </c>
      <c r="J423" t="s">
        <v>825</v>
      </c>
      <c r="K423" t="s">
        <v>11</v>
      </c>
      <c r="L423" t="s">
        <v>32</v>
      </c>
      <c r="M423">
        <v>2622475</v>
      </c>
      <c r="N423" t="s">
        <v>13</v>
      </c>
    </row>
    <row r="424" spans="1:14" x14ac:dyDescent="0.25">
      <c r="A424">
        <v>708705120588992</v>
      </c>
      <c r="B424" t="s">
        <v>871</v>
      </c>
      <c r="C424" t="str">
        <f t="shared" si="6"/>
        <v>*04829220**</v>
      </c>
      <c r="D424">
        <v>20504829220</v>
      </c>
      <c r="E424" t="s">
        <v>872</v>
      </c>
      <c r="F424" s="1">
        <v>23503</v>
      </c>
      <c r="G424">
        <v>56</v>
      </c>
      <c r="H424" t="s">
        <v>13</v>
      </c>
      <c r="I424" t="s">
        <v>42</v>
      </c>
      <c r="J424" t="s">
        <v>825</v>
      </c>
      <c r="K424" t="s">
        <v>11</v>
      </c>
      <c r="L424" t="s">
        <v>43</v>
      </c>
      <c r="M424">
        <v>2622475</v>
      </c>
      <c r="N424" t="s">
        <v>13</v>
      </c>
    </row>
    <row r="425" spans="1:14" x14ac:dyDescent="0.25">
      <c r="A425">
        <v>706209569458560</v>
      </c>
      <c r="B425" t="s">
        <v>873</v>
      </c>
      <c r="C425" t="str">
        <f t="shared" si="6"/>
        <v>*77579291**</v>
      </c>
      <c r="D425">
        <v>48777579291</v>
      </c>
      <c r="E425" t="s">
        <v>874</v>
      </c>
      <c r="F425" s="1">
        <v>25526</v>
      </c>
      <c r="G425">
        <v>51</v>
      </c>
      <c r="H425" t="s">
        <v>13</v>
      </c>
      <c r="I425" t="s">
        <v>42</v>
      </c>
      <c r="J425" t="s">
        <v>825</v>
      </c>
      <c r="K425" t="s">
        <v>59</v>
      </c>
      <c r="L425" t="s">
        <v>830</v>
      </c>
      <c r="M425">
        <v>2622475</v>
      </c>
      <c r="N425" t="s">
        <v>13</v>
      </c>
    </row>
    <row r="426" spans="1:14" x14ac:dyDescent="0.25">
      <c r="A426">
        <v>704206238437583</v>
      </c>
      <c r="B426" t="s">
        <v>875</v>
      </c>
      <c r="C426" t="str">
        <f t="shared" si="6"/>
        <v>*23052287**</v>
      </c>
      <c r="D426">
        <v>67223052287</v>
      </c>
      <c r="E426" t="s">
        <v>876</v>
      </c>
      <c r="F426" s="1">
        <v>29167</v>
      </c>
      <c r="G426">
        <v>41</v>
      </c>
      <c r="H426" t="s">
        <v>13</v>
      </c>
      <c r="I426" t="s">
        <v>42</v>
      </c>
      <c r="J426" t="s">
        <v>825</v>
      </c>
      <c r="K426" t="s">
        <v>59</v>
      </c>
      <c r="L426" t="s">
        <v>43</v>
      </c>
      <c r="M426">
        <v>2622475</v>
      </c>
      <c r="N426" t="s">
        <v>13</v>
      </c>
    </row>
    <row r="427" spans="1:14" x14ac:dyDescent="0.25">
      <c r="A427">
        <v>701203019852219</v>
      </c>
      <c r="B427" t="s">
        <v>877</v>
      </c>
      <c r="C427" t="str">
        <f t="shared" si="6"/>
        <v>*20100268**</v>
      </c>
      <c r="D427">
        <v>88920100268</v>
      </c>
      <c r="E427" t="s">
        <v>878</v>
      </c>
      <c r="F427" s="1">
        <v>31918</v>
      </c>
      <c r="G427">
        <v>33</v>
      </c>
      <c r="H427" t="s">
        <v>24</v>
      </c>
      <c r="I427" t="s">
        <v>42</v>
      </c>
      <c r="J427" t="s">
        <v>879</v>
      </c>
      <c r="K427" t="s">
        <v>11</v>
      </c>
      <c r="L427" t="s">
        <v>880</v>
      </c>
      <c r="M427">
        <v>2622475</v>
      </c>
      <c r="N427" t="s">
        <v>13</v>
      </c>
    </row>
    <row r="428" spans="1:14" x14ac:dyDescent="0.25">
      <c r="A428">
        <v>703005831366773</v>
      </c>
      <c r="B428" t="s">
        <v>881</v>
      </c>
      <c r="C428" t="str">
        <f t="shared" si="6"/>
        <v>*8858220**</v>
      </c>
      <c r="D428">
        <v>3368858220</v>
      </c>
      <c r="E428" t="s">
        <v>882</v>
      </c>
      <c r="F428" s="1">
        <v>13826</v>
      </c>
      <c r="G428">
        <v>83</v>
      </c>
      <c r="H428" t="s">
        <v>13</v>
      </c>
      <c r="I428" t="s">
        <v>9</v>
      </c>
      <c r="J428" t="s">
        <v>879</v>
      </c>
      <c r="K428" t="s">
        <v>11</v>
      </c>
      <c r="L428" t="s">
        <v>32</v>
      </c>
      <c r="M428">
        <v>2622475</v>
      </c>
      <c r="N428" t="s">
        <v>13</v>
      </c>
    </row>
    <row r="429" spans="1:14" x14ac:dyDescent="0.25">
      <c r="A429">
        <v>709009832959819</v>
      </c>
      <c r="B429" t="s">
        <v>883</v>
      </c>
      <c r="C429" t="str">
        <f t="shared" si="6"/>
        <v>*37100978**</v>
      </c>
      <c r="D429">
        <v>51337100978</v>
      </c>
      <c r="E429" t="s">
        <v>884</v>
      </c>
      <c r="F429" s="1">
        <v>21662</v>
      </c>
      <c r="G429">
        <v>61</v>
      </c>
      <c r="H429" t="s">
        <v>13</v>
      </c>
      <c r="I429" t="s">
        <v>885</v>
      </c>
      <c r="J429" t="s">
        <v>879</v>
      </c>
      <c r="K429" t="s">
        <v>59</v>
      </c>
      <c r="L429" t="s">
        <v>886</v>
      </c>
      <c r="M429">
        <v>2622475</v>
      </c>
      <c r="N429" t="s">
        <v>13</v>
      </c>
    </row>
    <row r="430" spans="1:14" x14ac:dyDescent="0.25">
      <c r="A430">
        <v>700109978186313</v>
      </c>
      <c r="B430" t="s">
        <v>887</v>
      </c>
      <c r="C430" t="str">
        <f t="shared" si="6"/>
        <v>*86619249**</v>
      </c>
      <c r="D430">
        <v>28086619249</v>
      </c>
      <c r="E430" t="s">
        <v>888</v>
      </c>
      <c r="F430" s="1">
        <v>24415</v>
      </c>
      <c r="G430">
        <v>54</v>
      </c>
      <c r="H430" t="s">
        <v>13</v>
      </c>
      <c r="I430" t="s">
        <v>42</v>
      </c>
      <c r="J430" t="s">
        <v>879</v>
      </c>
      <c r="K430" t="s">
        <v>59</v>
      </c>
      <c r="L430" t="s">
        <v>43</v>
      </c>
      <c r="M430">
        <v>2622475</v>
      </c>
      <c r="N430" t="s">
        <v>13</v>
      </c>
    </row>
    <row r="431" spans="1:14" x14ac:dyDescent="0.25">
      <c r="A431">
        <v>703405247519111</v>
      </c>
      <c r="B431" t="s">
        <v>889</v>
      </c>
      <c r="C431" t="str">
        <f t="shared" si="6"/>
        <v>*89972272**</v>
      </c>
      <c r="D431">
        <v>62189972272</v>
      </c>
      <c r="E431" t="s">
        <v>890</v>
      </c>
      <c r="F431" s="1">
        <v>14431</v>
      </c>
      <c r="G431">
        <v>81</v>
      </c>
      <c r="H431" t="s">
        <v>327</v>
      </c>
      <c r="I431" t="s">
        <v>9</v>
      </c>
      <c r="J431" t="s">
        <v>879</v>
      </c>
      <c r="K431" t="s">
        <v>11</v>
      </c>
      <c r="L431" t="s">
        <v>32</v>
      </c>
      <c r="M431">
        <v>2622475</v>
      </c>
      <c r="N431" t="s">
        <v>13</v>
      </c>
    </row>
    <row r="432" spans="1:14" x14ac:dyDescent="0.25">
      <c r="A432">
        <v>709602659621678</v>
      </c>
      <c r="B432" t="s">
        <v>891</v>
      </c>
      <c r="C432" t="str">
        <f t="shared" si="6"/>
        <v>*85062987**</v>
      </c>
      <c r="D432">
        <v>17285062987</v>
      </c>
      <c r="E432" t="s">
        <v>892</v>
      </c>
      <c r="F432" s="1">
        <v>14912</v>
      </c>
      <c r="G432">
        <v>80</v>
      </c>
      <c r="H432" t="s">
        <v>13</v>
      </c>
      <c r="I432" t="s">
        <v>9</v>
      </c>
      <c r="J432" t="s">
        <v>879</v>
      </c>
      <c r="K432" t="s">
        <v>11</v>
      </c>
      <c r="L432" t="s">
        <v>32</v>
      </c>
      <c r="M432">
        <v>2622475</v>
      </c>
      <c r="N432" t="s">
        <v>13</v>
      </c>
    </row>
    <row r="433" spans="1:14" x14ac:dyDescent="0.25">
      <c r="A433">
        <v>704802553701942</v>
      </c>
      <c r="B433" t="s">
        <v>893</v>
      </c>
      <c r="C433" t="str">
        <f t="shared" si="6"/>
        <v>*87353334**</v>
      </c>
      <c r="D433">
        <v>21587353334</v>
      </c>
      <c r="E433" t="s">
        <v>894</v>
      </c>
      <c r="F433" s="1">
        <v>13949</v>
      </c>
      <c r="G433">
        <v>83</v>
      </c>
      <c r="H433" t="s">
        <v>13</v>
      </c>
      <c r="I433" t="s">
        <v>9</v>
      </c>
      <c r="J433" t="s">
        <v>895</v>
      </c>
      <c r="K433" t="s">
        <v>11</v>
      </c>
      <c r="L433" t="s">
        <v>32</v>
      </c>
      <c r="M433">
        <v>2622475</v>
      </c>
      <c r="N433" t="s">
        <v>13</v>
      </c>
    </row>
    <row r="434" spans="1:14" x14ac:dyDescent="0.25">
      <c r="A434">
        <v>708309764132860</v>
      </c>
      <c r="B434" t="s">
        <v>896</v>
      </c>
      <c r="C434" t="str">
        <f t="shared" si="6"/>
        <v>*91877204**</v>
      </c>
      <c r="D434">
        <v>67391877204</v>
      </c>
      <c r="E434" t="s">
        <v>897</v>
      </c>
      <c r="F434" s="1">
        <v>18772</v>
      </c>
      <c r="G434">
        <v>69</v>
      </c>
      <c r="H434" t="s">
        <v>13</v>
      </c>
      <c r="I434" t="s">
        <v>42</v>
      </c>
      <c r="J434" t="s">
        <v>895</v>
      </c>
      <c r="K434" t="s">
        <v>59</v>
      </c>
      <c r="L434" t="s">
        <v>43</v>
      </c>
      <c r="M434">
        <v>2622475</v>
      </c>
      <c r="N434" t="s">
        <v>13</v>
      </c>
    </row>
    <row r="435" spans="1:14" x14ac:dyDescent="0.25">
      <c r="A435">
        <v>700509937173760</v>
      </c>
      <c r="B435" t="s">
        <v>898</v>
      </c>
      <c r="C435" t="str">
        <f t="shared" si="6"/>
        <v>*09850234**</v>
      </c>
      <c r="D435">
        <v>57109850234</v>
      </c>
      <c r="E435" t="s">
        <v>899</v>
      </c>
      <c r="F435" s="1">
        <v>10754</v>
      </c>
      <c r="G435">
        <v>91</v>
      </c>
      <c r="H435" t="s">
        <v>13</v>
      </c>
      <c r="I435" t="s">
        <v>9</v>
      </c>
      <c r="J435" t="s">
        <v>895</v>
      </c>
      <c r="K435" t="s">
        <v>59</v>
      </c>
      <c r="L435" t="s">
        <v>32</v>
      </c>
      <c r="M435">
        <v>2622475</v>
      </c>
      <c r="N435" t="s">
        <v>13</v>
      </c>
    </row>
    <row r="436" spans="1:14" x14ac:dyDescent="0.25">
      <c r="A436">
        <v>708205133808540</v>
      </c>
      <c r="B436" t="s">
        <v>900</v>
      </c>
      <c r="C436" t="str">
        <f t="shared" si="6"/>
        <v>*04640291**</v>
      </c>
      <c r="D436">
        <v>20504640291</v>
      </c>
      <c r="E436" t="s">
        <v>901</v>
      </c>
      <c r="F436" s="1">
        <v>21826</v>
      </c>
      <c r="G436">
        <v>61</v>
      </c>
      <c r="H436" t="s">
        <v>13</v>
      </c>
      <c r="I436" t="s">
        <v>9</v>
      </c>
      <c r="J436" t="s">
        <v>895</v>
      </c>
      <c r="K436" t="s">
        <v>59</v>
      </c>
      <c r="L436" t="s">
        <v>32</v>
      </c>
      <c r="M436">
        <v>2622475</v>
      </c>
      <c r="N436" t="s">
        <v>13</v>
      </c>
    </row>
    <row r="437" spans="1:14" x14ac:dyDescent="0.25">
      <c r="A437">
        <v>700005177160402</v>
      </c>
      <c r="B437" t="s">
        <v>902</v>
      </c>
      <c r="C437" t="str">
        <f t="shared" si="6"/>
        <v>*04608215**</v>
      </c>
      <c r="D437">
        <v>20504608215</v>
      </c>
      <c r="E437" t="s">
        <v>903</v>
      </c>
      <c r="F437" s="1">
        <v>26466</v>
      </c>
      <c r="G437">
        <v>48</v>
      </c>
      <c r="H437" t="s">
        <v>13</v>
      </c>
      <c r="I437" t="s">
        <v>42</v>
      </c>
      <c r="J437" t="s">
        <v>895</v>
      </c>
      <c r="K437" t="s">
        <v>11</v>
      </c>
      <c r="L437" t="s">
        <v>43</v>
      </c>
      <c r="M437">
        <v>2622475</v>
      </c>
      <c r="N437" t="s">
        <v>13</v>
      </c>
    </row>
    <row r="438" spans="1:14" x14ac:dyDescent="0.25">
      <c r="A438">
        <v>700401942076941</v>
      </c>
      <c r="B438" t="s">
        <v>904</v>
      </c>
      <c r="C438" t="str">
        <f t="shared" si="6"/>
        <v>*81680368**</v>
      </c>
      <c r="D438">
        <v>40081680368</v>
      </c>
      <c r="E438" t="s">
        <v>905</v>
      </c>
      <c r="F438" s="1">
        <v>25827</v>
      </c>
      <c r="G438">
        <v>50</v>
      </c>
      <c r="H438" t="s">
        <v>906</v>
      </c>
      <c r="I438" t="s">
        <v>42</v>
      </c>
      <c r="J438" t="s">
        <v>895</v>
      </c>
      <c r="K438" t="s">
        <v>59</v>
      </c>
      <c r="L438" t="s">
        <v>880</v>
      </c>
      <c r="M438">
        <v>2622475</v>
      </c>
      <c r="N438" t="s">
        <v>13</v>
      </c>
    </row>
    <row r="439" spans="1:14" x14ac:dyDescent="0.25">
      <c r="A439">
        <v>702002813211282</v>
      </c>
      <c r="B439" t="s">
        <v>907</v>
      </c>
      <c r="C439" t="str">
        <f t="shared" si="6"/>
        <v>*39064204**</v>
      </c>
      <c r="D439">
        <v>67239064204</v>
      </c>
      <c r="E439" t="s">
        <v>908</v>
      </c>
      <c r="F439" s="1">
        <v>24143</v>
      </c>
      <c r="G439">
        <v>55</v>
      </c>
      <c r="H439" t="s">
        <v>13</v>
      </c>
      <c r="I439" t="s">
        <v>42</v>
      </c>
      <c r="J439" t="s">
        <v>895</v>
      </c>
      <c r="K439" t="s">
        <v>59</v>
      </c>
      <c r="L439" t="s">
        <v>43</v>
      </c>
      <c r="M439">
        <v>2622475</v>
      </c>
      <c r="N439" t="s">
        <v>13</v>
      </c>
    </row>
    <row r="440" spans="1:14" x14ac:dyDescent="0.25">
      <c r="A440">
        <v>700501917650256</v>
      </c>
      <c r="B440" t="s">
        <v>909</v>
      </c>
      <c r="C440" t="str">
        <f t="shared" si="6"/>
        <v>*47488220**</v>
      </c>
      <c r="D440">
        <v>18147488220</v>
      </c>
      <c r="F440" s="1">
        <v>9453</v>
      </c>
      <c r="G440">
        <v>95</v>
      </c>
      <c r="H440" t="s">
        <v>13</v>
      </c>
      <c r="I440" t="s">
        <v>9</v>
      </c>
      <c r="J440" t="s">
        <v>910</v>
      </c>
      <c r="K440" t="s">
        <v>11</v>
      </c>
      <c r="L440" t="s">
        <v>32</v>
      </c>
      <c r="M440">
        <v>2622475</v>
      </c>
      <c r="N440" t="s">
        <v>13</v>
      </c>
    </row>
    <row r="441" spans="1:14" x14ac:dyDescent="0.25">
      <c r="A441">
        <v>703002861236174</v>
      </c>
      <c r="B441" t="s">
        <v>911</v>
      </c>
      <c r="C441" t="str">
        <f t="shared" si="6"/>
        <v>*89033287**</v>
      </c>
      <c r="D441">
        <v>36689033287</v>
      </c>
      <c r="E441" t="s">
        <v>912</v>
      </c>
      <c r="F441" s="1">
        <v>25168</v>
      </c>
      <c r="G441">
        <v>52</v>
      </c>
      <c r="H441" t="s">
        <v>13</v>
      </c>
      <c r="I441" t="s">
        <v>42</v>
      </c>
      <c r="J441" t="s">
        <v>910</v>
      </c>
      <c r="K441" t="s">
        <v>11</v>
      </c>
      <c r="L441" t="s">
        <v>43</v>
      </c>
      <c r="M441">
        <v>2622475</v>
      </c>
      <c r="N441" t="s">
        <v>13</v>
      </c>
    </row>
    <row r="442" spans="1:14" x14ac:dyDescent="0.25">
      <c r="A442">
        <v>705009001154250</v>
      </c>
      <c r="B442" t="s">
        <v>913</v>
      </c>
      <c r="C442" t="str">
        <f t="shared" si="6"/>
        <v>*86760263**</v>
      </c>
      <c r="D442">
        <v>27886760263</v>
      </c>
      <c r="E442" t="s">
        <v>914</v>
      </c>
      <c r="F442" s="1">
        <v>16924</v>
      </c>
      <c r="G442">
        <v>74</v>
      </c>
      <c r="H442" t="s">
        <v>13</v>
      </c>
      <c r="I442" t="s">
        <v>9</v>
      </c>
      <c r="J442" t="s">
        <v>915</v>
      </c>
      <c r="K442" t="s">
        <v>11</v>
      </c>
      <c r="L442" t="s">
        <v>32</v>
      </c>
      <c r="M442">
        <v>2622475</v>
      </c>
      <c r="N442" t="s">
        <v>13</v>
      </c>
    </row>
    <row r="443" spans="1:14" x14ac:dyDescent="0.25">
      <c r="A443">
        <v>700205459273229</v>
      </c>
      <c r="B443" t="s">
        <v>916</v>
      </c>
      <c r="C443" t="str">
        <f t="shared" si="6"/>
        <v>*03059234**</v>
      </c>
      <c r="D443">
        <v>20503059234</v>
      </c>
      <c r="E443" t="s">
        <v>917</v>
      </c>
      <c r="F443" s="1">
        <v>20463</v>
      </c>
      <c r="G443">
        <v>65</v>
      </c>
      <c r="H443" t="s">
        <v>13</v>
      </c>
      <c r="I443" t="s">
        <v>9</v>
      </c>
      <c r="J443" t="s">
        <v>915</v>
      </c>
      <c r="K443" t="s">
        <v>11</v>
      </c>
      <c r="L443" t="s">
        <v>32</v>
      </c>
      <c r="M443">
        <v>2622475</v>
      </c>
      <c r="N443" t="s">
        <v>13</v>
      </c>
    </row>
    <row r="444" spans="1:14" x14ac:dyDescent="0.25">
      <c r="A444">
        <v>705804412648638</v>
      </c>
      <c r="B444" t="s">
        <v>918</v>
      </c>
      <c r="C444" t="str">
        <f t="shared" si="6"/>
        <v>*06411934**</v>
      </c>
      <c r="D444">
        <v>16906411934</v>
      </c>
      <c r="E444" t="s">
        <v>709</v>
      </c>
      <c r="F444" s="1">
        <v>14510</v>
      </c>
      <c r="G444">
        <v>81</v>
      </c>
      <c r="H444" t="s">
        <v>13</v>
      </c>
      <c r="I444" t="s">
        <v>9</v>
      </c>
      <c r="J444" t="s">
        <v>915</v>
      </c>
      <c r="K444" t="s">
        <v>11</v>
      </c>
      <c r="L444" t="s">
        <v>32</v>
      </c>
      <c r="M444">
        <v>2622475</v>
      </c>
      <c r="N444" t="s">
        <v>13</v>
      </c>
    </row>
    <row r="445" spans="1:14" x14ac:dyDescent="0.25">
      <c r="A445">
        <v>706206524093862</v>
      </c>
      <c r="B445" t="s">
        <v>919</v>
      </c>
      <c r="C445" t="str">
        <f t="shared" si="6"/>
        <v>*4630244**</v>
      </c>
      <c r="D445">
        <v>5054630244</v>
      </c>
      <c r="E445" t="s">
        <v>920</v>
      </c>
      <c r="F445" s="1">
        <v>14990</v>
      </c>
      <c r="G445">
        <v>80</v>
      </c>
      <c r="H445" t="s">
        <v>13</v>
      </c>
      <c r="I445" t="s">
        <v>9</v>
      </c>
      <c r="J445" t="s">
        <v>915</v>
      </c>
      <c r="K445" t="s">
        <v>11</v>
      </c>
      <c r="L445" t="s">
        <v>32</v>
      </c>
      <c r="M445">
        <v>2622475</v>
      </c>
      <c r="N445" t="s">
        <v>13</v>
      </c>
    </row>
    <row r="446" spans="1:14" x14ac:dyDescent="0.25">
      <c r="A446">
        <v>702006394243087</v>
      </c>
      <c r="B446" t="s">
        <v>921</v>
      </c>
      <c r="C446" t="str">
        <f t="shared" si="6"/>
        <v>*83536249**</v>
      </c>
      <c r="D446">
        <v>58283536249</v>
      </c>
      <c r="E446" t="s">
        <v>922</v>
      </c>
      <c r="F446" s="1">
        <v>14976</v>
      </c>
      <c r="G446">
        <v>80</v>
      </c>
      <c r="H446" t="s">
        <v>13</v>
      </c>
      <c r="I446" t="s">
        <v>9</v>
      </c>
      <c r="J446" t="s">
        <v>915</v>
      </c>
      <c r="K446" t="s">
        <v>11</v>
      </c>
      <c r="L446" t="s">
        <v>32</v>
      </c>
      <c r="M446">
        <v>2622475</v>
      </c>
      <c r="N446" t="s">
        <v>13</v>
      </c>
    </row>
    <row r="447" spans="1:14" x14ac:dyDescent="0.25">
      <c r="A447">
        <v>704000837147864</v>
      </c>
      <c r="B447" t="s">
        <v>917</v>
      </c>
      <c r="C447" t="str">
        <f t="shared" si="6"/>
        <v>*25346200**</v>
      </c>
      <c r="D447">
        <v>37125346200</v>
      </c>
      <c r="E447" t="s">
        <v>923</v>
      </c>
      <c r="F447" s="1">
        <v>14759</v>
      </c>
      <c r="G447">
        <v>80</v>
      </c>
      <c r="H447" t="s">
        <v>13</v>
      </c>
      <c r="I447" t="s">
        <v>9</v>
      </c>
      <c r="J447" t="s">
        <v>915</v>
      </c>
      <c r="K447" t="s">
        <v>11</v>
      </c>
      <c r="L447" t="s">
        <v>32</v>
      </c>
      <c r="M447">
        <v>2622475</v>
      </c>
      <c r="N447" t="s">
        <v>13</v>
      </c>
    </row>
    <row r="448" spans="1:14" x14ac:dyDescent="0.25">
      <c r="A448">
        <v>700006919368301</v>
      </c>
      <c r="B448" t="s">
        <v>924</v>
      </c>
      <c r="C448" t="str">
        <f t="shared" si="6"/>
        <v>*26460234**</v>
      </c>
      <c r="D448">
        <v>13226460234</v>
      </c>
      <c r="E448" t="s">
        <v>925</v>
      </c>
      <c r="F448" s="1">
        <v>13641</v>
      </c>
      <c r="G448">
        <v>83</v>
      </c>
      <c r="H448" t="s">
        <v>13</v>
      </c>
      <c r="I448" t="s">
        <v>9</v>
      </c>
      <c r="J448" t="s">
        <v>915</v>
      </c>
      <c r="K448" t="s">
        <v>11</v>
      </c>
      <c r="L448" t="s">
        <v>32</v>
      </c>
      <c r="M448">
        <v>2622475</v>
      </c>
      <c r="N448" t="s">
        <v>13</v>
      </c>
    </row>
    <row r="449" spans="1:14" x14ac:dyDescent="0.25">
      <c r="A449">
        <v>706301756722073</v>
      </c>
      <c r="B449" t="s">
        <v>926</v>
      </c>
      <c r="C449" t="str">
        <f t="shared" si="6"/>
        <v>*49653215**</v>
      </c>
      <c r="D449">
        <v>10849653215</v>
      </c>
      <c r="E449" t="s">
        <v>927</v>
      </c>
      <c r="F449" s="1">
        <v>10394</v>
      </c>
      <c r="G449">
        <v>92</v>
      </c>
      <c r="H449" t="s">
        <v>928</v>
      </c>
      <c r="I449" t="s">
        <v>9</v>
      </c>
      <c r="J449" t="s">
        <v>915</v>
      </c>
      <c r="K449" t="s">
        <v>11</v>
      </c>
      <c r="L449" t="s">
        <v>32</v>
      </c>
      <c r="M449">
        <v>2622475</v>
      </c>
      <c r="N449" t="s">
        <v>13</v>
      </c>
    </row>
    <row r="450" spans="1:14" x14ac:dyDescent="0.25">
      <c r="A450">
        <v>702303029777020</v>
      </c>
      <c r="B450" t="s">
        <v>929</v>
      </c>
      <c r="C450" t="str">
        <f t="shared" si="6"/>
        <v>*24919668**</v>
      </c>
      <c r="D450">
        <v>24424919668</v>
      </c>
      <c r="E450" t="s">
        <v>930</v>
      </c>
      <c r="F450" s="1">
        <v>13622</v>
      </c>
      <c r="G450">
        <v>83</v>
      </c>
      <c r="H450" t="s">
        <v>13</v>
      </c>
      <c r="I450" t="s">
        <v>9</v>
      </c>
      <c r="J450" t="s">
        <v>915</v>
      </c>
      <c r="K450" t="s">
        <v>11</v>
      </c>
      <c r="L450" t="s">
        <v>32</v>
      </c>
      <c r="M450">
        <v>2622475</v>
      </c>
      <c r="N450" t="s">
        <v>13</v>
      </c>
    </row>
    <row r="451" spans="1:14" x14ac:dyDescent="0.25">
      <c r="A451">
        <v>700500376683457</v>
      </c>
      <c r="B451" t="s">
        <v>931</v>
      </c>
      <c r="C451" t="str">
        <f t="shared" ref="C451:C514" si="7">"*"&amp;MID(D451,4,9)&amp;"**"</f>
        <v>*65991004**</v>
      </c>
      <c r="D451">
        <v>12665991004</v>
      </c>
      <c r="E451" t="s">
        <v>932</v>
      </c>
      <c r="F451" s="1">
        <v>14068</v>
      </c>
      <c r="G451">
        <v>82</v>
      </c>
      <c r="H451" t="s">
        <v>24</v>
      </c>
      <c r="I451" t="s">
        <v>9</v>
      </c>
      <c r="J451" t="s">
        <v>933</v>
      </c>
      <c r="K451" t="s">
        <v>11</v>
      </c>
      <c r="L451" t="s">
        <v>32</v>
      </c>
      <c r="M451">
        <v>2622475</v>
      </c>
      <c r="N451" t="s">
        <v>13</v>
      </c>
    </row>
    <row r="452" spans="1:14" x14ac:dyDescent="0.25">
      <c r="A452">
        <v>704004812060165</v>
      </c>
      <c r="B452" t="s">
        <v>934</v>
      </c>
      <c r="C452" t="str">
        <f t="shared" si="7"/>
        <v>*4453734**</v>
      </c>
      <c r="D452">
        <v>5094453734</v>
      </c>
      <c r="E452" t="s">
        <v>935</v>
      </c>
      <c r="F452" s="1">
        <v>13516</v>
      </c>
      <c r="G452">
        <v>84</v>
      </c>
      <c r="H452" t="s">
        <v>13</v>
      </c>
      <c r="I452" t="s">
        <v>9</v>
      </c>
      <c r="J452" t="s">
        <v>933</v>
      </c>
      <c r="K452" t="s">
        <v>11</v>
      </c>
      <c r="L452" t="s">
        <v>32</v>
      </c>
      <c r="M452">
        <v>2622475</v>
      </c>
      <c r="N452" t="s">
        <v>13</v>
      </c>
    </row>
    <row r="453" spans="1:14" x14ac:dyDescent="0.25">
      <c r="A453">
        <v>700408433944445</v>
      </c>
      <c r="B453" t="s">
        <v>936</v>
      </c>
      <c r="C453" t="str">
        <f t="shared" si="7"/>
        <v>*9695265**</v>
      </c>
      <c r="D453">
        <v>2299695265</v>
      </c>
      <c r="E453" t="s">
        <v>937</v>
      </c>
      <c r="F453" s="1">
        <v>35455</v>
      </c>
      <c r="G453">
        <v>24</v>
      </c>
      <c r="H453" t="s">
        <v>714</v>
      </c>
      <c r="I453" t="s">
        <v>9</v>
      </c>
      <c r="J453" t="s">
        <v>933</v>
      </c>
      <c r="K453" t="s">
        <v>11</v>
      </c>
      <c r="L453" t="s">
        <v>32</v>
      </c>
      <c r="M453">
        <v>2622475</v>
      </c>
      <c r="N453" t="s">
        <v>13</v>
      </c>
    </row>
    <row r="454" spans="1:14" x14ac:dyDescent="0.25">
      <c r="A454">
        <v>706403649144581</v>
      </c>
      <c r="B454" t="s">
        <v>938</v>
      </c>
      <c r="C454" t="str">
        <f t="shared" si="7"/>
        <v>*99627234**</v>
      </c>
      <c r="D454">
        <v>26599627234</v>
      </c>
      <c r="E454" t="s">
        <v>939</v>
      </c>
      <c r="F454" s="1">
        <v>13889</v>
      </c>
      <c r="G454">
        <v>83</v>
      </c>
      <c r="H454" t="s">
        <v>13</v>
      </c>
      <c r="I454" t="s">
        <v>9</v>
      </c>
      <c r="J454" t="s">
        <v>933</v>
      </c>
      <c r="K454" t="s">
        <v>11</v>
      </c>
      <c r="L454" t="s">
        <v>32</v>
      </c>
      <c r="M454">
        <v>2622475</v>
      </c>
      <c r="N454" t="s">
        <v>13</v>
      </c>
    </row>
    <row r="455" spans="1:14" x14ac:dyDescent="0.25">
      <c r="A455">
        <v>702400099823125</v>
      </c>
      <c r="B455" t="s">
        <v>940</v>
      </c>
      <c r="C455" t="str">
        <f t="shared" si="7"/>
        <v>*18493987**</v>
      </c>
      <c r="D455">
        <v>47618493987</v>
      </c>
      <c r="E455" t="s">
        <v>941</v>
      </c>
      <c r="F455" s="1">
        <v>14799</v>
      </c>
      <c r="G455">
        <v>80</v>
      </c>
      <c r="H455" t="s">
        <v>24</v>
      </c>
      <c r="I455" t="s">
        <v>9</v>
      </c>
      <c r="J455" t="s">
        <v>933</v>
      </c>
      <c r="K455" t="s">
        <v>11</v>
      </c>
      <c r="L455" t="s">
        <v>32</v>
      </c>
      <c r="M455">
        <v>2622475</v>
      </c>
      <c r="N455" t="s">
        <v>13</v>
      </c>
    </row>
    <row r="456" spans="1:14" x14ac:dyDescent="0.25">
      <c r="A456">
        <v>700007837829403</v>
      </c>
      <c r="B456" t="s">
        <v>942</v>
      </c>
      <c r="C456" t="str">
        <f t="shared" si="7"/>
        <v>*54751253**</v>
      </c>
      <c r="D456">
        <v>17454751253</v>
      </c>
      <c r="E456" t="s">
        <v>943</v>
      </c>
      <c r="F456" s="1">
        <v>13873</v>
      </c>
      <c r="G456">
        <v>83</v>
      </c>
      <c r="H456" t="s">
        <v>13</v>
      </c>
      <c r="I456" t="s">
        <v>9</v>
      </c>
      <c r="J456" t="s">
        <v>933</v>
      </c>
      <c r="K456" t="s">
        <v>11</v>
      </c>
      <c r="L456" t="s">
        <v>32</v>
      </c>
      <c r="M456">
        <v>2622475</v>
      </c>
      <c r="N456" t="s">
        <v>13</v>
      </c>
    </row>
    <row r="457" spans="1:14" x14ac:dyDescent="0.25">
      <c r="A457">
        <v>704201751964782</v>
      </c>
      <c r="B457" t="s">
        <v>944</v>
      </c>
      <c r="C457" t="str">
        <f t="shared" si="7"/>
        <v>*45092220**</v>
      </c>
      <c r="D457">
        <v>87645092220</v>
      </c>
      <c r="E457" t="s">
        <v>945</v>
      </c>
      <c r="F457" s="1">
        <v>30850</v>
      </c>
      <c r="G457">
        <v>36</v>
      </c>
      <c r="H457" t="s">
        <v>24</v>
      </c>
      <c r="I457" t="s">
        <v>42</v>
      </c>
      <c r="J457" t="s">
        <v>933</v>
      </c>
      <c r="K457" t="s">
        <v>59</v>
      </c>
      <c r="L457" t="s">
        <v>43</v>
      </c>
      <c r="M457">
        <v>2622475</v>
      </c>
      <c r="N457" t="s">
        <v>13</v>
      </c>
    </row>
    <row r="458" spans="1:14" x14ac:dyDescent="0.25">
      <c r="A458">
        <v>700905996996991</v>
      </c>
      <c r="B458" t="s">
        <v>946</v>
      </c>
      <c r="C458" t="str">
        <f t="shared" si="7"/>
        <v>*99614249**</v>
      </c>
      <c r="D458">
        <v>56099614249</v>
      </c>
      <c r="E458" t="s">
        <v>947</v>
      </c>
      <c r="F458" s="1">
        <v>14756</v>
      </c>
      <c r="G458">
        <v>80</v>
      </c>
      <c r="H458" t="s">
        <v>13</v>
      </c>
      <c r="I458" t="s">
        <v>9</v>
      </c>
      <c r="J458" t="s">
        <v>933</v>
      </c>
      <c r="K458" t="s">
        <v>11</v>
      </c>
      <c r="L458" t="s">
        <v>32</v>
      </c>
      <c r="M458">
        <v>2622475</v>
      </c>
      <c r="N458" t="s">
        <v>13</v>
      </c>
    </row>
    <row r="459" spans="1:14" x14ac:dyDescent="0.25">
      <c r="A459">
        <v>703002861236174</v>
      </c>
      <c r="B459" t="s">
        <v>911</v>
      </c>
      <c r="C459" t="str">
        <f t="shared" si="7"/>
        <v>*89033287**</v>
      </c>
      <c r="D459">
        <v>36689033287</v>
      </c>
      <c r="E459" t="s">
        <v>912</v>
      </c>
      <c r="F459" s="1">
        <v>25168</v>
      </c>
      <c r="G459">
        <v>52</v>
      </c>
      <c r="H459" t="s">
        <v>13</v>
      </c>
      <c r="I459" t="s">
        <v>42</v>
      </c>
      <c r="J459" t="s">
        <v>933</v>
      </c>
      <c r="K459" t="s">
        <v>59</v>
      </c>
      <c r="L459" t="s">
        <v>43</v>
      </c>
      <c r="M459">
        <v>2622475</v>
      </c>
      <c r="N459" t="s">
        <v>13</v>
      </c>
    </row>
    <row r="460" spans="1:14" x14ac:dyDescent="0.25">
      <c r="A460">
        <v>705004061024251</v>
      </c>
      <c r="B460" t="s">
        <v>948</v>
      </c>
      <c r="C460" t="str">
        <f t="shared" si="7"/>
        <v>*96677291**</v>
      </c>
      <c r="D460">
        <v>25196677291</v>
      </c>
      <c r="E460" t="s">
        <v>949</v>
      </c>
      <c r="F460" s="1">
        <v>12132</v>
      </c>
      <c r="G460">
        <v>87</v>
      </c>
      <c r="H460" t="s">
        <v>24</v>
      </c>
      <c r="I460" t="s">
        <v>9</v>
      </c>
      <c r="J460" t="s">
        <v>933</v>
      </c>
      <c r="K460" t="s">
        <v>11</v>
      </c>
      <c r="L460" t="s">
        <v>32</v>
      </c>
      <c r="M460">
        <v>2622475</v>
      </c>
      <c r="N460" t="s">
        <v>13</v>
      </c>
    </row>
    <row r="461" spans="1:14" x14ac:dyDescent="0.25">
      <c r="A461">
        <v>701700244102070</v>
      </c>
      <c r="B461" t="s">
        <v>950</v>
      </c>
      <c r="C461" t="str">
        <f t="shared" si="7"/>
        <v>*501845**</v>
      </c>
      <c r="D461">
        <v>966501845</v>
      </c>
      <c r="E461" t="s">
        <v>951</v>
      </c>
      <c r="F461" s="1">
        <v>15043</v>
      </c>
      <c r="G461">
        <v>80</v>
      </c>
      <c r="H461" t="s">
        <v>449</v>
      </c>
      <c r="I461" t="s">
        <v>9</v>
      </c>
      <c r="J461" t="s">
        <v>933</v>
      </c>
      <c r="K461" t="s">
        <v>11</v>
      </c>
      <c r="L461" t="s">
        <v>32</v>
      </c>
      <c r="M461">
        <v>2622475</v>
      </c>
      <c r="N461" t="s">
        <v>13</v>
      </c>
    </row>
    <row r="462" spans="1:14" x14ac:dyDescent="0.25">
      <c r="A462">
        <v>702104798534099</v>
      </c>
      <c r="B462" t="s">
        <v>952</v>
      </c>
      <c r="C462" t="str">
        <f t="shared" si="7"/>
        <v>*32368215**</v>
      </c>
      <c r="D462">
        <v>58132368215</v>
      </c>
      <c r="E462" t="s">
        <v>953</v>
      </c>
      <c r="F462" s="1">
        <v>14833</v>
      </c>
      <c r="G462">
        <v>80</v>
      </c>
      <c r="H462" t="s">
        <v>714</v>
      </c>
      <c r="I462" t="s">
        <v>9</v>
      </c>
      <c r="J462" t="s">
        <v>933</v>
      </c>
      <c r="K462" t="s">
        <v>11</v>
      </c>
      <c r="L462" t="s">
        <v>32</v>
      </c>
      <c r="M462">
        <v>2622475</v>
      </c>
      <c r="N462" t="s">
        <v>13</v>
      </c>
    </row>
    <row r="463" spans="1:14" x14ac:dyDescent="0.25">
      <c r="A463">
        <v>702800653893764</v>
      </c>
      <c r="B463" t="s">
        <v>954</v>
      </c>
      <c r="C463" t="str">
        <f t="shared" si="7"/>
        <v>*8260578**</v>
      </c>
      <c r="D463">
        <v>6948260578</v>
      </c>
      <c r="E463" t="s">
        <v>955</v>
      </c>
      <c r="F463" s="1">
        <v>17087</v>
      </c>
      <c r="G463">
        <v>74</v>
      </c>
      <c r="H463" t="s">
        <v>13</v>
      </c>
      <c r="I463" t="s">
        <v>9</v>
      </c>
      <c r="J463" t="s">
        <v>933</v>
      </c>
      <c r="K463" t="s">
        <v>11</v>
      </c>
      <c r="L463" t="s">
        <v>32</v>
      </c>
      <c r="M463">
        <v>2622475</v>
      </c>
      <c r="N463" t="s">
        <v>13</v>
      </c>
    </row>
    <row r="464" spans="1:14" x14ac:dyDescent="0.25">
      <c r="A464">
        <v>706803281370523</v>
      </c>
      <c r="B464" t="s">
        <v>956</v>
      </c>
      <c r="C464" t="str">
        <f t="shared" si="7"/>
        <v>*89903253**</v>
      </c>
      <c r="D464">
        <v>66489903253</v>
      </c>
      <c r="E464" t="s">
        <v>569</v>
      </c>
      <c r="F464" s="1">
        <v>27960</v>
      </c>
      <c r="G464">
        <v>44</v>
      </c>
      <c r="H464" t="s">
        <v>13</v>
      </c>
      <c r="I464" t="s">
        <v>42</v>
      </c>
      <c r="J464" t="s">
        <v>957</v>
      </c>
      <c r="K464" t="s">
        <v>59</v>
      </c>
      <c r="L464" t="s">
        <v>43</v>
      </c>
      <c r="M464">
        <v>2622475</v>
      </c>
      <c r="N464" t="s">
        <v>13</v>
      </c>
    </row>
    <row r="465" spans="1:14" x14ac:dyDescent="0.25">
      <c r="A465">
        <v>704002805387365</v>
      </c>
      <c r="B465" t="s">
        <v>958</v>
      </c>
      <c r="C465" t="str">
        <f t="shared" si="7"/>
        <v>*35206**</v>
      </c>
      <c r="D465">
        <v>35835206</v>
      </c>
      <c r="E465" t="s">
        <v>959</v>
      </c>
      <c r="F465" s="1">
        <v>32210</v>
      </c>
      <c r="G465">
        <v>33</v>
      </c>
      <c r="H465" t="s">
        <v>13</v>
      </c>
      <c r="I465" t="s">
        <v>42</v>
      </c>
      <c r="J465" t="s">
        <v>957</v>
      </c>
      <c r="K465" t="s">
        <v>59</v>
      </c>
      <c r="L465" t="s">
        <v>43</v>
      </c>
      <c r="M465">
        <v>2622475</v>
      </c>
      <c r="N465" t="s">
        <v>13</v>
      </c>
    </row>
    <row r="466" spans="1:14" x14ac:dyDescent="0.25">
      <c r="A466">
        <v>702602265083645</v>
      </c>
      <c r="B466" t="s">
        <v>960</v>
      </c>
      <c r="C466" t="str">
        <f t="shared" si="7"/>
        <v>*98717215**</v>
      </c>
      <c r="D466">
        <v>36698717215</v>
      </c>
      <c r="E466" t="s">
        <v>961</v>
      </c>
      <c r="F466" s="1">
        <v>21092</v>
      </c>
      <c r="G466">
        <v>63</v>
      </c>
      <c r="H466" t="s">
        <v>13</v>
      </c>
      <c r="I466" t="s">
        <v>42</v>
      </c>
      <c r="J466" t="s">
        <v>957</v>
      </c>
      <c r="K466" t="s">
        <v>59</v>
      </c>
      <c r="L466" t="s">
        <v>43</v>
      </c>
      <c r="M466">
        <v>2622475</v>
      </c>
      <c r="N466" t="s">
        <v>13</v>
      </c>
    </row>
    <row r="467" spans="1:14" x14ac:dyDescent="0.25">
      <c r="A467">
        <v>705204472338274</v>
      </c>
      <c r="B467" t="s">
        <v>962</v>
      </c>
      <c r="C467" t="str">
        <f t="shared" si="7"/>
        <v>*71988268**</v>
      </c>
      <c r="D467">
        <v>57571988268</v>
      </c>
      <c r="E467" t="s">
        <v>963</v>
      </c>
      <c r="F467" s="1">
        <v>28358</v>
      </c>
      <c r="G467">
        <v>43</v>
      </c>
      <c r="H467" t="s">
        <v>13</v>
      </c>
      <c r="I467" t="s">
        <v>42</v>
      </c>
      <c r="J467" t="s">
        <v>964</v>
      </c>
      <c r="K467" t="s">
        <v>59</v>
      </c>
      <c r="L467" t="s">
        <v>43</v>
      </c>
      <c r="M467">
        <v>2622475</v>
      </c>
      <c r="N467" t="s">
        <v>13</v>
      </c>
    </row>
    <row r="468" spans="1:14" x14ac:dyDescent="0.25">
      <c r="A468">
        <v>703401478192300</v>
      </c>
      <c r="B468" t="s">
        <v>965</v>
      </c>
      <c r="C468" t="str">
        <f t="shared" si="7"/>
        <v>*34350200**</v>
      </c>
      <c r="D468">
        <v>83534350200</v>
      </c>
      <c r="E468" t="s">
        <v>602</v>
      </c>
      <c r="F468" s="1">
        <v>29731</v>
      </c>
      <c r="G468">
        <v>39</v>
      </c>
      <c r="H468" t="s">
        <v>13</v>
      </c>
      <c r="I468" t="s">
        <v>42</v>
      </c>
      <c r="J468" t="s">
        <v>964</v>
      </c>
      <c r="K468" t="s">
        <v>59</v>
      </c>
      <c r="L468" t="s">
        <v>43</v>
      </c>
      <c r="M468">
        <v>2622475</v>
      </c>
      <c r="N468" t="s">
        <v>13</v>
      </c>
    </row>
    <row r="469" spans="1:14" x14ac:dyDescent="0.25">
      <c r="A469">
        <v>706707585554211</v>
      </c>
      <c r="B469" t="s">
        <v>966</v>
      </c>
      <c r="C469" t="str">
        <f t="shared" si="7"/>
        <v>*66897253**</v>
      </c>
      <c r="D469">
        <v>75866897253</v>
      </c>
      <c r="E469" t="s">
        <v>967</v>
      </c>
      <c r="F469" s="1">
        <v>29824</v>
      </c>
      <c r="G469">
        <v>39</v>
      </c>
      <c r="H469" t="s">
        <v>13</v>
      </c>
      <c r="I469" t="s">
        <v>42</v>
      </c>
      <c r="J469" t="s">
        <v>964</v>
      </c>
      <c r="K469" t="s">
        <v>59</v>
      </c>
      <c r="L469" t="s">
        <v>43</v>
      </c>
      <c r="M469">
        <v>2622475</v>
      </c>
      <c r="N469" t="s">
        <v>13</v>
      </c>
    </row>
    <row r="470" spans="1:14" x14ac:dyDescent="0.25">
      <c r="A470">
        <v>702805132657269</v>
      </c>
      <c r="B470" t="s">
        <v>968</v>
      </c>
      <c r="C470" t="str">
        <f t="shared" si="7"/>
        <v>*05000253**</v>
      </c>
      <c r="D470">
        <v>20505000253</v>
      </c>
      <c r="E470" t="s">
        <v>969</v>
      </c>
      <c r="F470" s="1">
        <v>11845</v>
      </c>
      <c r="G470">
        <v>88</v>
      </c>
      <c r="H470" t="s">
        <v>13</v>
      </c>
      <c r="I470" t="s">
        <v>9</v>
      </c>
      <c r="J470" t="s">
        <v>970</v>
      </c>
      <c r="K470" t="s">
        <v>11</v>
      </c>
      <c r="L470" t="s">
        <v>32</v>
      </c>
      <c r="M470">
        <v>2622475</v>
      </c>
      <c r="N470" t="s">
        <v>13</v>
      </c>
    </row>
    <row r="471" spans="1:14" x14ac:dyDescent="0.25">
      <c r="A471">
        <v>700001535709906</v>
      </c>
      <c r="B471" t="s">
        <v>971</v>
      </c>
      <c r="C471" t="str">
        <f t="shared" si="7"/>
        <v>*7565215**</v>
      </c>
      <c r="D471">
        <v>1577565215</v>
      </c>
      <c r="E471" t="s">
        <v>972</v>
      </c>
      <c r="F471" s="1">
        <v>12923</v>
      </c>
      <c r="G471">
        <v>85</v>
      </c>
      <c r="H471" t="s">
        <v>13</v>
      </c>
      <c r="I471" t="s">
        <v>9</v>
      </c>
      <c r="J471" t="s">
        <v>970</v>
      </c>
      <c r="K471" t="s">
        <v>11</v>
      </c>
      <c r="L471" t="s">
        <v>32</v>
      </c>
      <c r="M471">
        <v>2622475</v>
      </c>
      <c r="N471" t="s">
        <v>13</v>
      </c>
    </row>
    <row r="472" spans="1:14" x14ac:dyDescent="0.25">
      <c r="A472">
        <v>700009908658608</v>
      </c>
      <c r="B472" t="s">
        <v>973</v>
      </c>
      <c r="C472" t="str">
        <f t="shared" si="7"/>
        <v>*99201272**</v>
      </c>
      <c r="D472">
        <v>21999201272</v>
      </c>
      <c r="E472" t="s">
        <v>974</v>
      </c>
      <c r="F472" s="1">
        <v>12345</v>
      </c>
      <c r="G472">
        <v>87</v>
      </c>
      <c r="H472" t="s">
        <v>975</v>
      </c>
      <c r="I472" t="s">
        <v>9</v>
      </c>
      <c r="J472" t="s">
        <v>970</v>
      </c>
      <c r="K472" t="s">
        <v>11</v>
      </c>
      <c r="L472" t="s">
        <v>32</v>
      </c>
      <c r="M472">
        <v>2622475</v>
      </c>
      <c r="N472" t="s">
        <v>13</v>
      </c>
    </row>
    <row r="473" spans="1:14" x14ac:dyDescent="0.25">
      <c r="A473">
        <v>704301541812799</v>
      </c>
      <c r="B473" t="s">
        <v>976</v>
      </c>
      <c r="C473" t="str">
        <f t="shared" si="7"/>
        <v>*25432291**</v>
      </c>
      <c r="D473">
        <v>40125432291</v>
      </c>
      <c r="E473" t="s">
        <v>977</v>
      </c>
      <c r="F473" s="1">
        <v>12778</v>
      </c>
      <c r="G473">
        <v>86</v>
      </c>
      <c r="H473" t="s">
        <v>13</v>
      </c>
      <c r="I473" t="s">
        <v>9</v>
      </c>
      <c r="J473" t="s">
        <v>970</v>
      </c>
      <c r="K473" t="s">
        <v>11</v>
      </c>
      <c r="L473" t="s">
        <v>32</v>
      </c>
      <c r="M473">
        <v>2622475</v>
      </c>
      <c r="N473" t="s">
        <v>13</v>
      </c>
    </row>
    <row r="474" spans="1:14" x14ac:dyDescent="0.25">
      <c r="A474">
        <v>708608074785283</v>
      </c>
      <c r="B474" t="s">
        <v>978</v>
      </c>
      <c r="C474" t="str">
        <f t="shared" si="7"/>
        <v>*48089253**</v>
      </c>
      <c r="D474">
        <v>97048089253</v>
      </c>
      <c r="E474" t="s">
        <v>979</v>
      </c>
      <c r="F474" s="1">
        <v>31335</v>
      </c>
      <c r="G474">
        <v>35</v>
      </c>
      <c r="H474" t="s">
        <v>13</v>
      </c>
      <c r="I474" t="s">
        <v>42</v>
      </c>
      <c r="J474" t="s">
        <v>980</v>
      </c>
      <c r="K474" t="s">
        <v>11</v>
      </c>
      <c r="L474" t="s">
        <v>43</v>
      </c>
      <c r="M474">
        <v>2622475</v>
      </c>
      <c r="N474" t="s">
        <v>13</v>
      </c>
    </row>
    <row r="475" spans="1:14" x14ac:dyDescent="0.25">
      <c r="A475">
        <v>701806270485873</v>
      </c>
      <c r="B475" t="s">
        <v>981</v>
      </c>
      <c r="C475" t="str">
        <f t="shared" si="7"/>
        <v>*34216200**</v>
      </c>
      <c r="D475">
        <v>67234216200</v>
      </c>
      <c r="E475" t="s">
        <v>982</v>
      </c>
      <c r="F475" s="1">
        <v>14881</v>
      </c>
      <c r="G475">
        <v>80</v>
      </c>
      <c r="H475" t="s">
        <v>13</v>
      </c>
      <c r="I475" t="s">
        <v>9</v>
      </c>
      <c r="J475" t="s">
        <v>983</v>
      </c>
      <c r="K475" t="s">
        <v>11</v>
      </c>
      <c r="L475" t="s">
        <v>32</v>
      </c>
      <c r="M475">
        <v>2622475</v>
      </c>
      <c r="N475" t="s">
        <v>13</v>
      </c>
    </row>
    <row r="476" spans="1:14" x14ac:dyDescent="0.25">
      <c r="A476">
        <v>706902107663934</v>
      </c>
      <c r="B476" t="s">
        <v>984</v>
      </c>
      <c r="C476" t="str">
        <f t="shared" si="7"/>
        <v>*39160249**</v>
      </c>
      <c r="D476">
        <v>57939160249</v>
      </c>
      <c r="E476" t="s">
        <v>985</v>
      </c>
      <c r="F476" s="1">
        <v>14596</v>
      </c>
      <c r="G476">
        <v>81</v>
      </c>
      <c r="H476" t="s">
        <v>13</v>
      </c>
      <c r="I476" t="s">
        <v>9</v>
      </c>
      <c r="J476" t="s">
        <v>983</v>
      </c>
      <c r="K476" t="s">
        <v>11</v>
      </c>
      <c r="L476" t="s">
        <v>32</v>
      </c>
      <c r="M476">
        <v>2622475</v>
      </c>
      <c r="N476" t="s">
        <v>13</v>
      </c>
    </row>
    <row r="477" spans="1:14" x14ac:dyDescent="0.25">
      <c r="A477">
        <v>703602029229338</v>
      </c>
      <c r="B477" t="s">
        <v>986</v>
      </c>
      <c r="C477" t="str">
        <f t="shared" si="7"/>
        <v>*83159204**</v>
      </c>
      <c r="D477">
        <v>62383159204</v>
      </c>
      <c r="E477" t="s">
        <v>987</v>
      </c>
      <c r="F477" s="1">
        <v>15399</v>
      </c>
      <c r="G477">
        <v>79</v>
      </c>
      <c r="H477" t="s">
        <v>13</v>
      </c>
      <c r="I477" t="s">
        <v>9</v>
      </c>
      <c r="J477" t="s">
        <v>983</v>
      </c>
      <c r="K477" t="s">
        <v>11</v>
      </c>
      <c r="L477" t="s">
        <v>37</v>
      </c>
      <c r="M477">
        <v>2622475</v>
      </c>
      <c r="N477" t="s">
        <v>13</v>
      </c>
    </row>
    <row r="478" spans="1:14" x14ac:dyDescent="0.25">
      <c r="A478">
        <v>701800260735170</v>
      </c>
      <c r="B478" t="s">
        <v>988</v>
      </c>
      <c r="C478" t="str">
        <f t="shared" si="7"/>
        <v>*92778291**</v>
      </c>
      <c r="D478">
        <v>68792778291</v>
      </c>
      <c r="E478" t="s">
        <v>989</v>
      </c>
      <c r="F478" s="1">
        <v>16108</v>
      </c>
      <c r="G478">
        <v>77</v>
      </c>
      <c r="H478" t="s">
        <v>13</v>
      </c>
      <c r="I478" t="s">
        <v>9</v>
      </c>
      <c r="J478" t="s">
        <v>983</v>
      </c>
      <c r="K478" t="s">
        <v>11</v>
      </c>
      <c r="L478" t="s">
        <v>37</v>
      </c>
      <c r="M478">
        <v>2622475</v>
      </c>
      <c r="N478" t="s">
        <v>13</v>
      </c>
    </row>
    <row r="479" spans="1:14" x14ac:dyDescent="0.25">
      <c r="A479">
        <v>700005791864005</v>
      </c>
      <c r="B479" t="s">
        <v>990</v>
      </c>
      <c r="C479" t="str">
        <f t="shared" si="7"/>
        <v>*03760291**</v>
      </c>
      <c r="D479">
        <v>29503760291</v>
      </c>
      <c r="E479" t="s">
        <v>991</v>
      </c>
      <c r="F479" s="1">
        <v>24804</v>
      </c>
      <c r="G479">
        <v>53</v>
      </c>
      <c r="H479" t="s">
        <v>13</v>
      </c>
      <c r="I479" t="s">
        <v>42</v>
      </c>
      <c r="J479" t="s">
        <v>983</v>
      </c>
      <c r="K479" t="s">
        <v>11</v>
      </c>
      <c r="L479" t="s">
        <v>43</v>
      </c>
      <c r="M479">
        <v>2622475</v>
      </c>
      <c r="N479" t="s">
        <v>13</v>
      </c>
    </row>
    <row r="480" spans="1:14" x14ac:dyDescent="0.25">
      <c r="A480">
        <v>700005784435005</v>
      </c>
      <c r="B480" t="s">
        <v>992</v>
      </c>
      <c r="C480" t="str">
        <f t="shared" si="7"/>
        <v>*53150206**</v>
      </c>
      <c r="D480">
        <v>65053150206</v>
      </c>
      <c r="E480" t="s">
        <v>993</v>
      </c>
      <c r="F480" s="1">
        <v>14951</v>
      </c>
      <c r="G480">
        <v>80</v>
      </c>
      <c r="H480" t="s">
        <v>327</v>
      </c>
      <c r="I480" t="s">
        <v>885</v>
      </c>
      <c r="J480" t="s">
        <v>983</v>
      </c>
      <c r="K480" t="s">
        <v>11</v>
      </c>
      <c r="L480" t="s">
        <v>886</v>
      </c>
      <c r="M480">
        <v>2622475</v>
      </c>
      <c r="N480" t="s">
        <v>13</v>
      </c>
    </row>
    <row r="481" spans="1:14" x14ac:dyDescent="0.25">
      <c r="A481">
        <v>707609259543599</v>
      </c>
      <c r="B481" t="s">
        <v>994</v>
      </c>
      <c r="C481" t="str">
        <f t="shared" si="7"/>
        <v>*39703315**</v>
      </c>
      <c r="D481">
        <v>36439703315</v>
      </c>
      <c r="E481" t="s">
        <v>995</v>
      </c>
      <c r="F481" s="1">
        <v>15014</v>
      </c>
      <c r="G481">
        <v>80</v>
      </c>
      <c r="H481" t="s">
        <v>95</v>
      </c>
      <c r="I481" t="s">
        <v>9</v>
      </c>
      <c r="J481" t="s">
        <v>983</v>
      </c>
      <c r="K481" t="s">
        <v>11</v>
      </c>
      <c r="L481" t="s">
        <v>32</v>
      </c>
      <c r="M481">
        <v>2622475</v>
      </c>
      <c r="N481" t="s">
        <v>13</v>
      </c>
    </row>
    <row r="482" spans="1:14" x14ac:dyDescent="0.25">
      <c r="A482">
        <v>700802494492588</v>
      </c>
      <c r="B482" t="s">
        <v>996</v>
      </c>
      <c r="C482" t="str">
        <f t="shared" si="7"/>
        <v>*11428220**</v>
      </c>
      <c r="D482">
        <v>39211428220</v>
      </c>
      <c r="E482" t="s">
        <v>997</v>
      </c>
      <c r="F482" s="1">
        <v>12288</v>
      </c>
      <c r="G482">
        <v>87</v>
      </c>
      <c r="H482" t="s">
        <v>13</v>
      </c>
      <c r="I482" t="s">
        <v>9</v>
      </c>
      <c r="J482" t="s">
        <v>983</v>
      </c>
      <c r="K482" t="s">
        <v>11</v>
      </c>
      <c r="L482" t="s">
        <v>32</v>
      </c>
      <c r="M482">
        <v>2622475</v>
      </c>
      <c r="N482" t="s">
        <v>13</v>
      </c>
    </row>
    <row r="483" spans="1:14" x14ac:dyDescent="0.25">
      <c r="A483">
        <v>704209258729485</v>
      </c>
      <c r="B483" t="s">
        <v>998</v>
      </c>
      <c r="C483" t="str">
        <f t="shared" si="7"/>
        <v>*5657267**</v>
      </c>
      <c r="D483">
        <v>3685657267</v>
      </c>
      <c r="E483" t="s">
        <v>999</v>
      </c>
      <c r="F483" s="1">
        <v>34462</v>
      </c>
      <c r="G483">
        <v>26</v>
      </c>
      <c r="H483" t="s">
        <v>13</v>
      </c>
      <c r="I483" t="s">
        <v>42</v>
      </c>
      <c r="J483" t="s">
        <v>983</v>
      </c>
      <c r="K483" t="s">
        <v>11</v>
      </c>
      <c r="L483" t="s">
        <v>1000</v>
      </c>
      <c r="M483">
        <v>2622475</v>
      </c>
      <c r="N483" t="s">
        <v>13</v>
      </c>
    </row>
    <row r="484" spans="1:14" x14ac:dyDescent="0.25">
      <c r="A484">
        <v>898003942456313</v>
      </c>
      <c r="B484" t="s">
        <v>1001</v>
      </c>
      <c r="C484" t="str">
        <f t="shared" si="7"/>
        <v>***</v>
      </c>
      <c r="E484" t="s">
        <v>1002</v>
      </c>
      <c r="F484" s="1">
        <v>14670</v>
      </c>
      <c r="G484">
        <v>81</v>
      </c>
      <c r="H484" t="s">
        <v>1003</v>
      </c>
      <c r="I484" t="s">
        <v>9</v>
      </c>
      <c r="J484" t="s">
        <v>983</v>
      </c>
      <c r="K484" t="s">
        <v>11</v>
      </c>
      <c r="L484" t="s">
        <v>32</v>
      </c>
      <c r="M484">
        <v>2622475</v>
      </c>
      <c r="N484" t="s">
        <v>13</v>
      </c>
    </row>
    <row r="485" spans="1:14" x14ac:dyDescent="0.25">
      <c r="A485">
        <v>701105098528110</v>
      </c>
      <c r="B485" t="s">
        <v>1004</v>
      </c>
      <c r="C485" t="str">
        <f t="shared" si="7"/>
        <v>*363568**</v>
      </c>
      <c r="D485">
        <v>283363568</v>
      </c>
      <c r="E485" t="s">
        <v>1005</v>
      </c>
      <c r="F485" s="1">
        <v>13214</v>
      </c>
      <c r="G485">
        <v>85</v>
      </c>
      <c r="H485" t="s">
        <v>13</v>
      </c>
      <c r="I485" t="s">
        <v>9</v>
      </c>
      <c r="J485" t="s">
        <v>983</v>
      </c>
      <c r="K485" t="s">
        <v>11</v>
      </c>
      <c r="L485" t="s">
        <v>32</v>
      </c>
      <c r="M485">
        <v>2622475</v>
      </c>
      <c r="N485" t="s">
        <v>13</v>
      </c>
    </row>
    <row r="486" spans="1:14" x14ac:dyDescent="0.25">
      <c r="A486">
        <v>706100046883560</v>
      </c>
      <c r="B486" t="s">
        <v>1006</v>
      </c>
      <c r="C486" t="str">
        <f t="shared" si="7"/>
        <v>*99208115**</v>
      </c>
      <c r="D486">
        <v>13599208115</v>
      </c>
      <c r="E486" t="s">
        <v>1007</v>
      </c>
      <c r="F486" s="1">
        <v>12131</v>
      </c>
      <c r="G486">
        <v>87</v>
      </c>
      <c r="H486" t="s">
        <v>24</v>
      </c>
      <c r="I486" t="s">
        <v>9</v>
      </c>
      <c r="J486" t="s">
        <v>983</v>
      </c>
      <c r="K486" t="s">
        <v>11</v>
      </c>
      <c r="L486" t="s">
        <v>32</v>
      </c>
      <c r="M486">
        <v>2622475</v>
      </c>
      <c r="N486" t="s">
        <v>13</v>
      </c>
    </row>
    <row r="487" spans="1:14" x14ac:dyDescent="0.25">
      <c r="A487">
        <v>702202198668210</v>
      </c>
      <c r="B487" t="s">
        <v>1008</v>
      </c>
      <c r="C487" t="str">
        <f t="shared" si="7"/>
        <v>*6717273**</v>
      </c>
      <c r="D487">
        <v>4616717273</v>
      </c>
      <c r="E487" t="s">
        <v>1009</v>
      </c>
      <c r="F487" s="1">
        <v>36540</v>
      </c>
      <c r="G487">
        <v>21</v>
      </c>
      <c r="H487" t="s">
        <v>13</v>
      </c>
      <c r="I487" t="s">
        <v>42</v>
      </c>
      <c r="J487" t="s">
        <v>983</v>
      </c>
      <c r="K487" t="s">
        <v>11</v>
      </c>
      <c r="L487" t="s">
        <v>1000</v>
      </c>
      <c r="M487">
        <v>2622475</v>
      </c>
      <c r="N487" t="s">
        <v>13</v>
      </c>
    </row>
    <row r="488" spans="1:14" x14ac:dyDescent="0.25">
      <c r="A488">
        <v>708903785617218</v>
      </c>
      <c r="B488" t="s">
        <v>1010</v>
      </c>
      <c r="C488" t="str">
        <f t="shared" si="7"/>
        <v>*12529587**</v>
      </c>
      <c r="D488">
        <v>22112529587</v>
      </c>
      <c r="E488" t="s">
        <v>1011</v>
      </c>
      <c r="F488" s="1">
        <v>14630</v>
      </c>
      <c r="G488">
        <v>81</v>
      </c>
      <c r="H488" t="s">
        <v>24</v>
      </c>
      <c r="I488" t="s">
        <v>9</v>
      </c>
      <c r="J488" t="s">
        <v>983</v>
      </c>
      <c r="K488" t="s">
        <v>11</v>
      </c>
      <c r="L488" t="s">
        <v>32</v>
      </c>
      <c r="M488">
        <v>2622475</v>
      </c>
      <c r="N488" t="s">
        <v>13</v>
      </c>
    </row>
    <row r="489" spans="1:14" x14ac:dyDescent="0.25">
      <c r="A489">
        <v>707807651136815</v>
      </c>
      <c r="B489" t="s">
        <v>1012</v>
      </c>
      <c r="C489" t="str">
        <f t="shared" si="7"/>
        <v>*24286215**</v>
      </c>
      <c r="D489">
        <v>56324286215</v>
      </c>
      <c r="E489" t="s">
        <v>1013</v>
      </c>
      <c r="F489" s="1">
        <v>13944</v>
      </c>
      <c r="G489">
        <v>83</v>
      </c>
      <c r="H489" t="s">
        <v>13</v>
      </c>
      <c r="I489" t="s">
        <v>9</v>
      </c>
      <c r="J489" t="s">
        <v>983</v>
      </c>
      <c r="K489" t="s">
        <v>11</v>
      </c>
      <c r="L489" t="s">
        <v>32</v>
      </c>
      <c r="M489">
        <v>2622475</v>
      </c>
      <c r="N489" t="s">
        <v>13</v>
      </c>
    </row>
    <row r="490" spans="1:14" x14ac:dyDescent="0.25">
      <c r="A490">
        <v>700602493193465</v>
      </c>
      <c r="B490" t="s">
        <v>1014</v>
      </c>
      <c r="C490" t="str">
        <f t="shared" si="7"/>
        <v>*46762334**</v>
      </c>
      <c r="D490">
        <v>18046762334</v>
      </c>
      <c r="E490" t="s">
        <v>1015</v>
      </c>
      <c r="F490" s="1">
        <v>13277</v>
      </c>
      <c r="G490">
        <v>84</v>
      </c>
      <c r="H490" t="s">
        <v>327</v>
      </c>
      <c r="I490" t="s">
        <v>9</v>
      </c>
      <c r="J490" t="s">
        <v>983</v>
      </c>
      <c r="K490" t="s">
        <v>11</v>
      </c>
      <c r="L490" t="s">
        <v>32</v>
      </c>
      <c r="M490">
        <v>2622475</v>
      </c>
      <c r="N490" t="s">
        <v>13</v>
      </c>
    </row>
    <row r="491" spans="1:14" x14ac:dyDescent="0.25">
      <c r="A491">
        <v>707406098994674</v>
      </c>
      <c r="B491" t="s">
        <v>1016</v>
      </c>
      <c r="C491" t="str">
        <f t="shared" si="7"/>
        <v>*73610244**</v>
      </c>
      <c r="D491">
        <v>75573610244</v>
      </c>
      <c r="E491" t="s">
        <v>1017</v>
      </c>
      <c r="F491" s="1">
        <v>28883</v>
      </c>
      <c r="G491">
        <v>42</v>
      </c>
      <c r="H491" t="s">
        <v>13</v>
      </c>
      <c r="I491" t="s">
        <v>42</v>
      </c>
      <c r="J491" t="s">
        <v>983</v>
      </c>
      <c r="K491" t="s">
        <v>11</v>
      </c>
      <c r="L491" t="s">
        <v>43</v>
      </c>
      <c r="M491">
        <v>2622475</v>
      </c>
      <c r="N491" t="s">
        <v>13</v>
      </c>
    </row>
    <row r="492" spans="1:14" x14ac:dyDescent="0.25">
      <c r="A492">
        <v>700607404864967</v>
      </c>
      <c r="B492" t="s">
        <v>1018</v>
      </c>
      <c r="C492" t="str">
        <f t="shared" si="7"/>
        <v>*5115269**</v>
      </c>
      <c r="D492">
        <v>1595115269</v>
      </c>
      <c r="E492" t="s">
        <v>1019</v>
      </c>
      <c r="F492" s="1">
        <v>33897</v>
      </c>
      <c r="G492">
        <v>28</v>
      </c>
      <c r="H492" t="s">
        <v>13</v>
      </c>
      <c r="I492" t="s">
        <v>42</v>
      </c>
      <c r="J492" t="s">
        <v>983</v>
      </c>
      <c r="K492" t="s">
        <v>11</v>
      </c>
      <c r="L492" t="s">
        <v>800</v>
      </c>
      <c r="M492">
        <v>2622475</v>
      </c>
      <c r="N492" t="s">
        <v>13</v>
      </c>
    </row>
    <row r="493" spans="1:14" x14ac:dyDescent="0.25">
      <c r="A493">
        <v>701800216378171</v>
      </c>
      <c r="B493" t="s">
        <v>1020</v>
      </c>
      <c r="C493" t="str">
        <f t="shared" si="7"/>
        <v>*58717260**</v>
      </c>
      <c r="D493">
        <v>70158717260</v>
      </c>
      <c r="E493" t="s">
        <v>1021</v>
      </c>
      <c r="F493" s="1">
        <v>35444</v>
      </c>
      <c r="G493">
        <v>24</v>
      </c>
      <c r="H493" t="s">
        <v>13</v>
      </c>
      <c r="I493" t="s">
        <v>42</v>
      </c>
      <c r="J493" t="s">
        <v>983</v>
      </c>
      <c r="K493" t="s">
        <v>11</v>
      </c>
      <c r="L493" t="s">
        <v>1000</v>
      </c>
      <c r="M493">
        <v>2622475</v>
      </c>
      <c r="N493" t="s">
        <v>13</v>
      </c>
    </row>
    <row r="494" spans="1:14" x14ac:dyDescent="0.25">
      <c r="A494">
        <v>700204960772525</v>
      </c>
      <c r="B494" t="s">
        <v>1022</v>
      </c>
      <c r="C494" t="str">
        <f t="shared" si="7"/>
        <v>*344279**</v>
      </c>
      <c r="D494">
        <v>429344279</v>
      </c>
      <c r="E494" t="s">
        <v>1023</v>
      </c>
      <c r="F494" s="1">
        <v>32293</v>
      </c>
      <c r="G494">
        <v>32</v>
      </c>
      <c r="H494" t="s">
        <v>13</v>
      </c>
      <c r="I494" t="s">
        <v>42</v>
      </c>
      <c r="J494" t="s">
        <v>983</v>
      </c>
      <c r="K494" t="s">
        <v>11</v>
      </c>
      <c r="L494" t="s">
        <v>1000</v>
      </c>
      <c r="M494">
        <v>2622475</v>
      </c>
      <c r="N494" t="s">
        <v>13</v>
      </c>
    </row>
    <row r="495" spans="1:14" x14ac:dyDescent="0.25">
      <c r="A495">
        <v>706302731625075</v>
      </c>
      <c r="B495" t="s">
        <v>1024</v>
      </c>
      <c r="C495" t="str">
        <f t="shared" si="7"/>
        <v>*85185253**</v>
      </c>
      <c r="D495">
        <v>57685185253</v>
      </c>
      <c r="E495" t="s">
        <v>1025</v>
      </c>
      <c r="F495" s="1">
        <v>12741</v>
      </c>
      <c r="G495">
        <v>86</v>
      </c>
      <c r="H495" t="s">
        <v>327</v>
      </c>
      <c r="I495" t="s">
        <v>9</v>
      </c>
      <c r="J495" t="s">
        <v>983</v>
      </c>
      <c r="K495" t="s">
        <v>11</v>
      </c>
      <c r="L495" t="s">
        <v>32</v>
      </c>
      <c r="M495">
        <v>2622475</v>
      </c>
      <c r="N495" t="s">
        <v>13</v>
      </c>
    </row>
    <row r="496" spans="1:14" x14ac:dyDescent="0.25">
      <c r="A496">
        <v>701403607803330</v>
      </c>
      <c r="B496" t="s">
        <v>1026</v>
      </c>
      <c r="C496" t="str">
        <f t="shared" si="7"/>
        <v>*32540263**</v>
      </c>
      <c r="D496">
        <v>65832540263</v>
      </c>
      <c r="E496" t="s">
        <v>1027</v>
      </c>
      <c r="F496" s="1">
        <v>28231</v>
      </c>
      <c r="G496">
        <v>43</v>
      </c>
      <c r="H496" t="s">
        <v>13</v>
      </c>
      <c r="I496" t="s">
        <v>42</v>
      </c>
      <c r="J496" t="s">
        <v>983</v>
      </c>
      <c r="K496" t="s">
        <v>11</v>
      </c>
      <c r="L496" t="s">
        <v>43</v>
      </c>
      <c r="M496">
        <v>2622475</v>
      </c>
      <c r="N496" t="s">
        <v>13</v>
      </c>
    </row>
    <row r="497" spans="1:14" x14ac:dyDescent="0.25">
      <c r="A497">
        <v>704108713857580</v>
      </c>
      <c r="B497" t="s">
        <v>1028</v>
      </c>
      <c r="C497" t="str">
        <f t="shared" si="7"/>
        <v>*07597120**</v>
      </c>
      <c r="D497">
        <v>53607597120</v>
      </c>
      <c r="E497" t="s">
        <v>1029</v>
      </c>
      <c r="F497" s="1">
        <v>13914</v>
      </c>
      <c r="G497">
        <v>83</v>
      </c>
      <c r="H497" t="s">
        <v>1030</v>
      </c>
      <c r="I497" t="s">
        <v>9</v>
      </c>
      <c r="J497" t="s">
        <v>983</v>
      </c>
      <c r="K497" t="s">
        <v>11</v>
      </c>
      <c r="L497" t="s">
        <v>32</v>
      </c>
      <c r="M497">
        <v>2622475</v>
      </c>
      <c r="N497" t="s">
        <v>13</v>
      </c>
    </row>
    <row r="498" spans="1:14" x14ac:dyDescent="0.25">
      <c r="A498">
        <v>704705775866437</v>
      </c>
      <c r="B498" t="s">
        <v>1031</v>
      </c>
      <c r="C498" t="str">
        <f t="shared" si="7"/>
        <v>*346142**</v>
      </c>
      <c r="D498">
        <v>931346142</v>
      </c>
      <c r="E498" t="s">
        <v>1032</v>
      </c>
      <c r="F498" s="1">
        <v>33171</v>
      </c>
      <c r="G498">
        <v>30</v>
      </c>
      <c r="H498" t="s">
        <v>1033</v>
      </c>
      <c r="I498" t="s">
        <v>42</v>
      </c>
      <c r="J498" t="s">
        <v>983</v>
      </c>
      <c r="K498" t="s">
        <v>11</v>
      </c>
      <c r="L498" t="s">
        <v>800</v>
      </c>
      <c r="M498">
        <v>2622475</v>
      </c>
      <c r="N498" t="s">
        <v>13</v>
      </c>
    </row>
    <row r="499" spans="1:14" x14ac:dyDescent="0.25">
      <c r="A499">
        <v>707408089338575</v>
      </c>
      <c r="B499" t="s">
        <v>1034</v>
      </c>
      <c r="C499" t="str">
        <f t="shared" si="7"/>
        <v>*55848200**</v>
      </c>
      <c r="D499">
        <v>75055848200</v>
      </c>
      <c r="E499" t="s">
        <v>1035</v>
      </c>
      <c r="F499" s="1">
        <v>29462</v>
      </c>
      <c r="G499">
        <v>40</v>
      </c>
      <c r="H499" t="s">
        <v>13</v>
      </c>
      <c r="I499" t="s">
        <v>42</v>
      </c>
      <c r="J499" t="s">
        <v>983</v>
      </c>
      <c r="K499" t="s">
        <v>11</v>
      </c>
      <c r="L499" t="s">
        <v>43</v>
      </c>
      <c r="M499">
        <v>2622475</v>
      </c>
      <c r="N499" t="s">
        <v>13</v>
      </c>
    </row>
    <row r="500" spans="1:14" x14ac:dyDescent="0.25">
      <c r="A500">
        <v>700407943795149</v>
      </c>
      <c r="B500" t="s">
        <v>1036</v>
      </c>
      <c r="C500" t="str">
        <f t="shared" si="7"/>
        <v>*5008220**</v>
      </c>
      <c r="D500">
        <v>5935008220</v>
      </c>
      <c r="E500" t="s">
        <v>1037</v>
      </c>
      <c r="F500" s="1">
        <v>11712</v>
      </c>
      <c r="G500">
        <v>89</v>
      </c>
      <c r="H500" t="s">
        <v>13</v>
      </c>
      <c r="I500" t="s">
        <v>9</v>
      </c>
      <c r="J500" t="s">
        <v>983</v>
      </c>
      <c r="K500" t="s">
        <v>11</v>
      </c>
      <c r="L500" t="s">
        <v>32</v>
      </c>
      <c r="M500">
        <v>2622475</v>
      </c>
      <c r="N500" t="s">
        <v>13</v>
      </c>
    </row>
    <row r="501" spans="1:14" x14ac:dyDescent="0.25">
      <c r="A501">
        <v>705807412859933</v>
      </c>
      <c r="B501" t="s">
        <v>1038</v>
      </c>
      <c r="C501" t="str">
        <f t="shared" si="7"/>
        <v>*43889249**</v>
      </c>
      <c r="D501">
        <v>11643889249</v>
      </c>
      <c r="E501" t="s">
        <v>1037</v>
      </c>
      <c r="F501" s="1">
        <v>14505</v>
      </c>
      <c r="G501">
        <v>81</v>
      </c>
      <c r="H501" t="s">
        <v>13</v>
      </c>
      <c r="I501" t="s">
        <v>9</v>
      </c>
      <c r="J501" t="s">
        <v>983</v>
      </c>
      <c r="K501" t="s">
        <v>11</v>
      </c>
      <c r="L501" t="s">
        <v>32</v>
      </c>
      <c r="M501">
        <v>2622475</v>
      </c>
      <c r="N501" t="s">
        <v>13</v>
      </c>
    </row>
    <row r="502" spans="1:14" x14ac:dyDescent="0.25">
      <c r="A502">
        <v>708403723230160</v>
      </c>
      <c r="B502" t="s">
        <v>1039</v>
      </c>
      <c r="C502" t="str">
        <f t="shared" si="7"/>
        <v>*54699215**</v>
      </c>
      <c r="D502">
        <v>81554699215</v>
      </c>
      <c r="E502" t="s">
        <v>1040</v>
      </c>
      <c r="F502" s="1">
        <v>19810</v>
      </c>
      <c r="G502">
        <v>66</v>
      </c>
      <c r="H502" t="s">
        <v>13</v>
      </c>
      <c r="I502" t="s">
        <v>9</v>
      </c>
      <c r="J502" t="s">
        <v>983</v>
      </c>
      <c r="K502" t="s">
        <v>11</v>
      </c>
      <c r="L502" t="s">
        <v>29</v>
      </c>
      <c r="M502">
        <v>2622475</v>
      </c>
      <c r="N502" t="s">
        <v>13</v>
      </c>
    </row>
    <row r="503" spans="1:14" x14ac:dyDescent="0.25">
      <c r="A503">
        <v>703004890290175</v>
      </c>
      <c r="B503" t="s">
        <v>1041</v>
      </c>
      <c r="C503" t="str">
        <f t="shared" si="7"/>
        <v>*92157287**</v>
      </c>
      <c r="D503">
        <v>67192157287</v>
      </c>
      <c r="E503" t="s">
        <v>1042</v>
      </c>
      <c r="F503" s="1">
        <v>15611</v>
      </c>
      <c r="G503">
        <v>78</v>
      </c>
      <c r="H503" t="s">
        <v>13</v>
      </c>
      <c r="I503" t="s">
        <v>9</v>
      </c>
      <c r="J503" t="s">
        <v>983</v>
      </c>
      <c r="K503" t="s">
        <v>11</v>
      </c>
      <c r="L503" t="s">
        <v>37</v>
      </c>
      <c r="M503">
        <v>2622475</v>
      </c>
      <c r="N503" t="s">
        <v>13</v>
      </c>
    </row>
    <row r="504" spans="1:14" x14ac:dyDescent="0.25">
      <c r="A504">
        <v>708701104040798</v>
      </c>
      <c r="B504" t="s">
        <v>1043</v>
      </c>
      <c r="C504" t="str">
        <f t="shared" si="7"/>
        <v>*79920530**</v>
      </c>
      <c r="D504">
        <v>12779920530</v>
      </c>
      <c r="E504" t="s">
        <v>1044</v>
      </c>
      <c r="F504" s="1">
        <v>12061</v>
      </c>
      <c r="G504">
        <v>88</v>
      </c>
      <c r="H504" t="s">
        <v>13</v>
      </c>
      <c r="I504" t="s">
        <v>9</v>
      </c>
      <c r="J504" t="s">
        <v>1045</v>
      </c>
      <c r="K504" t="s">
        <v>11</v>
      </c>
      <c r="L504" t="s">
        <v>32</v>
      </c>
      <c r="M504">
        <v>2622475</v>
      </c>
      <c r="N504" t="s">
        <v>13</v>
      </c>
    </row>
    <row r="505" spans="1:14" x14ac:dyDescent="0.25">
      <c r="A505">
        <v>700608965297965</v>
      </c>
      <c r="B505" t="s">
        <v>1046</v>
      </c>
      <c r="C505" t="str">
        <f t="shared" si="7"/>
        <v>*30612287**</v>
      </c>
      <c r="D505">
        <v>64530612287</v>
      </c>
      <c r="E505" t="s">
        <v>1047</v>
      </c>
      <c r="F505" s="1">
        <v>14751</v>
      </c>
      <c r="G505">
        <v>80</v>
      </c>
      <c r="H505" t="s">
        <v>13</v>
      </c>
      <c r="I505" t="s">
        <v>9</v>
      </c>
      <c r="J505" t="s">
        <v>1045</v>
      </c>
      <c r="K505" t="s">
        <v>11</v>
      </c>
      <c r="L505" t="s">
        <v>32</v>
      </c>
      <c r="M505">
        <v>2622475</v>
      </c>
      <c r="N505" t="s">
        <v>13</v>
      </c>
    </row>
    <row r="506" spans="1:14" x14ac:dyDescent="0.25">
      <c r="A506">
        <v>700509393221251</v>
      </c>
      <c r="B506" t="s">
        <v>1048</v>
      </c>
      <c r="C506" t="str">
        <f t="shared" si="7"/>
        <v>*66515287**</v>
      </c>
      <c r="D506">
        <v>69066515287</v>
      </c>
      <c r="E506" t="s">
        <v>1049</v>
      </c>
      <c r="F506" s="1">
        <v>27700</v>
      </c>
      <c r="G506">
        <v>45</v>
      </c>
      <c r="H506" t="s">
        <v>13</v>
      </c>
      <c r="I506" t="s">
        <v>42</v>
      </c>
      <c r="J506" t="s">
        <v>1045</v>
      </c>
      <c r="K506" t="s">
        <v>11</v>
      </c>
      <c r="L506" t="s">
        <v>1050</v>
      </c>
      <c r="M506">
        <v>2622475</v>
      </c>
      <c r="N506" t="s">
        <v>13</v>
      </c>
    </row>
    <row r="507" spans="1:14" x14ac:dyDescent="0.25">
      <c r="A507">
        <v>706005359262846</v>
      </c>
      <c r="B507" t="s">
        <v>1051</v>
      </c>
      <c r="C507" t="str">
        <f t="shared" si="7"/>
        <v>*06153220**</v>
      </c>
      <c r="D507">
        <v>29406153220</v>
      </c>
      <c r="E507" t="s">
        <v>1052</v>
      </c>
      <c r="F507" s="1">
        <v>13706</v>
      </c>
      <c r="G507">
        <v>83</v>
      </c>
      <c r="H507" t="s">
        <v>13</v>
      </c>
      <c r="I507" t="s">
        <v>9</v>
      </c>
      <c r="J507" t="s">
        <v>1045</v>
      </c>
      <c r="K507" t="s">
        <v>11</v>
      </c>
      <c r="L507" t="s">
        <v>32</v>
      </c>
      <c r="M507">
        <v>2622475</v>
      </c>
      <c r="N507" t="s">
        <v>13</v>
      </c>
    </row>
    <row r="508" spans="1:14" x14ac:dyDescent="0.25">
      <c r="A508">
        <v>702008384044482</v>
      </c>
      <c r="B508" t="s">
        <v>1053</v>
      </c>
      <c r="C508" t="str">
        <f t="shared" si="7"/>
        <v>*59660268**</v>
      </c>
      <c r="D508">
        <v>58059660268</v>
      </c>
      <c r="E508" t="s">
        <v>1054</v>
      </c>
      <c r="F508" s="1">
        <v>12156</v>
      </c>
      <c r="G508">
        <v>87</v>
      </c>
      <c r="H508" t="s">
        <v>13</v>
      </c>
      <c r="I508" t="s">
        <v>9</v>
      </c>
      <c r="J508" t="s">
        <v>1045</v>
      </c>
      <c r="K508" t="s">
        <v>11</v>
      </c>
      <c r="L508" t="s">
        <v>29</v>
      </c>
      <c r="M508">
        <v>2622475</v>
      </c>
      <c r="N508" t="s">
        <v>13</v>
      </c>
    </row>
    <row r="509" spans="1:14" x14ac:dyDescent="0.25">
      <c r="A509">
        <v>700302902374234</v>
      </c>
      <c r="B509" t="s">
        <v>1055</v>
      </c>
      <c r="C509" t="str">
        <f t="shared" si="7"/>
        <v>*51321234**</v>
      </c>
      <c r="D509">
        <v>57051321234</v>
      </c>
      <c r="E509" t="s">
        <v>1056</v>
      </c>
      <c r="F509" s="1">
        <v>10626</v>
      </c>
      <c r="G509">
        <v>92</v>
      </c>
      <c r="H509" t="s">
        <v>13</v>
      </c>
      <c r="I509" t="s">
        <v>9</v>
      </c>
      <c r="J509" t="s">
        <v>1045</v>
      </c>
      <c r="K509" t="s">
        <v>11</v>
      </c>
      <c r="L509" t="s">
        <v>32</v>
      </c>
      <c r="M509">
        <v>2622475</v>
      </c>
      <c r="N509" t="s">
        <v>13</v>
      </c>
    </row>
    <row r="510" spans="1:14" x14ac:dyDescent="0.25">
      <c r="A510">
        <v>704002804697360</v>
      </c>
      <c r="B510" t="s">
        <v>1057</v>
      </c>
      <c r="C510" t="str">
        <f t="shared" si="7"/>
        <v>*90562204**</v>
      </c>
      <c r="D510">
        <v>36690562204</v>
      </c>
      <c r="E510" t="s">
        <v>1058</v>
      </c>
      <c r="F510" s="1">
        <v>13919</v>
      </c>
      <c r="G510">
        <v>83</v>
      </c>
      <c r="H510" t="s">
        <v>13</v>
      </c>
      <c r="I510" t="s">
        <v>9</v>
      </c>
      <c r="J510" t="s">
        <v>1045</v>
      </c>
      <c r="K510" t="s">
        <v>11</v>
      </c>
      <c r="L510" t="s">
        <v>32</v>
      </c>
      <c r="M510">
        <v>2622475</v>
      </c>
      <c r="N510" t="s">
        <v>13</v>
      </c>
    </row>
    <row r="511" spans="1:14" x14ac:dyDescent="0.25">
      <c r="A511">
        <v>702705125600460</v>
      </c>
      <c r="B511" t="s">
        <v>1059</v>
      </c>
      <c r="C511" t="str">
        <f t="shared" si="7"/>
        <v>*9150225**</v>
      </c>
      <c r="D511">
        <v>6599150225</v>
      </c>
      <c r="E511" t="s">
        <v>1060</v>
      </c>
      <c r="F511" s="1">
        <v>14228</v>
      </c>
      <c r="G511">
        <v>82</v>
      </c>
      <c r="H511" t="s">
        <v>13</v>
      </c>
      <c r="I511" t="s">
        <v>9</v>
      </c>
      <c r="J511" t="s">
        <v>1045</v>
      </c>
      <c r="K511" t="s">
        <v>11</v>
      </c>
      <c r="L511" t="s">
        <v>32</v>
      </c>
      <c r="M511">
        <v>2622475</v>
      </c>
      <c r="N511" t="s">
        <v>13</v>
      </c>
    </row>
    <row r="512" spans="1:14" x14ac:dyDescent="0.25">
      <c r="A512">
        <v>700000156758908</v>
      </c>
      <c r="B512" t="s">
        <v>1061</v>
      </c>
      <c r="C512" t="str">
        <f t="shared" si="7"/>
        <v>*02699249**</v>
      </c>
      <c r="D512">
        <v>73402699249</v>
      </c>
      <c r="E512" t="s">
        <v>1062</v>
      </c>
      <c r="F512" s="1">
        <v>14285</v>
      </c>
      <c r="G512">
        <v>82</v>
      </c>
      <c r="H512" t="s">
        <v>13</v>
      </c>
      <c r="I512" t="s">
        <v>9</v>
      </c>
      <c r="J512" t="s">
        <v>1045</v>
      </c>
      <c r="K512" t="s">
        <v>11</v>
      </c>
      <c r="L512" t="s">
        <v>32</v>
      </c>
      <c r="M512">
        <v>2622475</v>
      </c>
      <c r="N512" t="s">
        <v>13</v>
      </c>
    </row>
    <row r="513" spans="1:14" x14ac:dyDescent="0.25">
      <c r="A513">
        <v>708005386116126</v>
      </c>
      <c r="B513" t="s">
        <v>1063</v>
      </c>
      <c r="C513" t="str">
        <f t="shared" si="7"/>
        <v>*25040278**</v>
      </c>
      <c r="D513">
        <v>18725040278</v>
      </c>
      <c r="E513" t="s">
        <v>1064</v>
      </c>
      <c r="F513" s="1">
        <v>17610</v>
      </c>
      <c r="G513">
        <v>72</v>
      </c>
      <c r="H513" t="s">
        <v>13</v>
      </c>
      <c r="I513" t="s">
        <v>9</v>
      </c>
      <c r="J513" t="s">
        <v>1045</v>
      </c>
      <c r="K513" t="s">
        <v>11</v>
      </c>
      <c r="L513" t="s">
        <v>12</v>
      </c>
      <c r="M513">
        <v>2622475</v>
      </c>
      <c r="N513" t="s">
        <v>13</v>
      </c>
    </row>
    <row r="514" spans="1:14" x14ac:dyDescent="0.25">
      <c r="A514">
        <v>701400691315239</v>
      </c>
      <c r="B514" t="s">
        <v>1065</v>
      </c>
      <c r="C514" t="str">
        <f t="shared" si="7"/>
        <v>*62999272**</v>
      </c>
      <c r="D514">
        <v>67762999272</v>
      </c>
      <c r="E514" t="s">
        <v>1056</v>
      </c>
      <c r="F514" s="1">
        <v>13228</v>
      </c>
      <c r="G514">
        <v>84</v>
      </c>
      <c r="H514" t="s">
        <v>13</v>
      </c>
      <c r="I514" t="s">
        <v>9</v>
      </c>
      <c r="J514" t="s">
        <v>1045</v>
      </c>
      <c r="K514" t="s">
        <v>11</v>
      </c>
      <c r="L514" t="s">
        <v>32</v>
      </c>
      <c r="M514">
        <v>2622475</v>
      </c>
      <c r="N514" t="s">
        <v>13</v>
      </c>
    </row>
    <row r="515" spans="1:14" x14ac:dyDescent="0.25">
      <c r="A515">
        <v>703400292984400</v>
      </c>
      <c r="B515" t="s">
        <v>1066</v>
      </c>
      <c r="C515" t="str">
        <f t="shared" ref="C515:C578" si="8">"*"&amp;MID(D515,4,9)&amp;"**"</f>
        <v>*17820282**</v>
      </c>
      <c r="D515">
        <v>18517820282</v>
      </c>
      <c r="E515" t="s">
        <v>1067</v>
      </c>
      <c r="F515" s="1">
        <v>22202</v>
      </c>
      <c r="G515">
        <v>60</v>
      </c>
      <c r="H515" t="s">
        <v>13</v>
      </c>
      <c r="I515" t="s">
        <v>42</v>
      </c>
      <c r="J515" t="s">
        <v>1045</v>
      </c>
      <c r="K515" t="s">
        <v>11</v>
      </c>
      <c r="L515" t="s">
        <v>498</v>
      </c>
      <c r="M515">
        <v>2622475</v>
      </c>
      <c r="N515" t="s">
        <v>13</v>
      </c>
    </row>
    <row r="516" spans="1:14" x14ac:dyDescent="0.25">
      <c r="A516">
        <v>708400772021364</v>
      </c>
      <c r="B516" t="s">
        <v>1068</v>
      </c>
      <c r="C516" t="str">
        <f t="shared" si="8"/>
        <v>*4671285**</v>
      </c>
      <c r="D516">
        <v>2904671285</v>
      </c>
      <c r="E516" t="s">
        <v>1069</v>
      </c>
      <c r="F516" s="1">
        <v>34893</v>
      </c>
      <c r="G516">
        <v>25</v>
      </c>
      <c r="H516" t="s">
        <v>13</v>
      </c>
      <c r="I516" t="s">
        <v>42</v>
      </c>
      <c r="J516" t="s">
        <v>1045</v>
      </c>
      <c r="K516" t="s">
        <v>11</v>
      </c>
      <c r="L516" t="s">
        <v>1070</v>
      </c>
      <c r="M516">
        <v>2622475</v>
      </c>
      <c r="N516" t="s">
        <v>13</v>
      </c>
    </row>
    <row r="517" spans="1:14" x14ac:dyDescent="0.25">
      <c r="A517">
        <v>703602092720434</v>
      </c>
      <c r="B517" t="s">
        <v>1071</v>
      </c>
      <c r="C517" t="str">
        <f t="shared" si="8"/>
        <v>*87057268**</v>
      </c>
      <c r="D517">
        <v>16587057268</v>
      </c>
      <c r="E517" t="s">
        <v>1072</v>
      </c>
      <c r="F517" s="1">
        <v>14510</v>
      </c>
      <c r="G517">
        <v>81</v>
      </c>
      <c r="H517" t="s">
        <v>13</v>
      </c>
      <c r="I517" t="s">
        <v>9</v>
      </c>
      <c r="J517" t="s">
        <v>1045</v>
      </c>
      <c r="K517" t="s">
        <v>11</v>
      </c>
      <c r="L517" t="s">
        <v>32</v>
      </c>
      <c r="M517">
        <v>2622475</v>
      </c>
      <c r="N517" t="s">
        <v>13</v>
      </c>
    </row>
    <row r="518" spans="1:14" x14ac:dyDescent="0.25">
      <c r="A518">
        <v>702000316308588</v>
      </c>
      <c r="B518" t="s">
        <v>1073</v>
      </c>
      <c r="C518" t="str">
        <f t="shared" si="8"/>
        <v>*32752253**</v>
      </c>
      <c r="D518">
        <v>24932752253</v>
      </c>
      <c r="E518" t="s">
        <v>1074</v>
      </c>
      <c r="F518" s="1">
        <v>13622</v>
      </c>
      <c r="G518">
        <v>83</v>
      </c>
      <c r="H518" t="s">
        <v>13</v>
      </c>
      <c r="I518" t="s">
        <v>9</v>
      </c>
      <c r="J518" t="s">
        <v>1045</v>
      </c>
      <c r="K518" t="s">
        <v>11</v>
      </c>
      <c r="L518" t="s">
        <v>32</v>
      </c>
      <c r="M518">
        <v>2622475</v>
      </c>
      <c r="N518" t="s">
        <v>13</v>
      </c>
    </row>
    <row r="519" spans="1:14" x14ac:dyDescent="0.25">
      <c r="A519">
        <v>704608184312425</v>
      </c>
      <c r="B519" t="s">
        <v>1075</v>
      </c>
      <c r="C519" t="str">
        <f t="shared" si="8"/>
        <v>*7155102**</v>
      </c>
      <c r="D519">
        <v>2187155102</v>
      </c>
      <c r="E519" t="s">
        <v>1076</v>
      </c>
      <c r="F519" s="1">
        <v>13464</v>
      </c>
      <c r="G519">
        <v>84</v>
      </c>
      <c r="H519" t="s">
        <v>1077</v>
      </c>
      <c r="I519" t="s">
        <v>9</v>
      </c>
      <c r="J519" t="s">
        <v>1045</v>
      </c>
      <c r="K519" t="s">
        <v>11</v>
      </c>
      <c r="L519" t="s">
        <v>32</v>
      </c>
      <c r="M519">
        <v>2622475</v>
      </c>
      <c r="N519" t="s">
        <v>13</v>
      </c>
    </row>
    <row r="520" spans="1:14" x14ac:dyDescent="0.25">
      <c r="A520">
        <v>708109577545733</v>
      </c>
      <c r="B520" t="s">
        <v>1078</v>
      </c>
      <c r="C520" t="str">
        <f t="shared" si="8"/>
        <v>*40206204**</v>
      </c>
      <c r="D520">
        <v>21040206204</v>
      </c>
      <c r="E520" t="s">
        <v>1079</v>
      </c>
      <c r="F520" s="1">
        <v>12965</v>
      </c>
      <c r="G520">
        <v>85</v>
      </c>
      <c r="H520" t="s">
        <v>13</v>
      </c>
      <c r="I520" t="s">
        <v>9</v>
      </c>
      <c r="J520" t="s">
        <v>1045</v>
      </c>
      <c r="K520" t="s">
        <v>11</v>
      </c>
      <c r="L520" t="s">
        <v>32</v>
      </c>
      <c r="M520">
        <v>2622475</v>
      </c>
      <c r="N520" t="s">
        <v>13</v>
      </c>
    </row>
    <row r="521" spans="1:14" x14ac:dyDescent="0.25">
      <c r="A521">
        <v>700507945036155</v>
      </c>
      <c r="B521" t="s">
        <v>1080</v>
      </c>
      <c r="C521" t="str">
        <f t="shared" si="8"/>
        <v>*05411287**</v>
      </c>
      <c r="D521">
        <v>36705411287</v>
      </c>
      <c r="E521" t="s">
        <v>1081</v>
      </c>
      <c r="F521" s="1">
        <v>13658</v>
      </c>
      <c r="G521">
        <v>83</v>
      </c>
      <c r="H521" t="s">
        <v>1082</v>
      </c>
      <c r="I521" t="s">
        <v>9</v>
      </c>
      <c r="J521" t="s">
        <v>1045</v>
      </c>
      <c r="K521" t="s">
        <v>11</v>
      </c>
      <c r="L521" t="s">
        <v>32</v>
      </c>
      <c r="M521">
        <v>2622475</v>
      </c>
      <c r="N521" t="s">
        <v>13</v>
      </c>
    </row>
    <row r="522" spans="1:14" x14ac:dyDescent="0.25">
      <c r="A522">
        <v>709205207328634</v>
      </c>
      <c r="B522" t="s">
        <v>1083</v>
      </c>
      <c r="C522" t="str">
        <f t="shared" si="8"/>
        <v>*84088287**</v>
      </c>
      <c r="D522">
        <v>46084088287</v>
      </c>
      <c r="E522" t="s">
        <v>1084</v>
      </c>
      <c r="F522" s="1">
        <v>11648</v>
      </c>
      <c r="G522">
        <v>89</v>
      </c>
      <c r="H522" t="s">
        <v>24</v>
      </c>
      <c r="I522" t="s">
        <v>9</v>
      </c>
      <c r="J522" t="s">
        <v>1045</v>
      </c>
      <c r="K522" t="s">
        <v>11</v>
      </c>
      <c r="L522" t="s">
        <v>32</v>
      </c>
      <c r="M522">
        <v>2622475</v>
      </c>
      <c r="N522" t="s">
        <v>13</v>
      </c>
    </row>
    <row r="523" spans="1:14" x14ac:dyDescent="0.25">
      <c r="A523">
        <v>708107579540834</v>
      </c>
      <c r="B523" t="s">
        <v>1085</v>
      </c>
      <c r="C523" t="str">
        <f t="shared" si="8"/>
        <v>*18430253**</v>
      </c>
      <c r="D523">
        <v>45918430253</v>
      </c>
      <c r="E523" t="s">
        <v>1085</v>
      </c>
      <c r="F523" s="1">
        <v>12959</v>
      </c>
      <c r="G523">
        <v>85</v>
      </c>
      <c r="H523" t="s">
        <v>24</v>
      </c>
      <c r="I523" t="s">
        <v>9</v>
      </c>
      <c r="J523" t="s">
        <v>1045</v>
      </c>
      <c r="K523" t="s">
        <v>11</v>
      </c>
      <c r="L523" t="s">
        <v>32</v>
      </c>
      <c r="M523">
        <v>2622475</v>
      </c>
      <c r="N523" t="s">
        <v>13</v>
      </c>
    </row>
    <row r="524" spans="1:14" x14ac:dyDescent="0.25">
      <c r="A524">
        <v>706201017277763</v>
      </c>
      <c r="B524" t="s">
        <v>1086</v>
      </c>
      <c r="C524" t="str">
        <f t="shared" si="8"/>
        <v>*49933215**</v>
      </c>
      <c r="D524">
        <v>62049933215</v>
      </c>
      <c r="E524" t="s">
        <v>1087</v>
      </c>
      <c r="F524" s="1">
        <v>13951</v>
      </c>
      <c r="G524">
        <v>82</v>
      </c>
      <c r="H524" t="s">
        <v>13</v>
      </c>
      <c r="I524" t="s">
        <v>9</v>
      </c>
      <c r="J524" t="s">
        <v>1088</v>
      </c>
      <c r="K524" t="s">
        <v>11</v>
      </c>
      <c r="L524" t="s">
        <v>32</v>
      </c>
      <c r="M524">
        <v>2622475</v>
      </c>
      <c r="N524" t="s">
        <v>13</v>
      </c>
    </row>
    <row r="525" spans="1:14" x14ac:dyDescent="0.25">
      <c r="A525">
        <v>708903791103417</v>
      </c>
      <c r="B525" t="s">
        <v>1089</v>
      </c>
      <c r="C525" t="str">
        <f t="shared" si="8"/>
        <v>*9307249**</v>
      </c>
      <c r="D525">
        <v>2449307249</v>
      </c>
      <c r="E525" t="s">
        <v>1090</v>
      </c>
      <c r="F525" s="1">
        <v>12779</v>
      </c>
      <c r="G525">
        <v>86</v>
      </c>
      <c r="H525" t="s">
        <v>24</v>
      </c>
      <c r="I525" t="s">
        <v>9</v>
      </c>
      <c r="J525" t="s">
        <v>1088</v>
      </c>
      <c r="K525" t="s">
        <v>11</v>
      </c>
      <c r="L525" t="s">
        <v>32</v>
      </c>
      <c r="M525">
        <v>2622475</v>
      </c>
      <c r="N525" t="s">
        <v>13</v>
      </c>
    </row>
    <row r="526" spans="1:14" x14ac:dyDescent="0.25">
      <c r="A526">
        <v>700005578958405</v>
      </c>
      <c r="B526" t="s">
        <v>1091</v>
      </c>
      <c r="C526" t="str">
        <f t="shared" si="8"/>
        <v>*63556320**</v>
      </c>
      <c r="D526">
        <v>10363556320</v>
      </c>
      <c r="E526" t="s">
        <v>1092</v>
      </c>
      <c r="F526" s="1">
        <v>14309</v>
      </c>
      <c r="G526">
        <v>81</v>
      </c>
      <c r="H526" t="s">
        <v>24</v>
      </c>
      <c r="I526" t="s">
        <v>9</v>
      </c>
      <c r="J526" t="s">
        <v>1088</v>
      </c>
      <c r="K526" t="s">
        <v>11</v>
      </c>
      <c r="L526" t="s">
        <v>32</v>
      </c>
      <c r="M526">
        <v>2622475</v>
      </c>
      <c r="N526" t="s">
        <v>13</v>
      </c>
    </row>
    <row r="527" spans="1:14" x14ac:dyDescent="0.25">
      <c r="A527">
        <v>700904960415696</v>
      </c>
      <c r="B527" t="s">
        <v>1093</v>
      </c>
      <c r="C527" t="str">
        <f t="shared" si="8"/>
        <v>*07937272**</v>
      </c>
      <c r="D527">
        <v>27907937272</v>
      </c>
      <c r="E527" t="s">
        <v>1094</v>
      </c>
      <c r="F527" s="1">
        <v>11425</v>
      </c>
      <c r="G527">
        <v>89</v>
      </c>
      <c r="H527" t="s">
        <v>13</v>
      </c>
      <c r="I527" t="s">
        <v>9</v>
      </c>
      <c r="J527" t="s">
        <v>1088</v>
      </c>
      <c r="K527" t="s">
        <v>11</v>
      </c>
      <c r="L527" t="s">
        <v>32</v>
      </c>
      <c r="M527">
        <v>2622475</v>
      </c>
      <c r="N527" t="s">
        <v>13</v>
      </c>
    </row>
    <row r="528" spans="1:14" x14ac:dyDescent="0.25">
      <c r="A528">
        <v>700607994092968</v>
      </c>
      <c r="B528" t="s">
        <v>1095</v>
      </c>
      <c r="C528" t="str">
        <f t="shared" si="8"/>
        <v>*05543272**</v>
      </c>
      <c r="D528">
        <v>36705543272</v>
      </c>
      <c r="E528" t="s">
        <v>483</v>
      </c>
      <c r="F528" s="1">
        <v>18036</v>
      </c>
      <c r="G528">
        <v>71</v>
      </c>
      <c r="H528" t="s">
        <v>13</v>
      </c>
      <c r="I528" t="s">
        <v>9</v>
      </c>
      <c r="J528" t="s">
        <v>1088</v>
      </c>
      <c r="K528" t="s">
        <v>11</v>
      </c>
      <c r="L528" t="s">
        <v>12</v>
      </c>
      <c r="M528">
        <v>2622475</v>
      </c>
      <c r="N528" t="s">
        <v>13</v>
      </c>
    </row>
    <row r="529" spans="1:14" x14ac:dyDescent="0.25">
      <c r="A529">
        <v>708107544573930</v>
      </c>
      <c r="B529" t="s">
        <v>1096</v>
      </c>
      <c r="C529" t="str">
        <f t="shared" si="8"/>
        <v>*46826234**</v>
      </c>
      <c r="D529">
        <v>51346826234</v>
      </c>
      <c r="E529" t="s">
        <v>1097</v>
      </c>
      <c r="F529" s="1">
        <v>14548</v>
      </c>
      <c r="G529">
        <v>81</v>
      </c>
      <c r="H529" t="s">
        <v>24</v>
      </c>
      <c r="I529" t="s">
        <v>9</v>
      </c>
      <c r="J529" t="s">
        <v>1088</v>
      </c>
      <c r="K529" t="s">
        <v>11</v>
      </c>
      <c r="L529" t="s">
        <v>32</v>
      </c>
      <c r="M529">
        <v>2622475</v>
      </c>
      <c r="N529" t="s">
        <v>13</v>
      </c>
    </row>
    <row r="530" spans="1:14" x14ac:dyDescent="0.25">
      <c r="A530">
        <v>701000844609695</v>
      </c>
      <c r="B530" t="s">
        <v>1098</v>
      </c>
      <c r="C530" t="str">
        <f t="shared" si="8"/>
        <v>*29236272**</v>
      </c>
      <c r="D530">
        <v>37129236272</v>
      </c>
      <c r="E530" t="s">
        <v>1099</v>
      </c>
      <c r="F530" s="1">
        <v>15745</v>
      </c>
      <c r="G530">
        <v>78</v>
      </c>
      <c r="H530" t="s">
        <v>13</v>
      </c>
      <c r="I530" t="s">
        <v>9</v>
      </c>
      <c r="J530" t="s">
        <v>1088</v>
      </c>
      <c r="K530" t="s">
        <v>11</v>
      </c>
      <c r="L530" t="s">
        <v>37</v>
      </c>
      <c r="M530">
        <v>2622475</v>
      </c>
      <c r="N530" t="s">
        <v>13</v>
      </c>
    </row>
    <row r="531" spans="1:14" x14ac:dyDescent="0.25">
      <c r="A531">
        <v>708106513591731</v>
      </c>
      <c r="B531" t="s">
        <v>1100</v>
      </c>
      <c r="C531" t="str">
        <f t="shared" si="8"/>
        <v>*4737200**</v>
      </c>
      <c r="D531">
        <v>5054737200</v>
      </c>
      <c r="E531" t="s">
        <v>1101</v>
      </c>
      <c r="F531" s="1">
        <v>13881</v>
      </c>
      <c r="G531">
        <v>83</v>
      </c>
      <c r="H531" t="s">
        <v>13</v>
      </c>
      <c r="I531" t="s">
        <v>9</v>
      </c>
      <c r="J531" t="s">
        <v>1088</v>
      </c>
      <c r="K531" t="s">
        <v>11</v>
      </c>
      <c r="L531" t="s">
        <v>32</v>
      </c>
      <c r="M531">
        <v>2622475</v>
      </c>
      <c r="N531" t="s">
        <v>13</v>
      </c>
    </row>
    <row r="532" spans="1:14" x14ac:dyDescent="0.25">
      <c r="A532">
        <v>703407201740615</v>
      </c>
      <c r="B532" t="s">
        <v>1102</v>
      </c>
      <c r="C532" t="str">
        <f t="shared" si="8"/>
        <v>*17361291**</v>
      </c>
      <c r="D532">
        <v>39217361291</v>
      </c>
      <c r="E532" t="s">
        <v>1103</v>
      </c>
      <c r="F532" s="1">
        <v>14323</v>
      </c>
      <c r="G532">
        <v>81</v>
      </c>
      <c r="H532" t="s">
        <v>13</v>
      </c>
      <c r="I532" t="s">
        <v>9</v>
      </c>
      <c r="J532" t="s">
        <v>1088</v>
      </c>
      <c r="K532" t="s">
        <v>11</v>
      </c>
      <c r="L532" t="s">
        <v>32</v>
      </c>
      <c r="M532">
        <v>2622475</v>
      </c>
      <c r="N532" t="s">
        <v>13</v>
      </c>
    </row>
    <row r="533" spans="1:14" x14ac:dyDescent="0.25">
      <c r="A533">
        <v>700403324474850</v>
      </c>
      <c r="B533" t="s">
        <v>1104</v>
      </c>
      <c r="C533" t="str">
        <f t="shared" si="8"/>
        <v>*44125234**</v>
      </c>
      <c r="D533">
        <v>62044125234</v>
      </c>
      <c r="E533" t="s">
        <v>1105</v>
      </c>
      <c r="F533" s="1">
        <v>14658</v>
      </c>
      <c r="G533">
        <v>81</v>
      </c>
      <c r="H533" t="s">
        <v>13</v>
      </c>
      <c r="I533" t="s">
        <v>9</v>
      </c>
      <c r="J533" t="s">
        <v>1088</v>
      </c>
      <c r="K533" t="s">
        <v>11</v>
      </c>
      <c r="L533" t="s">
        <v>32</v>
      </c>
      <c r="M533">
        <v>2622475</v>
      </c>
      <c r="N533" t="s">
        <v>13</v>
      </c>
    </row>
    <row r="534" spans="1:14" x14ac:dyDescent="0.25">
      <c r="A534">
        <v>701008856572497</v>
      </c>
      <c r="B534" t="s">
        <v>1106</v>
      </c>
      <c r="C534" t="str">
        <f t="shared" si="8"/>
        <v>*07408253**</v>
      </c>
      <c r="D534">
        <v>72607408253</v>
      </c>
      <c r="E534" t="s">
        <v>1107</v>
      </c>
      <c r="F534" s="1">
        <v>13006</v>
      </c>
      <c r="G534">
        <v>85</v>
      </c>
      <c r="H534" t="s">
        <v>13</v>
      </c>
      <c r="I534" t="s">
        <v>9</v>
      </c>
      <c r="J534" t="s">
        <v>1088</v>
      </c>
      <c r="K534" t="s">
        <v>11</v>
      </c>
      <c r="L534" t="s">
        <v>32</v>
      </c>
      <c r="M534">
        <v>2622475</v>
      </c>
      <c r="N534" t="s">
        <v>13</v>
      </c>
    </row>
    <row r="535" spans="1:14" x14ac:dyDescent="0.25">
      <c r="A535">
        <v>706503398655296</v>
      </c>
      <c r="B535" t="s">
        <v>1108</v>
      </c>
      <c r="C535" t="str">
        <f t="shared" si="8"/>
        <v>*5922972**</v>
      </c>
      <c r="D535">
        <v>5775922972</v>
      </c>
      <c r="E535" t="s">
        <v>1109</v>
      </c>
      <c r="F535" s="1">
        <v>13052</v>
      </c>
      <c r="G535">
        <v>85</v>
      </c>
      <c r="H535" t="s">
        <v>13</v>
      </c>
      <c r="I535" t="s">
        <v>9</v>
      </c>
      <c r="J535" t="s">
        <v>1088</v>
      </c>
      <c r="K535" t="s">
        <v>11</v>
      </c>
      <c r="L535" t="s">
        <v>32</v>
      </c>
      <c r="M535">
        <v>2622475</v>
      </c>
      <c r="N535" t="s">
        <v>13</v>
      </c>
    </row>
    <row r="536" spans="1:14" x14ac:dyDescent="0.25">
      <c r="A536">
        <v>705004869968652</v>
      </c>
      <c r="B536" t="s">
        <v>1110</v>
      </c>
      <c r="C536" t="str">
        <f t="shared" si="8"/>
        <v>*53675272**</v>
      </c>
      <c r="D536">
        <v>48653675272</v>
      </c>
      <c r="E536" t="s">
        <v>1111</v>
      </c>
      <c r="F536" s="1">
        <v>13348</v>
      </c>
      <c r="G536">
        <v>84</v>
      </c>
      <c r="H536" t="s">
        <v>1112</v>
      </c>
      <c r="I536" t="s">
        <v>9</v>
      </c>
      <c r="J536" t="s">
        <v>1088</v>
      </c>
      <c r="K536" t="s">
        <v>11</v>
      </c>
      <c r="L536" t="s">
        <v>32</v>
      </c>
      <c r="M536">
        <v>2622475</v>
      </c>
      <c r="N536" t="s">
        <v>13</v>
      </c>
    </row>
    <row r="537" spans="1:14" x14ac:dyDescent="0.25">
      <c r="A537">
        <v>709804085188896</v>
      </c>
      <c r="B537" t="s">
        <v>1113</v>
      </c>
      <c r="C537" t="str">
        <f t="shared" si="8"/>
        <v>*05025253**</v>
      </c>
      <c r="D537">
        <v>55105025253</v>
      </c>
      <c r="E537" t="s">
        <v>1114</v>
      </c>
      <c r="F537" s="1">
        <v>36218</v>
      </c>
      <c r="G537">
        <v>22</v>
      </c>
      <c r="H537" t="s">
        <v>1115</v>
      </c>
      <c r="I537" t="s">
        <v>9</v>
      </c>
      <c r="J537" t="s">
        <v>1088</v>
      </c>
      <c r="K537" t="s">
        <v>11</v>
      </c>
      <c r="L537" t="s">
        <v>32</v>
      </c>
      <c r="M537">
        <v>2622475</v>
      </c>
      <c r="N537" t="s">
        <v>13</v>
      </c>
    </row>
    <row r="538" spans="1:14" x14ac:dyDescent="0.25">
      <c r="A538">
        <v>702901522618875</v>
      </c>
      <c r="B538" t="s">
        <v>1116</v>
      </c>
      <c r="C538" t="str">
        <f t="shared" si="8"/>
        <v>*99928215**</v>
      </c>
      <c r="D538">
        <v>58899928215</v>
      </c>
      <c r="E538" t="s">
        <v>1117</v>
      </c>
      <c r="F538" s="1">
        <v>12950</v>
      </c>
      <c r="G538">
        <v>85</v>
      </c>
      <c r="H538" t="s">
        <v>13</v>
      </c>
      <c r="I538" t="s">
        <v>9</v>
      </c>
      <c r="J538" t="s">
        <v>1088</v>
      </c>
      <c r="K538" t="s">
        <v>11</v>
      </c>
      <c r="L538" t="s">
        <v>32</v>
      </c>
      <c r="M538">
        <v>2622475</v>
      </c>
      <c r="N538" t="s">
        <v>13</v>
      </c>
    </row>
    <row r="539" spans="1:14" x14ac:dyDescent="0.25">
      <c r="A539">
        <v>701802288976972</v>
      </c>
      <c r="B539" t="s">
        <v>1118</v>
      </c>
      <c r="C539" t="str">
        <f t="shared" si="8"/>
        <v>*9283291**</v>
      </c>
      <c r="D539">
        <v>5059283291</v>
      </c>
      <c r="E539" t="s">
        <v>1119</v>
      </c>
      <c r="F539" s="1">
        <v>13297</v>
      </c>
      <c r="G539">
        <v>84</v>
      </c>
      <c r="H539" t="s">
        <v>13</v>
      </c>
      <c r="I539" t="s">
        <v>9</v>
      </c>
      <c r="J539" t="s">
        <v>1088</v>
      </c>
      <c r="K539" t="s">
        <v>11</v>
      </c>
      <c r="L539" t="s">
        <v>32</v>
      </c>
      <c r="M539">
        <v>2622475</v>
      </c>
      <c r="N539" t="s">
        <v>13</v>
      </c>
    </row>
    <row r="540" spans="1:14" x14ac:dyDescent="0.25">
      <c r="A540">
        <v>706000810550842</v>
      </c>
      <c r="B540" t="s">
        <v>1120</v>
      </c>
      <c r="C540" t="str">
        <f t="shared" si="8"/>
        <v>*34908291**</v>
      </c>
      <c r="D540">
        <v>66734908291</v>
      </c>
      <c r="E540" t="s">
        <v>1121</v>
      </c>
      <c r="F540" s="1">
        <v>14591</v>
      </c>
      <c r="G540">
        <v>81</v>
      </c>
      <c r="H540" t="s">
        <v>13</v>
      </c>
      <c r="I540" t="s">
        <v>9</v>
      </c>
      <c r="J540" t="s">
        <v>1088</v>
      </c>
      <c r="K540" t="s">
        <v>11</v>
      </c>
      <c r="L540" t="s">
        <v>32</v>
      </c>
      <c r="M540">
        <v>2622475</v>
      </c>
      <c r="N540" t="s">
        <v>13</v>
      </c>
    </row>
    <row r="541" spans="1:14" x14ac:dyDescent="0.25">
      <c r="A541">
        <v>701402691777439</v>
      </c>
      <c r="B541" t="s">
        <v>1122</v>
      </c>
      <c r="C541" t="str">
        <f t="shared" si="8"/>
        <v>*83727200**</v>
      </c>
      <c r="D541">
        <v>29483727200</v>
      </c>
      <c r="E541" t="s">
        <v>1123</v>
      </c>
      <c r="F541" s="1">
        <v>14813</v>
      </c>
      <c r="G541">
        <v>80</v>
      </c>
      <c r="H541" t="s">
        <v>13</v>
      </c>
      <c r="I541" t="s">
        <v>9</v>
      </c>
      <c r="J541" t="s">
        <v>1088</v>
      </c>
      <c r="K541" t="s">
        <v>11</v>
      </c>
      <c r="L541" t="s">
        <v>32</v>
      </c>
      <c r="M541">
        <v>2622475</v>
      </c>
      <c r="N541" t="s">
        <v>13</v>
      </c>
    </row>
    <row r="542" spans="1:14" x14ac:dyDescent="0.25">
      <c r="A542">
        <v>709206227763930</v>
      </c>
      <c r="B542" t="s">
        <v>1124</v>
      </c>
      <c r="C542" t="str">
        <f t="shared" si="8"/>
        <v>*73429268**</v>
      </c>
      <c r="D542">
        <v>68073429268</v>
      </c>
      <c r="E542" t="s">
        <v>1125</v>
      </c>
      <c r="F542" s="1">
        <v>14899</v>
      </c>
      <c r="G542">
        <v>80</v>
      </c>
      <c r="H542" t="s">
        <v>13</v>
      </c>
      <c r="I542" t="s">
        <v>9</v>
      </c>
      <c r="J542" t="s">
        <v>1088</v>
      </c>
      <c r="K542" t="s">
        <v>11</v>
      </c>
      <c r="L542" t="s">
        <v>32</v>
      </c>
      <c r="M542">
        <v>2622475</v>
      </c>
      <c r="N542" t="s">
        <v>13</v>
      </c>
    </row>
    <row r="543" spans="1:14" x14ac:dyDescent="0.25">
      <c r="A543">
        <v>700702931044774</v>
      </c>
      <c r="B543" t="s">
        <v>1126</v>
      </c>
      <c r="C543" t="str">
        <f t="shared" si="8"/>
        <v>*61591372**</v>
      </c>
      <c r="D543">
        <v>12761591372</v>
      </c>
      <c r="E543" t="s">
        <v>1127</v>
      </c>
      <c r="F543" s="1">
        <v>14054</v>
      </c>
      <c r="G543">
        <v>82</v>
      </c>
      <c r="H543" t="s">
        <v>1128</v>
      </c>
      <c r="I543" t="s">
        <v>9</v>
      </c>
      <c r="J543" t="s">
        <v>1088</v>
      </c>
      <c r="K543" t="s">
        <v>11</v>
      </c>
      <c r="L543" t="s">
        <v>32</v>
      </c>
      <c r="M543">
        <v>2622475</v>
      </c>
      <c r="N543" t="s">
        <v>13</v>
      </c>
    </row>
    <row r="544" spans="1:14" x14ac:dyDescent="0.25">
      <c r="A544">
        <v>708001510355030</v>
      </c>
      <c r="B544" t="s">
        <v>1129</v>
      </c>
      <c r="C544" t="str">
        <f t="shared" si="8"/>
        <v>*25386249**</v>
      </c>
      <c r="D544">
        <v>40125386249</v>
      </c>
      <c r="E544" t="s">
        <v>1130</v>
      </c>
      <c r="F544" s="1">
        <v>13118</v>
      </c>
      <c r="G544">
        <v>85</v>
      </c>
      <c r="H544" t="s">
        <v>1131</v>
      </c>
      <c r="I544" t="s">
        <v>9</v>
      </c>
      <c r="J544" t="s">
        <v>1088</v>
      </c>
      <c r="K544" t="s">
        <v>11</v>
      </c>
      <c r="L544" t="s">
        <v>32</v>
      </c>
      <c r="M544">
        <v>2622475</v>
      </c>
      <c r="N544" t="s">
        <v>13</v>
      </c>
    </row>
    <row r="545" spans="1:14" x14ac:dyDescent="0.25">
      <c r="A545">
        <v>705006279059559</v>
      </c>
      <c r="B545" t="s">
        <v>1132</v>
      </c>
      <c r="C545" t="str">
        <f t="shared" si="8"/>
        <v>*03369215**</v>
      </c>
      <c r="D545">
        <v>78003369215</v>
      </c>
      <c r="E545" t="s">
        <v>1133</v>
      </c>
      <c r="F545" s="1">
        <v>30240</v>
      </c>
      <c r="G545">
        <v>38</v>
      </c>
      <c r="H545" t="s">
        <v>24</v>
      </c>
      <c r="I545" t="s">
        <v>42</v>
      </c>
      <c r="J545" t="s">
        <v>1088</v>
      </c>
      <c r="K545" t="s">
        <v>11</v>
      </c>
      <c r="L545" t="s">
        <v>43</v>
      </c>
      <c r="M545">
        <v>2622475</v>
      </c>
      <c r="N545" t="s">
        <v>13</v>
      </c>
    </row>
    <row r="546" spans="1:14" x14ac:dyDescent="0.25">
      <c r="A546">
        <v>704509305387619</v>
      </c>
      <c r="B546" t="s">
        <v>1134</v>
      </c>
      <c r="C546" t="str">
        <f t="shared" si="8"/>
        <v>*20330244**</v>
      </c>
      <c r="D546">
        <v>58220330244</v>
      </c>
      <c r="E546" t="s">
        <v>1135</v>
      </c>
      <c r="F546" s="1">
        <v>14104</v>
      </c>
      <c r="G546">
        <v>82</v>
      </c>
      <c r="H546" t="s">
        <v>714</v>
      </c>
      <c r="I546" t="s">
        <v>9</v>
      </c>
      <c r="J546" t="s">
        <v>1088</v>
      </c>
      <c r="K546" t="s">
        <v>11</v>
      </c>
      <c r="L546" t="s">
        <v>32</v>
      </c>
      <c r="M546">
        <v>2622475</v>
      </c>
      <c r="N546" t="s">
        <v>13</v>
      </c>
    </row>
    <row r="547" spans="1:14" x14ac:dyDescent="0.25">
      <c r="A547">
        <v>700201427882021</v>
      </c>
      <c r="B547" t="s">
        <v>1136</v>
      </c>
      <c r="C547" t="str">
        <f t="shared" si="8"/>
        <v>*31921253**</v>
      </c>
      <c r="D547">
        <v>57631921253</v>
      </c>
      <c r="E547" t="s">
        <v>1137</v>
      </c>
      <c r="F547" s="1">
        <v>14924</v>
      </c>
      <c r="G547">
        <v>80</v>
      </c>
      <c r="H547" t="s">
        <v>13</v>
      </c>
      <c r="I547" t="s">
        <v>9</v>
      </c>
      <c r="J547" t="s">
        <v>1088</v>
      </c>
      <c r="K547" t="s">
        <v>11</v>
      </c>
      <c r="L547" t="s">
        <v>32</v>
      </c>
      <c r="M547">
        <v>2622475</v>
      </c>
      <c r="N547" t="s">
        <v>13</v>
      </c>
    </row>
    <row r="548" spans="1:14" x14ac:dyDescent="0.25">
      <c r="A548">
        <v>700907954139294</v>
      </c>
      <c r="B548" t="s">
        <v>1138</v>
      </c>
      <c r="C548" t="str">
        <f t="shared" si="8"/>
        <v>*49000206**</v>
      </c>
      <c r="D548">
        <v>56149000206</v>
      </c>
      <c r="E548" t="s">
        <v>1139</v>
      </c>
      <c r="F548" s="1">
        <v>13036</v>
      </c>
      <c r="G548">
        <v>85</v>
      </c>
      <c r="H548" t="s">
        <v>13</v>
      </c>
      <c r="I548" t="s">
        <v>9</v>
      </c>
      <c r="J548" t="s">
        <v>1088</v>
      </c>
      <c r="K548" t="s">
        <v>11</v>
      </c>
      <c r="L548" t="s">
        <v>32</v>
      </c>
      <c r="M548">
        <v>2622475</v>
      </c>
      <c r="N548" t="s">
        <v>13</v>
      </c>
    </row>
    <row r="549" spans="1:14" x14ac:dyDescent="0.25">
      <c r="A549">
        <v>700003675167504</v>
      </c>
      <c r="B549" t="s">
        <v>1140</v>
      </c>
      <c r="C549" t="str">
        <f t="shared" si="8"/>
        <v>*99694268**</v>
      </c>
      <c r="D549">
        <v>26599694268</v>
      </c>
      <c r="E549" t="s">
        <v>1141</v>
      </c>
      <c r="F549" s="1">
        <v>13446</v>
      </c>
      <c r="G549">
        <v>84</v>
      </c>
      <c r="H549" t="s">
        <v>13</v>
      </c>
      <c r="I549" t="s">
        <v>9</v>
      </c>
      <c r="J549" t="s">
        <v>1088</v>
      </c>
      <c r="K549" t="s">
        <v>11</v>
      </c>
      <c r="L549" t="s">
        <v>32</v>
      </c>
      <c r="M549">
        <v>2622475</v>
      </c>
      <c r="N549" t="s">
        <v>13</v>
      </c>
    </row>
    <row r="550" spans="1:14" x14ac:dyDescent="0.25">
      <c r="A550">
        <v>706808266671520</v>
      </c>
      <c r="B550" t="s">
        <v>1142</v>
      </c>
      <c r="C550" t="str">
        <f t="shared" si="8"/>
        <v>*90743291**</v>
      </c>
      <c r="D550">
        <v>44190743291</v>
      </c>
      <c r="E550" t="s">
        <v>1143</v>
      </c>
      <c r="F550" s="1">
        <v>13745</v>
      </c>
      <c r="G550">
        <v>83</v>
      </c>
      <c r="H550" t="s">
        <v>233</v>
      </c>
      <c r="I550" t="s">
        <v>9</v>
      </c>
      <c r="J550" t="s">
        <v>1088</v>
      </c>
      <c r="K550" t="s">
        <v>11</v>
      </c>
      <c r="L550" t="s">
        <v>32</v>
      </c>
      <c r="M550">
        <v>2622475</v>
      </c>
      <c r="N550" t="s">
        <v>13</v>
      </c>
    </row>
    <row r="551" spans="1:14" x14ac:dyDescent="0.25">
      <c r="A551">
        <v>702505331651638</v>
      </c>
      <c r="B551" t="s">
        <v>1144</v>
      </c>
      <c r="C551" t="str">
        <f t="shared" si="8"/>
        <v>*84601249**</v>
      </c>
      <c r="D551">
        <v>91084601249</v>
      </c>
      <c r="E551" t="s">
        <v>1145</v>
      </c>
      <c r="F551" s="1">
        <v>13691</v>
      </c>
      <c r="G551">
        <v>83</v>
      </c>
      <c r="H551" t="s">
        <v>24</v>
      </c>
      <c r="I551" t="s">
        <v>9</v>
      </c>
      <c r="J551" t="s">
        <v>1146</v>
      </c>
      <c r="K551" t="s">
        <v>11</v>
      </c>
      <c r="L551" t="s">
        <v>32</v>
      </c>
      <c r="M551">
        <v>2622475</v>
      </c>
      <c r="N551" t="s">
        <v>13</v>
      </c>
    </row>
    <row r="552" spans="1:14" x14ac:dyDescent="0.25">
      <c r="A552">
        <v>706405646522781</v>
      </c>
      <c r="B552" t="s">
        <v>1147</v>
      </c>
      <c r="C552" t="str">
        <f t="shared" si="8"/>
        <v>*15570468**</v>
      </c>
      <c r="D552">
        <v>24215570468</v>
      </c>
      <c r="E552" t="s">
        <v>1148</v>
      </c>
      <c r="F552" s="1">
        <v>14028</v>
      </c>
      <c r="G552">
        <v>82</v>
      </c>
      <c r="H552" t="s">
        <v>13</v>
      </c>
      <c r="I552" t="s">
        <v>9</v>
      </c>
      <c r="J552" t="s">
        <v>1146</v>
      </c>
      <c r="K552" t="s">
        <v>11</v>
      </c>
      <c r="L552" t="s">
        <v>32</v>
      </c>
      <c r="M552">
        <v>2622475</v>
      </c>
      <c r="N552" t="s">
        <v>13</v>
      </c>
    </row>
    <row r="553" spans="1:14" x14ac:dyDescent="0.25">
      <c r="A553">
        <v>708402226080364</v>
      </c>
      <c r="B553" t="s">
        <v>1149</v>
      </c>
      <c r="C553" t="str">
        <f t="shared" si="8"/>
        <v>*99683268**</v>
      </c>
      <c r="D553">
        <v>36699683268</v>
      </c>
      <c r="E553" t="s">
        <v>1150</v>
      </c>
      <c r="F553" s="1">
        <v>13685</v>
      </c>
      <c r="G553">
        <v>83</v>
      </c>
      <c r="H553" t="s">
        <v>13</v>
      </c>
      <c r="I553" t="s">
        <v>9</v>
      </c>
      <c r="J553" t="s">
        <v>1146</v>
      </c>
      <c r="K553" t="s">
        <v>11</v>
      </c>
      <c r="L553" t="s">
        <v>32</v>
      </c>
      <c r="M553">
        <v>2622475</v>
      </c>
      <c r="N553" t="s">
        <v>13</v>
      </c>
    </row>
    <row r="554" spans="1:14" x14ac:dyDescent="0.25">
      <c r="A554">
        <v>708200628706640</v>
      </c>
      <c r="B554" t="s">
        <v>1151</v>
      </c>
      <c r="C554" t="str">
        <f t="shared" si="8"/>
        <v>*42142200**</v>
      </c>
      <c r="D554">
        <v>56742142200</v>
      </c>
      <c r="E554" t="s">
        <v>1152</v>
      </c>
      <c r="F554" s="1">
        <v>12583</v>
      </c>
      <c r="G554">
        <v>86</v>
      </c>
      <c r="H554" t="s">
        <v>13</v>
      </c>
      <c r="I554" t="s">
        <v>9</v>
      </c>
      <c r="J554" t="s">
        <v>1146</v>
      </c>
      <c r="K554" t="s">
        <v>11</v>
      </c>
      <c r="L554" t="s">
        <v>32</v>
      </c>
      <c r="M554">
        <v>2622475</v>
      </c>
      <c r="N554" t="s">
        <v>13</v>
      </c>
    </row>
    <row r="555" spans="1:14" x14ac:dyDescent="0.25">
      <c r="A555">
        <v>708005387228629</v>
      </c>
      <c r="B555" t="s">
        <v>57</v>
      </c>
      <c r="C555" t="str">
        <f t="shared" si="8"/>
        <v>*0684972**</v>
      </c>
      <c r="D555">
        <v>3410684972</v>
      </c>
      <c r="E555" t="s">
        <v>58</v>
      </c>
      <c r="F555" s="1">
        <v>13314</v>
      </c>
      <c r="G555">
        <v>84</v>
      </c>
      <c r="H555" t="s">
        <v>13</v>
      </c>
      <c r="I555" t="s">
        <v>9</v>
      </c>
      <c r="J555" t="s">
        <v>1146</v>
      </c>
      <c r="K555" t="s">
        <v>11</v>
      </c>
      <c r="L555" t="s">
        <v>32</v>
      </c>
      <c r="M555">
        <v>2622475</v>
      </c>
      <c r="N555" t="s">
        <v>13</v>
      </c>
    </row>
    <row r="556" spans="1:14" x14ac:dyDescent="0.25">
      <c r="A556">
        <v>702802143977763</v>
      </c>
      <c r="B556" t="s">
        <v>862</v>
      </c>
      <c r="C556" t="str">
        <f t="shared" si="8"/>
        <v>*07402200**</v>
      </c>
      <c r="D556">
        <v>20507402200</v>
      </c>
      <c r="E556" t="s">
        <v>1153</v>
      </c>
      <c r="F556" s="1">
        <v>14207</v>
      </c>
      <c r="G556">
        <v>82</v>
      </c>
      <c r="H556" t="s">
        <v>13</v>
      </c>
      <c r="I556" t="s">
        <v>9</v>
      </c>
      <c r="J556" t="s">
        <v>1146</v>
      </c>
      <c r="K556" t="s">
        <v>11</v>
      </c>
      <c r="L556" t="s">
        <v>32</v>
      </c>
      <c r="M556">
        <v>2622475</v>
      </c>
      <c r="N556" t="s">
        <v>13</v>
      </c>
    </row>
    <row r="557" spans="1:14" x14ac:dyDescent="0.25">
      <c r="A557">
        <v>706702523734114</v>
      </c>
      <c r="B557" t="s">
        <v>1154</v>
      </c>
      <c r="C557" t="str">
        <f t="shared" si="8"/>
        <v>*0276287**</v>
      </c>
      <c r="D557">
        <v>4530276287</v>
      </c>
      <c r="F557" s="1">
        <v>14065</v>
      </c>
      <c r="G557">
        <v>82</v>
      </c>
      <c r="H557" t="s">
        <v>13</v>
      </c>
      <c r="I557" t="s">
        <v>9</v>
      </c>
      <c r="J557" t="s">
        <v>1146</v>
      </c>
      <c r="K557" t="s">
        <v>11</v>
      </c>
      <c r="L557" t="s">
        <v>32</v>
      </c>
      <c r="M557">
        <v>2622475</v>
      </c>
      <c r="N557" t="s">
        <v>13</v>
      </c>
    </row>
    <row r="558" spans="1:14" x14ac:dyDescent="0.25">
      <c r="A558">
        <v>708205131889748</v>
      </c>
      <c r="B558" t="s">
        <v>1155</v>
      </c>
      <c r="C558" t="str">
        <f t="shared" si="8"/>
        <v>*05280272**</v>
      </c>
      <c r="D558">
        <v>20505280272</v>
      </c>
      <c r="E558" t="s">
        <v>1156</v>
      </c>
      <c r="F558" s="1">
        <v>10081</v>
      </c>
      <c r="G558">
        <v>93</v>
      </c>
      <c r="H558" t="s">
        <v>13</v>
      </c>
      <c r="I558" t="s">
        <v>9</v>
      </c>
      <c r="J558" t="s">
        <v>1146</v>
      </c>
      <c r="K558" t="s">
        <v>11</v>
      </c>
      <c r="L558" t="s">
        <v>32</v>
      </c>
      <c r="M558">
        <v>2622475</v>
      </c>
      <c r="N558" t="s">
        <v>13</v>
      </c>
    </row>
    <row r="559" spans="1:14" x14ac:dyDescent="0.25">
      <c r="A559">
        <v>708008313582529</v>
      </c>
      <c r="B559" t="s">
        <v>1157</v>
      </c>
      <c r="C559" t="str">
        <f t="shared" si="8"/>
        <v>*60778215**</v>
      </c>
      <c r="D559">
        <v>94660778215</v>
      </c>
      <c r="E559" t="s">
        <v>1158</v>
      </c>
      <c r="F559" s="1">
        <v>14896</v>
      </c>
      <c r="G559">
        <v>80</v>
      </c>
      <c r="H559" t="s">
        <v>13</v>
      </c>
      <c r="I559" t="s">
        <v>9</v>
      </c>
      <c r="J559" t="s">
        <v>1146</v>
      </c>
      <c r="K559" t="s">
        <v>11</v>
      </c>
      <c r="L559" t="s">
        <v>32</v>
      </c>
      <c r="M559">
        <v>2622475</v>
      </c>
      <c r="N559" t="s">
        <v>13</v>
      </c>
    </row>
    <row r="560" spans="1:14" x14ac:dyDescent="0.25">
      <c r="A560">
        <v>707605207883093</v>
      </c>
      <c r="B560" t="s">
        <v>1159</v>
      </c>
      <c r="C560" t="str">
        <f t="shared" si="8"/>
        <v>*13453272**</v>
      </c>
      <c r="D560">
        <v>26913453272</v>
      </c>
      <c r="E560" t="s">
        <v>1160</v>
      </c>
      <c r="F560" s="1">
        <v>12401</v>
      </c>
      <c r="G560">
        <v>87</v>
      </c>
      <c r="H560" t="s">
        <v>13</v>
      </c>
      <c r="I560" t="s">
        <v>9</v>
      </c>
      <c r="J560" t="s">
        <v>1146</v>
      </c>
      <c r="K560" t="s">
        <v>11</v>
      </c>
      <c r="L560" t="s">
        <v>32</v>
      </c>
      <c r="M560">
        <v>2622475</v>
      </c>
      <c r="N560" t="s">
        <v>13</v>
      </c>
    </row>
    <row r="561" spans="1:14" x14ac:dyDescent="0.25">
      <c r="A561">
        <v>708008313582529</v>
      </c>
      <c r="B561" t="s">
        <v>1157</v>
      </c>
      <c r="C561" t="str">
        <f t="shared" si="8"/>
        <v>*60778215**</v>
      </c>
      <c r="D561">
        <v>94660778215</v>
      </c>
      <c r="E561" t="s">
        <v>1158</v>
      </c>
      <c r="F561" s="1">
        <v>14896</v>
      </c>
      <c r="G561">
        <v>80</v>
      </c>
      <c r="H561" t="s">
        <v>13</v>
      </c>
      <c r="I561" t="s">
        <v>9</v>
      </c>
      <c r="J561" t="s">
        <v>1146</v>
      </c>
      <c r="K561" t="s">
        <v>11</v>
      </c>
      <c r="L561" t="s">
        <v>32</v>
      </c>
      <c r="M561">
        <v>2622475</v>
      </c>
      <c r="N561" t="s">
        <v>13</v>
      </c>
    </row>
    <row r="562" spans="1:14" x14ac:dyDescent="0.25">
      <c r="A562">
        <v>707607297603496</v>
      </c>
      <c r="B562" t="s">
        <v>1161</v>
      </c>
      <c r="C562" t="str">
        <f t="shared" si="8"/>
        <v>*0909249**</v>
      </c>
      <c r="D562">
        <v>2450909249</v>
      </c>
      <c r="E562" t="s">
        <v>1162</v>
      </c>
      <c r="F562" s="1">
        <v>12664</v>
      </c>
      <c r="G562">
        <v>86</v>
      </c>
      <c r="H562" t="s">
        <v>13</v>
      </c>
      <c r="I562" t="s">
        <v>9</v>
      </c>
      <c r="J562" t="s">
        <v>1146</v>
      </c>
      <c r="K562" t="s">
        <v>11</v>
      </c>
      <c r="L562" t="s">
        <v>32</v>
      </c>
      <c r="M562">
        <v>2622475</v>
      </c>
      <c r="N562" t="s">
        <v>13</v>
      </c>
    </row>
    <row r="563" spans="1:14" x14ac:dyDescent="0.25">
      <c r="A563">
        <v>704104112136478</v>
      </c>
      <c r="B563" t="s">
        <v>1163</v>
      </c>
      <c r="C563" t="str">
        <f t="shared" si="8"/>
        <v>*2870278**</v>
      </c>
      <c r="D563">
        <v>7122870278</v>
      </c>
      <c r="E563" t="s">
        <v>1164</v>
      </c>
      <c r="F563" s="1">
        <v>11888</v>
      </c>
      <c r="G563">
        <v>88</v>
      </c>
      <c r="H563" t="s">
        <v>13</v>
      </c>
      <c r="I563" t="s">
        <v>9</v>
      </c>
      <c r="J563" t="s">
        <v>1146</v>
      </c>
      <c r="K563" t="s">
        <v>11</v>
      </c>
      <c r="L563" t="s">
        <v>32</v>
      </c>
      <c r="M563">
        <v>2622475</v>
      </c>
      <c r="N563" t="s">
        <v>13</v>
      </c>
    </row>
    <row r="564" spans="1:14" x14ac:dyDescent="0.25">
      <c r="A564">
        <v>705802481295135</v>
      </c>
      <c r="B564" t="s">
        <v>1165</v>
      </c>
      <c r="C564" t="str">
        <f t="shared" si="8"/>
        <v>*57968234**</v>
      </c>
      <c r="D564">
        <v>26357968234</v>
      </c>
      <c r="E564" t="s">
        <v>1166</v>
      </c>
      <c r="F564" s="1">
        <v>24755</v>
      </c>
      <c r="G564">
        <v>53</v>
      </c>
      <c r="H564" t="s">
        <v>93</v>
      </c>
      <c r="I564" t="s">
        <v>42</v>
      </c>
      <c r="J564" t="s">
        <v>1146</v>
      </c>
      <c r="K564" t="s">
        <v>11</v>
      </c>
      <c r="L564" t="s">
        <v>1167</v>
      </c>
      <c r="M564">
        <v>2622475</v>
      </c>
      <c r="N564" t="s">
        <v>13</v>
      </c>
    </row>
    <row r="565" spans="1:14" x14ac:dyDescent="0.25">
      <c r="A565">
        <v>704800581055144</v>
      </c>
      <c r="B565" t="s">
        <v>1168</v>
      </c>
      <c r="C565" t="str">
        <f t="shared" si="8"/>
        <v>*92816220**</v>
      </c>
      <c r="D565">
        <v>36692816220</v>
      </c>
      <c r="E565" t="s">
        <v>1169</v>
      </c>
      <c r="F565" s="1">
        <v>14886</v>
      </c>
      <c r="G565">
        <v>80</v>
      </c>
      <c r="H565" t="s">
        <v>13</v>
      </c>
      <c r="I565" t="s">
        <v>9</v>
      </c>
      <c r="J565" t="s">
        <v>1146</v>
      </c>
      <c r="K565" t="s">
        <v>11</v>
      </c>
      <c r="L565" t="s">
        <v>32</v>
      </c>
      <c r="M565">
        <v>2622475</v>
      </c>
      <c r="N565" t="s">
        <v>13</v>
      </c>
    </row>
    <row r="566" spans="1:14" x14ac:dyDescent="0.25">
      <c r="A566">
        <v>708609569746380</v>
      </c>
      <c r="B566" t="s">
        <v>1170</v>
      </c>
      <c r="C566" t="str">
        <f t="shared" si="8"/>
        <v>*77455215**</v>
      </c>
      <c r="D566">
        <v>48777455215</v>
      </c>
      <c r="E566" t="s">
        <v>1171</v>
      </c>
      <c r="F566" s="1">
        <v>13760</v>
      </c>
      <c r="G566">
        <v>83</v>
      </c>
      <c r="H566" t="s">
        <v>93</v>
      </c>
      <c r="I566" t="s">
        <v>9</v>
      </c>
      <c r="J566" t="s">
        <v>1146</v>
      </c>
      <c r="K566" t="s">
        <v>11</v>
      </c>
      <c r="L566" t="s">
        <v>32</v>
      </c>
      <c r="M566">
        <v>2622475</v>
      </c>
      <c r="N566" t="s">
        <v>13</v>
      </c>
    </row>
    <row r="567" spans="1:14" x14ac:dyDescent="0.25">
      <c r="A567">
        <v>704800522892841</v>
      </c>
      <c r="B567" t="s">
        <v>1172</v>
      </c>
      <c r="C567" t="str">
        <f t="shared" si="8"/>
        <v>*61938234**</v>
      </c>
      <c r="D567">
        <v>84761938234</v>
      </c>
      <c r="E567" t="s">
        <v>1173</v>
      </c>
      <c r="F567" s="1">
        <v>31693</v>
      </c>
      <c r="G567">
        <v>34</v>
      </c>
      <c r="H567" t="s">
        <v>13</v>
      </c>
      <c r="I567" t="s">
        <v>42</v>
      </c>
      <c r="J567" t="s">
        <v>1146</v>
      </c>
      <c r="K567" t="s">
        <v>11</v>
      </c>
      <c r="L567" t="s">
        <v>43</v>
      </c>
      <c r="M567">
        <v>2622475</v>
      </c>
      <c r="N567" t="s">
        <v>13</v>
      </c>
    </row>
    <row r="568" spans="1:14" x14ac:dyDescent="0.25">
      <c r="A568">
        <v>706205505227661</v>
      </c>
      <c r="B568" t="s">
        <v>1174</v>
      </c>
      <c r="C568" t="str">
        <f t="shared" si="8"/>
        <v>*12203272**</v>
      </c>
      <c r="D568">
        <v>39212203272</v>
      </c>
      <c r="E568" t="s">
        <v>1175</v>
      </c>
      <c r="F568" s="1">
        <v>13209</v>
      </c>
      <c r="G568">
        <v>85</v>
      </c>
      <c r="H568" t="s">
        <v>13</v>
      </c>
      <c r="I568" t="s">
        <v>9</v>
      </c>
      <c r="J568" t="s">
        <v>1146</v>
      </c>
      <c r="K568" t="s">
        <v>11</v>
      </c>
      <c r="L568" t="s">
        <v>32</v>
      </c>
      <c r="M568">
        <v>2622475</v>
      </c>
      <c r="N568" t="s">
        <v>13</v>
      </c>
    </row>
    <row r="569" spans="1:14" x14ac:dyDescent="0.25">
      <c r="A569">
        <v>700009537041403</v>
      </c>
      <c r="B569" t="s">
        <v>1176</v>
      </c>
      <c r="C569" t="str">
        <f t="shared" si="8"/>
        <v>*77960297**</v>
      </c>
      <c r="D569">
        <v>48777960297</v>
      </c>
      <c r="E569" t="s">
        <v>1177</v>
      </c>
      <c r="F569" s="1">
        <v>10942</v>
      </c>
      <c r="G569">
        <v>91</v>
      </c>
      <c r="H569" t="s">
        <v>13</v>
      </c>
      <c r="I569" t="s">
        <v>9</v>
      </c>
      <c r="J569" t="s">
        <v>1146</v>
      </c>
      <c r="K569" t="s">
        <v>11</v>
      </c>
      <c r="L569" t="s">
        <v>32</v>
      </c>
      <c r="M569">
        <v>2622475</v>
      </c>
      <c r="N569" t="s">
        <v>13</v>
      </c>
    </row>
    <row r="570" spans="1:14" x14ac:dyDescent="0.25">
      <c r="A570">
        <v>708606023950986</v>
      </c>
      <c r="B570" t="s">
        <v>1178</v>
      </c>
      <c r="C570" t="str">
        <f t="shared" si="8"/>
        <v>*41643234**</v>
      </c>
      <c r="D570">
        <v>69241643234</v>
      </c>
      <c r="E570" t="s">
        <v>1179</v>
      </c>
      <c r="F570" s="1">
        <v>14394</v>
      </c>
      <c r="G570">
        <v>81</v>
      </c>
      <c r="H570" t="s">
        <v>13</v>
      </c>
      <c r="I570" t="s">
        <v>9</v>
      </c>
      <c r="J570" t="s">
        <v>1146</v>
      </c>
      <c r="K570" t="s">
        <v>11</v>
      </c>
      <c r="L570" t="s">
        <v>32</v>
      </c>
      <c r="M570">
        <v>2622475</v>
      </c>
      <c r="N570" t="s">
        <v>13</v>
      </c>
    </row>
    <row r="571" spans="1:14" x14ac:dyDescent="0.25">
      <c r="A571">
        <v>700006639777902</v>
      </c>
      <c r="B571" t="s">
        <v>1180</v>
      </c>
      <c r="C571" t="str">
        <f t="shared" si="8"/>
        <v>*10457291**</v>
      </c>
      <c r="D571">
        <v>16810457291</v>
      </c>
      <c r="E571" t="s">
        <v>500</v>
      </c>
      <c r="F571" s="1">
        <v>19976</v>
      </c>
      <c r="G571">
        <v>66</v>
      </c>
      <c r="H571" t="s">
        <v>13</v>
      </c>
      <c r="I571" t="s">
        <v>9</v>
      </c>
      <c r="J571" t="s">
        <v>1146</v>
      </c>
      <c r="K571" t="s">
        <v>11</v>
      </c>
      <c r="L571" t="s">
        <v>29</v>
      </c>
      <c r="M571">
        <v>2622475</v>
      </c>
      <c r="N571" t="s">
        <v>13</v>
      </c>
    </row>
    <row r="572" spans="1:14" x14ac:dyDescent="0.25">
      <c r="A572">
        <v>700005992491206</v>
      </c>
      <c r="B572" t="s">
        <v>1181</v>
      </c>
      <c r="C572" t="str">
        <f t="shared" si="8"/>
        <v>*11659204**</v>
      </c>
      <c r="D572">
        <v>58211659204</v>
      </c>
      <c r="E572" t="s">
        <v>1182</v>
      </c>
      <c r="F572" s="1">
        <v>14698</v>
      </c>
      <c r="G572">
        <v>80</v>
      </c>
      <c r="H572" t="s">
        <v>13</v>
      </c>
      <c r="I572" t="s">
        <v>9</v>
      </c>
      <c r="J572" t="s">
        <v>1146</v>
      </c>
      <c r="K572" t="s">
        <v>11</v>
      </c>
      <c r="L572" t="s">
        <v>32</v>
      </c>
      <c r="M572">
        <v>2622475</v>
      </c>
      <c r="N572" t="s">
        <v>13</v>
      </c>
    </row>
    <row r="573" spans="1:14" x14ac:dyDescent="0.25">
      <c r="A573">
        <v>704204751886881</v>
      </c>
      <c r="B573" t="s">
        <v>1183</v>
      </c>
      <c r="C573" t="str">
        <f t="shared" si="8"/>
        <v>*7999291**</v>
      </c>
      <c r="D573">
        <v>4887999291</v>
      </c>
      <c r="E573" t="s">
        <v>1184</v>
      </c>
      <c r="F573" s="1">
        <v>14977</v>
      </c>
      <c r="G573">
        <v>80</v>
      </c>
      <c r="H573" t="s">
        <v>1185</v>
      </c>
      <c r="I573" t="s">
        <v>9</v>
      </c>
      <c r="J573" t="s">
        <v>1146</v>
      </c>
      <c r="K573" t="s">
        <v>11</v>
      </c>
      <c r="L573" t="s">
        <v>32</v>
      </c>
      <c r="M573">
        <v>2622475</v>
      </c>
      <c r="N573" t="s">
        <v>13</v>
      </c>
    </row>
    <row r="574" spans="1:14" x14ac:dyDescent="0.25">
      <c r="A574">
        <v>704106471486150</v>
      </c>
      <c r="B574" t="s">
        <v>1186</v>
      </c>
      <c r="C574" t="str">
        <f t="shared" si="8"/>
        <v>*58291100**</v>
      </c>
      <c r="D574">
        <v>16058291100</v>
      </c>
      <c r="E574" t="s">
        <v>1187</v>
      </c>
      <c r="F574" s="1">
        <v>13812</v>
      </c>
      <c r="G574">
        <v>83</v>
      </c>
      <c r="H574" t="s">
        <v>13</v>
      </c>
      <c r="I574" t="s">
        <v>9</v>
      </c>
      <c r="J574" t="s">
        <v>1146</v>
      </c>
      <c r="K574" t="s">
        <v>11</v>
      </c>
      <c r="L574" t="s">
        <v>32</v>
      </c>
      <c r="M574">
        <v>2622475</v>
      </c>
      <c r="N574" t="s">
        <v>13</v>
      </c>
    </row>
    <row r="575" spans="1:14" x14ac:dyDescent="0.25">
      <c r="A575">
        <v>701402648075738</v>
      </c>
      <c r="B575" t="s">
        <v>1188</v>
      </c>
      <c r="C575" t="str">
        <f t="shared" si="8"/>
        <v>*83182204**</v>
      </c>
      <c r="D575">
        <v>29483182204</v>
      </c>
      <c r="E575" t="s">
        <v>1189</v>
      </c>
      <c r="F575" s="1">
        <v>14777</v>
      </c>
      <c r="G575">
        <v>80</v>
      </c>
      <c r="H575" t="s">
        <v>13</v>
      </c>
      <c r="I575" t="s">
        <v>9</v>
      </c>
      <c r="J575" t="s">
        <v>1146</v>
      </c>
      <c r="K575" t="s">
        <v>11</v>
      </c>
      <c r="L575" t="s">
        <v>32</v>
      </c>
      <c r="M575">
        <v>2622475</v>
      </c>
      <c r="N575" t="s">
        <v>13</v>
      </c>
    </row>
    <row r="576" spans="1:14" x14ac:dyDescent="0.25">
      <c r="A576">
        <v>708200683415342</v>
      </c>
      <c r="B576" t="s">
        <v>1190</v>
      </c>
      <c r="C576" t="str">
        <f t="shared" si="8"/>
        <v>*3223253**</v>
      </c>
      <c r="D576">
        <v>3373223253</v>
      </c>
      <c r="E576" t="s">
        <v>1191</v>
      </c>
      <c r="F576" s="1">
        <v>13431</v>
      </c>
      <c r="G576">
        <v>84</v>
      </c>
      <c r="H576" t="s">
        <v>13</v>
      </c>
      <c r="I576" t="s">
        <v>9</v>
      </c>
      <c r="J576" t="s">
        <v>1146</v>
      </c>
      <c r="K576" t="s">
        <v>11</v>
      </c>
      <c r="L576" t="s">
        <v>32</v>
      </c>
      <c r="M576">
        <v>2622475</v>
      </c>
      <c r="N576" t="s">
        <v>13</v>
      </c>
    </row>
    <row r="577" spans="1:14" x14ac:dyDescent="0.25">
      <c r="A577">
        <v>705006408775050</v>
      </c>
      <c r="B577" t="s">
        <v>1192</v>
      </c>
      <c r="C577" t="str">
        <f t="shared" si="8"/>
        <v>*95906291**</v>
      </c>
      <c r="D577">
        <v>56395906291</v>
      </c>
      <c r="E577" t="s">
        <v>1193</v>
      </c>
      <c r="F577" s="1">
        <v>14807</v>
      </c>
      <c r="G577">
        <v>80</v>
      </c>
      <c r="H577" t="s">
        <v>13</v>
      </c>
      <c r="I577" t="s">
        <v>9</v>
      </c>
      <c r="J577" t="s">
        <v>1146</v>
      </c>
      <c r="K577" t="s">
        <v>11</v>
      </c>
      <c r="L577" t="s">
        <v>32</v>
      </c>
      <c r="M577">
        <v>2622475</v>
      </c>
      <c r="N577" t="s">
        <v>13</v>
      </c>
    </row>
    <row r="578" spans="1:14" x14ac:dyDescent="0.25">
      <c r="A578">
        <v>702403512148724</v>
      </c>
      <c r="B578" t="s">
        <v>1194</v>
      </c>
      <c r="C578" t="str">
        <f t="shared" si="8"/>
        <v>*0020297**</v>
      </c>
      <c r="D578">
        <v>3370020297</v>
      </c>
      <c r="E578" t="s">
        <v>1195</v>
      </c>
      <c r="F578" s="1">
        <v>13656</v>
      </c>
      <c r="G578">
        <v>83</v>
      </c>
      <c r="H578" t="s">
        <v>13</v>
      </c>
      <c r="I578" t="s">
        <v>9</v>
      </c>
      <c r="J578" t="s">
        <v>1146</v>
      </c>
      <c r="K578" t="s">
        <v>11</v>
      </c>
      <c r="L578" t="s">
        <v>32</v>
      </c>
      <c r="M578">
        <v>2622475</v>
      </c>
      <c r="N578" t="s">
        <v>13</v>
      </c>
    </row>
    <row r="579" spans="1:14" x14ac:dyDescent="0.25">
      <c r="A579">
        <v>703408841245900</v>
      </c>
      <c r="B579" t="s">
        <v>1196</v>
      </c>
      <c r="C579" t="str">
        <f t="shared" ref="C579:C642" si="9">"*"&amp;MID(D579,4,9)&amp;"**"</f>
        <v>*4095268**</v>
      </c>
      <c r="D579">
        <v>5054095268</v>
      </c>
      <c r="E579" t="s">
        <v>1197</v>
      </c>
      <c r="F579" s="1">
        <v>12405</v>
      </c>
      <c r="G579">
        <v>87</v>
      </c>
      <c r="H579" t="s">
        <v>13</v>
      </c>
      <c r="I579" t="s">
        <v>9</v>
      </c>
      <c r="J579" t="s">
        <v>1198</v>
      </c>
      <c r="K579" t="s">
        <v>11</v>
      </c>
      <c r="L579" t="s">
        <v>32</v>
      </c>
      <c r="M579">
        <v>2622475</v>
      </c>
      <c r="N579" t="s">
        <v>13</v>
      </c>
    </row>
    <row r="580" spans="1:14" x14ac:dyDescent="0.25">
      <c r="A580">
        <v>703401209612416</v>
      </c>
      <c r="B580" t="s">
        <v>1199</v>
      </c>
      <c r="C580" t="str">
        <f t="shared" si="9"/>
        <v>*44966204**</v>
      </c>
      <c r="D580">
        <v>11644966204</v>
      </c>
      <c r="E580" t="s">
        <v>1200</v>
      </c>
      <c r="F580" s="1">
        <v>12553</v>
      </c>
      <c r="G580">
        <v>86</v>
      </c>
      <c r="H580" t="s">
        <v>13</v>
      </c>
      <c r="I580" t="s">
        <v>9</v>
      </c>
      <c r="J580" t="s">
        <v>1198</v>
      </c>
      <c r="K580" t="s">
        <v>11</v>
      </c>
      <c r="L580" t="s">
        <v>32</v>
      </c>
      <c r="M580">
        <v>2622475</v>
      </c>
      <c r="N580" t="s">
        <v>13</v>
      </c>
    </row>
    <row r="581" spans="1:14" x14ac:dyDescent="0.25">
      <c r="A581">
        <v>706403684056189</v>
      </c>
      <c r="B581" t="s">
        <v>1201</v>
      </c>
      <c r="C581" t="str">
        <f t="shared" si="9"/>
        <v>*98841291**</v>
      </c>
      <c r="D581">
        <v>26598841291</v>
      </c>
      <c r="E581" t="s">
        <v>83</v>
      </c>
      <c r="F581" s="1">
        <v>14960</v>
      </c>
      <c r="G581">
        <v>80</v>
      </c>
      <c r="H581" t="s">
        <v>13</v>
      </c>
      <c r="I581" t="s">
        <v>9</v>
      </c>
      <c r="J581" t="s">
        <v>1198</v>
      </c>
      <c r="K581" t="s">
        <v>11</v>
      </c>
      <c r="L581" t="s">
        <v>32</v>
      </c>
      <c r="M581">
        <v>2622475</v>
      </c>
      <c r="N581" t="s">
        <v>13</v>
      </c>
    </row>
    <row r="582" spans="1:14" x14ac:dyDescent="0.25">
      <c r="A582">
        <v>700708996786371</v>
      </c>
      <c r="B582" t="s">
        <v>1202</v>
      </c>
      <c r="C582" t="str">
        <f t="shared" si="9"/>
        <v>*29813272**</v>
      </c>
      <c r="D582">
        <v>67829813272</v>
      </c>
      <c r="E582" t="s">
        <v>1203</v>
      </c>
      <c r="F582" s="1">
        <v>13955</v>
      </c>
      <c r="G582">
        <v>82</v>
      </c>
      <c r="H582" t="s">
        <v>13</v>
      </c>
      <c r="I582" t="s">
        <v>9</v>
      </c>
      <c r="J582" t="s">
        <v>1198</v>
      </c>
      <c r="K582" t="s">
        <v>11</v>
      </c>
      <c r="L582" t="s">
        <v>32</v>
      </c>
      <c r="M582">
        <v>2622475</v>
      </c>
      <c r="N582" t="s">
        <v>13</v>
      </c>
    </row>
    <row r="583" spans="1:14" x14ac:dyDescent="0.25">
      <c r="A583">
        <v>706804730223124</v>
      </c>
      <c r="B583" t="s">
        <v>1204</v>
      </c>
      <c r="C583" t="str">
        <f t="shared" si="9"/>
        <v>*11864249**</v>
      </c>
      <c r="D583">
        <v>74911864249</v>
      </c>
      <c r="E583" t="s">
        <v>1205</v>
      </c>
      <c r="F583" s="1">
        <v>29963</v>
      </c>
      <c r="G583">
        <v>39</v>
      </c>
      <c r="H583" t="s">
        <v>13</v>
      </c>
      <c r="I583" t="s">
        <v>42</v>
      </c>
      <c r="J583" t="s">
        <v>1198</v>
      </c>
      <c r="K583" t="s">
        <v>11</v>
      </c>
      <c r="L583" t="s">
        <v>43</v>
      </c>
      <c r="M583">
        <v>2622475</v>
      </c>
      <c r="N583" t="s">
        <v>13</v>
      </c>
    </row>
    <row r="584" spans="1:14" x14ac:dyDescent="0.25">
      <c r="A584">
        <v>702801627009861</v>
      </c>
      <c r="B584" t="s">
        <v>1206</v>
      </c>
      <c r="C584" t="str">
        <f t="shared" si="9"/>
        <v>*44483268**</v>
      </c>
      <c r="D584">
        <v>37644483268</v>
      </c>
      <c r="E584" t="s">
        <v>1207</v>
      </c>
      <c r="F584" s="1">
        <v>26833</v>
      </c>
      <c r="G584">
        <v>47</v>
      </c>
      <c r="H584" t="s">
        <v>13</v>
      </c>
      <c r="I584" t="s">
        <v>9</v>
      </c>
      <c r="J584" t="s">
        <v>1198</v>
      </c>
      <c r="K584" t="s">
        <v>11</v>
      </c>
      <c r="L584" t="s">
        <v>32</v>
      </c>
      <c r="M584">
        <v>2622475</v>
      </c>
      <c r="N584" t="s">
        <v>13</v>
      </c>
    </row>
    <row r="585" spans="1:14" x14ac:dyDescent="0.25">
      <c r="A585">
        <v>703203698313194</v>
      </c>
      <c r="B585" t="s">
        <v>1208</v>
      </c>
      <c r="C585" t="str">
        <f t="shared" si="9"/>
        <v>*00505268**</v>
      </c>
      <c r="D585">
        <v>55800505268</v>
      </c>
      <c r="E585" t="s">
        <v>1209</v>
      </c>
      <c r="F585" s="1">
        <v>11534</v>
      </c>
      <c r="G585">
        <v>89</v>
      </c>
      <c r="H585" t="s">
        <v>13</v>
      </c>
      <c r="I585" t="s">
        <v>9</v>
      </c>
      <c r="J585" t="s">
        <v>1198</v>
      </c>
      <c r="K585" t="s">
        <v>11</v>
      </c>
      <c r="L585" t="s">
        <v>32</v>
      </c>
      <c r="M585">
        <v>2622475</v>
      </c>
      <c r="N585" t="s">
        <v>13</v>
      </c>
    </row>
    <row r="586" spans="1:14" x14ac:dyDescent="0.25">
      <c r="A586">
        <v>704307574364197</v>
      </c>
      <c r="B586" t="s">
        <v>1210</v>
      </c>
      <c r="C586" t="str">
        <f t="shared" si="9"/>
        <v>*57555300**</v>
      </c>
      <c r="D586">
        <v>17657555300</v>
      </c>
      <c r="E586" t="s">
        <v>1211</v>
      </c>
      <c r="F586" s="1">
        <v>12647</v>
      </c>
      <c r="G586">
        <v>86</v>
      </c>
      <c r="H586" t="s">
        <v>24</v>
      </c>
      <c r="I586" t="s">
        <v>9</v>
      </c>
      <c r="J586" t="s">
        <v>1198</v>
      </c>
      <c r="K586" t="s">
        <v>11</v>
      </c>
      <c r="L586" t="s">
        <v>32</v>
      </c>
      <c r="M586">
        <v>2622475</v>
      </c>
      <c r="N586" t="s">
        <v>13</v>
      </c>
    </row>
    <row r="587" spans="1:14" x14ac:dyDescent="0.25">
      <c r="A587">
        <v>705205414663274</v>
      </c>
      <c r="B587" t="s">
        <v>1212</v>
      </c>
      <c r="C587" t="str">
        <f t="shared" si="9"/>
        <v>*50599215**</v>
      </c>
      <c r="D587">
        <v>57750599215</v>
      </c>
      <c r="E587" t="s">
        <v>1213</v>
      </c>
      <c r="F587" s="1">
        <v>12248</v>
      </c>
      <c r="G587">
        <v>87</v>
      </c>
      <c r="H587" t="s">
        <v>13</v>
      </c>
      <c r="I587" t="s">
        <v>9</v>
      </c>
      <c r="J587" t="s">
        <v>1198</v>
      </c>
      <c r="K587" t="s">
        <v>11</v>
      </c>
      <c r="L587" t="s">
        <v>32</v>
      </c>
      <c r="M587">
        <v>2622475</v>
      </c>
      <c r="N587" t="s">
        <v>13</v>
      </c>
    </row>
    <row r="588" spans="1:14" x14ac:dyDescent="0.25">
      <c r="A588">
        <v>701802281163976</v>
      </c>
      <c r="B588" t="s">
        <v>1214</v>
      </c>
      <c r="C588" t="str">
        <f t="shared" si="9"/>
        <v>*12910253**</v>
      </c>
      <c r="D588">
        <v>16312910253</v>
      </c>
      <c r="E588" t="s">
        <v>1215</v>
      </c>
      <c r="F588" s="1">
        <v>11736</v>
      </c>
      <c r="G588">
        <v>89</v>
      </c>
      <c r="H588" t="s">
        <v>13</v>
      </c>
      <c r="I588" t="s">
        <v>9</v>
      </c>
      <c r="J588" t="s">
        <v>1198</v>
      </c>
      <c r="K588" t="s">
        <v>11</v>
      </c>
      <c r="L588" t="s">
        <v>32</v>
      </c>
      <c r="M588">
        <v>2622475</v>
      </c>
      <c r="N588" t="s">
        <v>13</v>
      </c>
    </row>
    <row r="589" spans="1:14" x14ac:dyDescent="0.25">
      <c r="A589">
        <v>705205414663274</v>
      </c>
      <c r="B589" t="s">
        <v>1212</v>
      </c>
      <c r="C589" t="str">
        <f t="shared" si="9"/>
        <v>*50599215**</v>
      </c>
      <c r="D589">
        <v>57750599215</v>
      </c>
      <c r="E589" t="s">
        <v>1213</v>
      </c>
      <c r="F589" s="1">
        <v>12248</v>
      </c>
      <c r="G589">
        <v>87</v>
      </c>
      <c r="H589" t="s">
        <v>13</v>
      </c>
      <c r="I589" t="s">
        <v>9</v>
      </c>
      <c r="J589" t="s">
        <v>1198</v>
      </c>
      <c r="K589" t="s">
        <v>11</v>
      </c>
      <c r="L589" t="s">
        <v>32</v>
      </c>
      <c r="M589">
        <v>2622475</v>
      </c>
      <c r="N589" t="s">
        <v>13</v>
      </c>
    </row>
    <row r="590" spans="1:14" x14ac:dyDescent="0.25">
      <c r="A590">
        <v>702006337926286</v>
      </c>
      <c r="B590" t="s">
        <v>1216</v>
      </c>
      <c r="C590" t="str">
        <f t="shared" si="9"/>
        <v>*827206**</v>
      </c>
      <c r="D590">
        <v>431827206</v>
      </c>
      <c r="E590" t="s">
        <v>1217</v>
      </c>
      <c r="F590" s="1">
        <v>14498</v>
      </c>
      <c r="G590">
        <v>81</v>
      </c>
      <c r="H590" t="s">
        <v>24</v>
      </c>
      <c r="I590" t="s">
        <v>9</v>
      </c>
      <c r="J590" t="s">
        <v>1198</v>
      </c>
      <c r="K590" t="s">
        <v>11</v>
      </c>
      <c r="L590" t="s">
        <v>32</v>
      </c>
      <c r="M590">
        <v>2622475</v>
      </c>
      <c r="N590" t="s">
        <v>13</v>
      </c>
    </row>
    <row r="591" spans="1:14" x14ac:dyDescent="0.25">
      <c r="A591">
        <v>700006685053202</v>
      </c>
      <c r="B591" t="s">
        <v>1218</v>
      </c>
      <c r="C591" t="str">
        <f t="shared" si="9"/>
        <v>*3686220**</v>
      </c>
      <c r="D591">
        <v>8733686220</v>
      </c>
      <c r="E591" t="s">
        <v>1219</v>
      </c>
      <c r="F591" s="1">
        <v>14308</v>
      </c>
      <c r="G591">
        <v>81</v>
      </c>
      <c r="H591" t="s">
        <v>534</v>
      </c>
      <c r="I591" t="s">
        <v>9</v>
      </c>
      <c r="J591" t="s">
        <v>1198</v>
      </c>
      <c r="K591" t="s">
        <v>11</v>
      </c>
      <c r="L591" t="s">
        <v>32</v>
      </c>
      <c r="M591">
        <v>2622475</v>
      </c>
      <c r="N591" t="s">
        <v>13</v>
      </c>
    </row>
    <row r="592" spans="1:14" x14ac:dyDescent="0.25">
      <c r="A592">
        <v>706703500149119</v>
      </c>
      <c r="B592" t="s">
        <v>1220</v>
      </c>
      <c r="C592" t="str">
        <f t="shared" si="9"/>
        <v>*20206287**</v>
      </c>
      <c r="D592">
        <v>67420206287</v>
      </c>
      <c r="E592" t="s">
        <v>1221</v>
      </c>
      <c r="F592" s="1">
        <v>24725</v>
      </c>
      <c r="G592">
        <v>53</v>
      </c>
      <c r="H592" t="s">
        <v>928</v>
      </c>
      <c r="I592" t="s">
        <v>42</v>
      </c>
      <c r="J592" t="s">
        <v>1198</v>
      </c>
      <c r="K592" t="s">
        <v>11</v>
      </c>
      <c r="L592" t="s">
        <v>43</v>
      </c>
      <c r="M592">
        <v>2622475</v>
      </c>
      <c r="N592" t="s">
        <v>13</v>
      </c>
    </row>
    <row r="593" spans="1:14" x14ac:dyDescent="0.25">
      <c r="A593">
        <v>700000196247807</v>
      </c>
      <c r="B593" t="s">
        <v>1222</v>
      </c>
      <c r="C593" t="str">
        <f t="shared" si="9"/>
        <v>*39047215**</v>
      </c>
      <c r="D593">
        <v>50839047215</v>
      </c>
      <c r="E593" t="s">
        <v>1223</v>
      </c>
      <c r="F593" s="1">
        <v>14529</v>
      </c>
      <c r="G593">
        <v>81</v>
      </c>
      <c r="H593" t="s">
        <v>13</v>
      </c>
      <c r="I593" t="s">
        <v>9</v>
      </c>
      <c r="J593" t="s">
        <v>1198</v>
      </c>
      <c r="K593" t="s">
        <v>11</v>
      </c>
      <c r="L593" t="s">
        <v>32</v>
      </c>
      <c r="M593">
        <v>2622475</v>
      </c>
      <c r="N593" t="s">
        <v>13</v>
      </c>
    </row>
    <row r="594" spans="1:14" x14ac:dyDescent="0.25">
      <c r="A594">
        <v>702900556129175</v>
      </c>
      <c r="B594" t="s">
        <v>1224</v>
      </c>
      <c r="C594" t="str">
        <f t="shared" si="9"/>
        <v>*00539234**</v>
      </c>
      <c r="D594">
        <v>64800539234</v>
      </c>
      <c r="E594" t="s">
        <v>1225</v>
      </c>
      <c r="F594" s="1">
        <v>26436</v>
      </c>
      <c r="G594">
        <v>48</v>
      </c>
      <c r="H594" t="s">
        <v>13</v>
      </c>
      <c r="I594" t="s">
        <v>42</v>
      </c>
      <c r="J594" t="s">
        <v>1198</v>
      </c>
      <c r="K594" t="s">
        <v>11</v>
      </c>
      <c r="L594" t="s">
        <v>43</v>
      </c>
      <c r="M594">
        <v>2622475</v>
      </c>
      <c r="N594" t="s">
        <v>13</v>
      </c>
    </row>
    <row r="595" spans="1:14" x14ac:dyDescent="0.25">
      <c r="A595">
        <v>706707701085820</v>
      </c>
      <c r="B595" t="s">
        <v>1226</v>
      </c>
      <c r="C595" t="str">
        <f t="shared" si="9"/>
        <v>*0381221**</v>
      </c>
      <c r="D595">
        <v>4010381221</v>
      </c>
      <c r="E595" t="s">
        <v>1227</v>
      </c>
      <c r="F595" s="1">
        <v>36839</v>
      </c>
      <c r="G595">
        <v>20</v>
      </c>
      <c r="H595" t="s">
        <v>13</v>
      </c>
      <c r="I595" t="s">
        <v>42</v>
      </c>
      <c r="J595" t="s">
        <v>1198</v>
      </c>
      <c r="K595" t="s">
        <v>11</v>
      </c>
      <c r="L595" t="s">
        <v>43</v>
      </c>
      <c r="M595">
        <v>2622475</v>
      </c>
      <c r="N595" t="s">
        <v>13</v>
      </c>
    </row>
    <row r="596" spans="1:14" x14ac:dyDescent="0.25">
      <c r="A596">
        <v>706406171813281</v>
      </c>
      <c r="B596" t="s">
        <v>1228</v>
      </c>
      <c r="C596" t="str">
        <f t="shared" si="9"/>
        <v>*9597230**</v>
      </c>
      <c r="D596">
        <v>1179597230</v>
      </c>
      <c r="E596" t="s">
        <v>1229</v>
      </c>
      <c r="F596" s="1">
        <v>34085</v>
      </c>
      <c r="G596">
        <v>27</v>
      </c>
      <c r="H596" t="s">
        <v>13</v>
      </c>
      <c r="I596" t="s">
        <v>42</v>
      </c>
      <c r="J596" t="s">
        <v>1198</v>
      </c>
      <c r="K596" t="s">
        <v>11</v>
      </c>
      <c r="L596" t="s">
        <v>880</v>
      </c>
      <c r="M596">
        <v>2622475</v>
      </c>
      <c r="N596" t="s">
        <v>13</v>
      </c>
    </row>
    <row r="597" spans="1:14" x14ac:dyDescent="0.25">
      <c r="A597">
        <v>703407243468212</v>
      </c>
      <c r="B597" t="s">
        <v>1230</v>
      </c>
      <c r="C597" t="str">
        <f t="shared" si="9"/>
        <v>*47910259**</v>
      </c>
      <c r="D597">
        <v>38747910259</v>
      </c>
      <c r="E597" t="s">
        <v>47</v>
      </c>
      <c r="F597" s="1">
        <v>22513</v>
      </c>
      <c r="G597">
        <v>59</v>
      </c>
      <c r="H597" t="s">
        <v>13</v>
      </c>
      <c r="I597" t="s">
        <v>42</v>
      </c>
      <c r="J597" t="s">
        <v>1198</v>
      </c>
      <c r="K597" t="s">
        <v>59</v>
      </c>
      <c r="L597" t="s">
        <v>43</v>
      </c>
      <c r="M597">
        <v>2622475</v>
      </c>
      <c r="N597" t="s">
        <v>13</v>
      </c>
    </row>
    <row r="598" spans="1:14" x14ac:dyDescent="0.25">
      <c r="A598">
        <v>700807440915485</v>
      </c>
      <c r="B598" t="s">
        <v>1231</v>
      </c>
      <c r="C598" t="str">
        <f t="shared" si="9"/>
        <v>*02434234**</v>
      </c>
      <c r="D598">
        <v>97602434234</v>
      </c>
      <c r="E598" t="s">
        <v>1232</v>
      </c>
      <c r="F598" s="1">
        <v>32457</v>
      </c>
      <c r="G598">
        <v>32</v>
      </c>
      <c r="H598" t="s">
        <v>13</v>
      </c>
      <c r="I598" t="s">
        <v>42</v>
      </c>
      <c r="J598" t="s">
        <v>1198</v>
      </c>
      <c r="K598" t="s">
        <v>11</v>
      </c>
      <c r="L598" t="s">
        <v>43</v>
      </c>
      <c r="M598">
        <v>2622475</v>
      </c>
      <c r="N598" t="s">
        <v>13</v>
      </c>
    </row>
    <row r="599" spans="1:14" x14ac:dyDescent="0.25">
      <c r="A599">
        <v>898004840303101</v>
      </c>
      <c r="B599" t="s">
        <v>1233</v>
      </c>
      <c r="C599" t="str">
        <f t="shared" si="9"/>
        <v>*43412272**</v>
      </c>
      <c r="D599">
        <v>11643412272</v>
      </c>
      <c r="E599" t="s">
        <v>1234</v>
      </c>
      <c r="F599" s="1">
        <v>14468</v>
      </c>
      <c r="G599">
        <v>81</v>
      </c>
      <c r="H599" t="s">
        <v>13</v>
      </c>
      <c r="I599" t="s">
        <v>9</v>
      </c>
      <c r="J599" t="s">
        <v>1198</v>
      </c>
      <c r="K599" t="s">
        <v>11</v>
      </c>
      <c r="L599" t="s">
        <v>32</v>
      </c>
      <c r="M599">
        <v>2622475</v>
      </c>
      <c r="N599" t="s">
        <v>13</v>
      </c>
    </row>
    <row r="600" spans="1:14" x14ac:dyDescent="0.25">
      <c r="A600">
        <v>706905190152834</v>
      </c>
      <c r="B600" t="s">
        <v>1235</v>
      </c>
      <c r="C600" t="str">
        <f t="shared" si="9"/>
        <v>*06023249**</v>
      </c>
      <c r="D600">
        <v>20506023249</v>
      </c>
      <c r="E600" t="s">
        <v>1236</v>
      </c>
      <c r="F600" s="1">
        <v>13154</v>
      </c>
      <c r="G600">
        <v>85</v>
      </c>
      <c r="H600" t="s">
        <v>13</v>
      </c>
      <c r="I600" t="s">
        <v>9</v>
      </c>
      <c r="J600" t="s">
        <v>1198</v>
      </c>
      <c r="K600" t="s">
        <v>11</v>
      </c>
      <c r="L600" t="s">
        <v>32</v>
      </c>
      <c r="M600">
        <v>2622475</v>
      </c>
      <c r="N600" t="s">
        <v>13</v>
      </c>
    </row>
    <row r="601" spans="1:14" x14ac:dyDescent="0.25">
      <c r="A601">
        <v>704801571863443</v>
      </c>
      <c r="B601" t="s">
        <v>1237</v>
      </c>
      <c r="C601" t="str">
        <f t="shared" si="9"/>
        <v>*4018249**</v>
      </c>
      <c r="D601">
        <v>2034018249</v>
      </c>
      <c r="E601" t="s">
        <v>1238</v>
      </c>
      <c r="F601" s="1">
        <v>14251</v>
      </c>
      <c r="G601">
        <v>82</v>
      </c>
      <c r="H601" t="s">
        <v>13</v>
      </c>
      <c r="I601" t="s">
        <v>9</v>
      </c>
      <c r="J601" t="s">
        <v>1198</v>
      </c>
      <c r="K601" t="s">
        <v>11</v>
      </c>
      <c r="L601" t="s">
        <v>32</v>
      </c>
      <c r="M601">
        <v>2622475</v>
      </c>
      <c r="N601" t="s">
        <v>13</v>
      </c>
    </row>
    <row r="602" spans="1:14" x14ac:dyDescent="0.25">
      <c r="A602">
        <v>704707774552635</v>
      </c>
      <c r="B602" t="s">
        <v>1239</v>
      </c>
      <c r="C602" t="str">
        <f t="shared" si="9"/>
        <v>*17310244**</v>
      </c>
      <c r="D602">
        <v>36217310244</v>
      </c>
      <c r="E602" t="s">
        <v>441</v>
      </c>
      <c r="F602" s="1">
        <v>23683</v>
      </c>
      <c r="G602">
        <v>56</v>
      </c>
      <c r="H602" t="s">
        <v>13</v>
      </c>
      <c r="I602" t="s">
        <v>42</v>
      </c>
      <c r="J602" t="s">
        <v>1198</v>
      </c>
      <c r="K602" t="s">
        <v>11</v>
      </c>
      <c r="L602" t="s">
        <v>43</v>
      </c>
      <c r="M602">
        <v>2622475</v>
      </c>
      <c r="N602" t="s">
        <v>13</v>
      </c>
    </row>
    <row r="603" spans="1:14" x14ac:dyDescent="0.25">
      <c r="A603">
        <v>704106216623350</v>
      </c>
      <c r="B603" t="s">
        <v>1240</v>
      </c>
      <c r="C603" t="str">
        <f t="shared" si="9"/>
        <v>*18013272**</v>
      </c>
      <c r="D603">
        <v>70218013272</v>
      </c>
      <c r="E603" t="s">
        <v>1241</v>
      </c>
      <c r="F603" s="1">
        <v>14427</v>
      </c>
      <c r="G603">
        <v>81</v>
      </c>
      <c r="H603" t="s">
        <v>13</v>
      </c>
      <c r="I603" t="s">
        <v>9</v>
      </c>
      <c r="J603" t="s">
        <v>1198</v>
      </c>
      <c r="K603" t="s">
        <v>11</v>
      </c>
      <c r="L603" t="s">
        <v>32</v>
      </c>
      <c r="M603">
        <v>2622475</v>
      </c>
      <c r="N603" t="s">
        <v>13</v>
      </c>
    </row>
    <row r="604" spans="1:14" x14ac:dyDescent="0.25">
      <c r="A604">
        <v>700007265734402</v>
      </c>
      <c r="B604" t="s">
        <v>1242</v>
      </c>
      <c r="C604" t="str">
        <f t="shared" si="9"/>
        <v>*00493820**</v>
      </c>
      <c r="D604">
        <v>23300493820</v>
      </c>
      <c r="E604" t="s">
        <v>1243</v>
      </c>
      <c r="F604" s="1">
        <v>17576</v>
      </c>
      <c r="G604">
        <v>73</v>
      </c>
      <c r="H604" t="s">
        <v>13</v>
      </c>
      <c r="I604" t="s">
        <v>9</v>
      </c>
      <c r="J604" t="s">
        <v>1198</v>
      </c>
      <c r="K604" t="s">
        <v>11</v>
      </c>
      <c r="L604" t="s">
        <v>32</v>
      </c>
      <c r="M604">
        <v>2622475</v>
      </c>
      <c r="N604" t="s">
        <v>13</v>
      </c>
    </row>
    <row r="605" spans="1:14" x14ac:dyDescent="0.25">
      <c r="A605">
        <v>706407192017485</v>
      </c>
      <c r="B605" t="s">
        <v>1244</v>
      </c>
      <c r="C605" t="str">
        <f t="shared" si="9"/>
        <v>*98696772**</v>
      </c>
      <c r="D605">
        <v>15698696772</v>
      </c>
      <c r="E605" t="s">
        <v>1245</v>
      </c>
      <c r="F605" s="1">
        <v>11267</v>
      </c>
      <c r="G605">
        <v>90</v>
      </c>
      <c r="H605" t="s">
        <v>1246</v>
      </c>
      <c r="I605" t="s">
        <v>9</v>
      </c>
      <c r="J605" t="s">
        <v>1198</v>
      </c>
      <c r="K605" t="s">
        <v>11</v>
      </c>
      <c r="L605" t="s">
        <v>32</v>
      </c>
      <c r="M605">
        <v>2622475</v>
      </c>
      <c r="N605" t="s">
        <v>13</v>
      </c>
    </row>
    <row r="606" spans="1:14" x14ac:dyDescent="0.25">
      <c r="A606">
        <v>704209240106184</v>
      </c>
      <c r="B606" t="s">
        <v>1247</v>
      </c>
      <c r="C606" t="str">
        <f t="shared" si="9"/>
        <v>*63092249**</v>
      </c>
      <c r="D606">
        <v>56963092249</v>
      </c>
      <c r="E606" t="s">
        <v>1248</v>
      </c>
      <c r="F606" s="1">
        <v>14570</v>
      </c>
      <c r="G606">
        <v>81</v>
      </c>
      <c r="H606" t="s">
        <v>13</v>
      </c>
      <c r="I606" t="s">
        <v>9</v>
      </c>
      <c r="J606" t="s">
        <v>1198</v>
      </c>
      <c r="K606" t="s">
        <v>11</v>
      </c>
      <c r="L606" t="s">
        <v>32</v>
      </c>
      <c r="M606">
        <v>2622475</v>
      </c>
      <c r="N606" t="s">
        <v>13</v>
      </c>
    </row>
    <row r="607" spans="1:14" x14ac:dyDescent="0.25">
      <c r="A607">
        <v>701401677971834</v>
      </c>
      <c r="B607" t="s">
        <v>1249</v>
      </c>
      <c r="C607" t="str">
        <f t="shared" si="9"/>
        <v>*96000404**</v>
      </c>
      <c r="D607">
        <v>17196000404</v>
      </c>
      <c r="E607" t="s">
        <v>1250</v>
      </c>
      <c r="F607" s="1">
        <v>21048</v>
      </c>
      <c r="G607">
        <v>63</v>
      </c>
      <c r="H607" t="s">
        <v>13</v>
      </c>
      <c r="I607" t="s">
        <v>42</v>
      </c>
      <c r="J607" t="s">
        <v>1198</v>
      </c>
      <c r="K607" t="s">
        <v>59</v>
      </c>
      <c r="L607" t="s">
        <v>880</v>
      </c>
      <c r="M607">
        <v>2622475</v>
      </c>
      <c r="N607" t="s">
        <v>13</v>
      </c>
    </row>
    <row r="608" spans="1:14" x14ac:dyDescent="0.25">
      <c r="A608">
        <v>708101568268032</v>
      </c>
      <c r="B608" t="s">
        <v>1251</v>
      </c>
      <c r="C608" t="str">
        <f t="shared" si="9"/>
        <v>*86609204**</v>
      </c>
      <c r="D608">
        <v>20686609204</v>
      </c>
      <c r="E608" t="s">
        <v>1120</v>
      </c>
      <c r="F608" s="1">
        <v>23618</v>
      </c>
      <c r="G608">
        <v>56</v>
      </c>
      <c r="H608" t="s">
        <v>13</v>
      </c>
      <c r="I608" t="s">
        <v>42</v>
      </c>
      <c r="J608" t="s">
        <v>1198</v>
      </c>
      <c r="K608" t="s">
        <v>59</v>
      </c>
      <c r="L608" t="s">
        <v>1167</v>
      </c>
      <c r="M608">
        <v>2622475</v>
      </c>
      <c r="N608" t="s">
        <v>13</v>
      </c>
    </row>
    <row r="609" spans="1:14" x14ac:dyDescent="0.25">
      <c r="A609">
        <v>700205406627921</v>
      </c>
      <c r="B609" t="s">
        <v>1252</v>
      </c>
      <c r="C609" t="str">
        <f t="shared" si="9"/>
        <v>*30789287**</v>
      </c>
      <c r="D609">
        <v>13730789287</v>
      </c>
      <c r="E609" t="s">
        <v>1253</v>
      </c>
      <c r="F609" s="1">
        <v>14331</v>
      </c>
      <c r="G609">
        <v>81</v>
      </c>
      <c r="H609" t="s">
        <v>24</v>
      </c>
      <c r="I609" t="s">
        <v>9</v>
      </c>
      <c r="J609" t="s">
        <v>1198</v>
      </c>
      <c r="K609" t="s">
        <v>11</v>
      </c>
      <c r="L609" t="s">
        <v>32</v>
      </c>
      <c r="M609">
        <v>2622475</v>
      </c>
      <c r="N609" t="s">
        <v>13</v>
      </c>
    </row>
    <row r="610" spans="1:14" x14ac:dyDescent="0.25">
      <c r="A610">
        <v>706802745987026</v>
      </c>
      <c r="B610" t="s">
        <v>1254</v>
      </c>
      <c r="C610" t="str">
        <f t="shared" si="9"/>
        <v>*39238272**</v>
      </c>
      <c r="D610">
        <v>10739238272</v>
      </c>
      <c r="E610" t="s">
        <v>1255</v>
      </c>
      <c r="F610" s="1">
        <v>14624</v>
      </c>
      <c r="G610">
        <v>81</v>
      </c>
      <c r="H610" t="s">
        <v>13</v>
      </c>
      <c r="I610" t="s">
        <v>9</v>
      </c>
      <c r="J610" t="s">
        <v>1198</v>
      </c>
      <c r="K610" t="s">
        <v>11</v>
      </c>
      <c r="L610" t="s">
        <v>32</v>
      </c>
      <c r="M610">
        <v>2622475</v>
      </c>
      <c r="N610" t="s">
        <v>13</v>
      </c>
    </row>
    <row r="611" spans="1:14" x14ac:dyDescent="0.25">
      <c r="A611">
        <v>704100131500879</v>
      </c>
      <c r="B611" t="s">
        <v>1256</v>
      </c>
      <c r="C611" t="str">
        <f t="shared" si="9"/>
        <v>*90932504**</v>
      </c>
      <c r="D611">
        <v>24590932504</v>
      </c>
      <c r="E611" t="s">
        <v>1257</v>
      </c>
      <c r="F611" s="1">
        <v>13995</v>
      </c>
      <c r="G611">
        <v>82</v>
      </c>
      <c r="H611" t="s">
        <v>13</v>
      </c>
      <c r="I611" t="s">
        <v>9</v>
      </c>
      <c r="J611" t="s">
        <v>1198</v>
      </c>
      <c r="K611" t="s">
        <v>11</v>
      </c>
      <c r="L611" t="s">
        <v>32</v>
      </c>
      <c r="M611">
        <v>2622475</v>
      </c>
      <c r="N611" t="s">
        <v>13</v>
      </c>
    </row>
    <row r="612" spans="1:14" x14ac:dyDescent="0.25">
      <c r="A612">
        <v>708204672340048</v>
      </c>
      <c r="B612" t="s">
        <v>1258</v>
      </c>
      <c r="C612" t="str">
        <f t="shared" si="9"/>
        <v>*32107200**</v>
      </c>
      <c r="D612">
        <v>45932107200</v>
      </c>
      <c r="E612" t="s">
        <v>1259</v>
      </c>
      <c r="F612" s="1">
        <v>14081</v>
      </c>
      <c r="G612">
        <v>82</v>
      </c>
      <c r="H612" t="s">
        <v>1260</v>
      </c>
      <c r="I612" t="s">
        <v>9</v>
      </c>
      <c r="J612" t="s">
        <v>1198</v>
      </c>
      <c r="K612" t="s">
        <v>11</v>
      </c>
      <c r="L612" t="s">
        <v>32</v>
      </c>
      <c r="M612">
        <v>2622475</v>
      </c>
      <c r="N612" t="s">
        <v>13</v>
      </c>
    </row>
    <row r="613" spans="1:14" x14ac:dyDescent="0.25">
      <c r="A613">
        <v>704800586518444</v>
      </c>
      <c r="B613" t="s">
        <v>1261</v>
      </c>
      <c r="C613" t="str">
        <f t="shared" si="9"/>
        <v>*97710268**</v>
      </c>
      <c r="D613">
        <v>36697710268</v>
      </c>
      <c r="E613" t="s">
        <v>1262</v>
      </c>
      <c r="F613" s="1">
        <v>13586</v>
      </c>
      <c r="G613">
        <v>83</v>
      </c>
      <c r="H613" t="s">
        <v>13</v>
      </c>
      <c r="I613" t="s">
        <v>9</v>
      </c>
      <c r="J613" t="s">
        <v>1198</v>
      </c>
      <c r="K613" t="s">
        <v>11</v>
      </c>
      <c r="L613" t="s">
        <v>32</v>
      </c>
      <c r="M613">
        <v>2622475</v>
      </c>
      <c r="N613" t="s">
        <v>13</v>
      </c>
    </row>
    <row r="614" spans="1:14" x14ac:dyDescent="0.25">
      <c r="A614">
        <v>706800249603027</v>
      </c>
      <c r="B614" t="s">
        <v>1263</v>
      </c>
      <c r="C614" t="str">
        <f t="shared" si="9"/>
        <v>*60948200**</v>
      </c>
      <c r="D614">
        <v>10360948200</v>
      </c>
      <c r="E614" t="s">
        <v>1264</v>
      </c>
      <c r="F614" s="1">
        <v>14495</v>
      </c>
      <c r="G614">
        <v>81</v>
      </c>
      <c r="H614" t="s">
        <v>13</v>
      </c>
      <c r="I614" t="s">
        <v>9</v>
      </c>
      <c r="J614" t="s">
        <v>1198</v>
      </c>
      <c r="K614" t="s">
        <v>11</v>
      </c>
      <c r="L614" t="s">
        <v>32</v>
      </c>
      <c r="M614">
        <v>2622475</v>
      </c>
      <c r="N614" t="s">
        <v>13</v>
      </c>
    </row>
    <row r="615" spans="1:14" x14ac:dyDescent="0.25">
      <c r="A615">
        <v>700406462418649</v>
      </c>
      <c r="B615" t="s">
        <v>1265</v>
      </c>
      <c r="C615" t="str">
        <f t="shared" si="9"/>
        <v>*4805204**</v>
      </c>
      <c r="D615">
        <v>9294805204</v>
      </c>
      <c r="E615" t="s">
        <v>1266</v>
      </c>
      <c r="F615" s="1">
        <v>14463</v>
      </c>
      <c r="G615">
        <v>81</v>
      </c>
      <c r="H615" t="s">
        <v>13</v>
      </c>
      <c r="I615" t="s">
        <v>9</v>
      </c>
      <c r="J615" t="s">
        <v>1198</v>
      </c>
      <c r="K615" t="s">
        <v>11</v>
      </c>
      <c r="L615" t="s">
        <v>32</v>
      </c>
      <c r="M615">
        <v>2622475</v>
      </c>
      <c r="N615" t="s">
        <v>13</v>
      </c>
    </row>
    <row r="616" spans="1:14" x14ac:dyDescent="0.25">
      <c r="A616">
        <v>708601553069883</v>
      </c>
      <c r="B616" t="s">
        <v>1267</v>
      </c>
      <c r="C616" t="str">
        <f t="shared" si="9"/>
        <v>*66396253**</v>
      </c>
      <c r="D616">
        <v>69066396253</v>
      </c>
      <c r="E616" t="s">
        <v>1268</v>
      </c>
      <c r="F616" s="1">
        <v>26017</v>
      </c>
      <c r="G616">
        <v>49</v>
      </c>
      <c r="H616" t="s">
        <v>13</v>
      </c>
      <c r="I616" t="s">
        <v>42</v>
      </c>
      <c r="J616" t="s">
        <v>1198</v>
      </c>
      <c r="K616" t="s">
        <v>11</v>
      </c>
      <c r="L616" t="s">
        <v>830</v>
      </c>
      <c r="M616">
        <v>2622475</v>
      </c>
      <c r="N616" t="s">
        <v>13</v>
      </c>
    </row>
    <row r="617" spans="1:14" x14ac:dyDescent="0.25">
      <c r="A617">
        <v>701802281163976</v>
      </c>
      <c r="B617" t="s">
        <v>1214</v>
      </c>
      <c r="C617" t="str">
        <f t="shared" si="9"/>
        <v>*12910253**</v>
      </c>
      <c r="D617">
        <v>16312910253</v>
      </c>
      <c r="E617" t="s">
        <v>1215</v>
      </c>
      <c r="F617" s="1">
        <v>11736</v>
      </c>
      <c r="G617">
        <v>89</v>
      </c>
      <c r="H617" t="s">
        <v>13</v>
      </c>
      <c r="I617" t="s">
        <v>9</v>
      </c>
      <c r="J617" t="s">
        <v>1198</v>
      </c>
      <c r="K617" t="s">
        <v>59</v>
      </c>
      <c r="L617" t="s">
        <v>32</v>
      </c>
      <c r="M617">
        <v>2622475</v>
      </c>
      <c r="N617" t="s">
        <v>13</v>
      </c>
    </row>
    <row r="618" spans="1:14" x14ac:dyDescent="0.25">
      <c r="A618">
        <v>702409561538420</v>
      </c>
      <c r="B618" t="s">
        <v>1269</v>
      </c>
      <c r="C618" t="str">
        <f t="shared" si="9"/>
        <v>*14912904**</v>
      </c>
      <c r="D618">
        <v>10114912904</v>
      </c>
      <c r="E618" t="s">
        <v>1270</v>
      </c>
      <c r="F618" s="1">
        <v>12958</v>
      </c>
      <c r="G618">
        <v>85</v>
      </c>
      <c r="H618" t="s">
        <v>1271</v>
      </c>
      <c r="I618" t="s">
        <v>9</v>
      </c>
      <c r="J618" t="s">
        <v>1198</v>
      </c>
      <c r="K618" t="s">
        <v>11</v>
      </c>
      <c r="L618" t="s">
        <v>32</v>
      </c>
      <c r="M618">
        <v>2622475</v>
      </c>
      <c r="N618" t="s">
        <v>13</v>
      </c>
    </row>
    <row r="619" spans="1:14" x14ac:dyDescent="0.25">
      <c r="A619">
        <v>706905157097838</v>
      </c>
      <c r="B619" t="s">
        <v>1272</v>
      </c>
      <c r="C619" t="str">
        <f t="shared" si="9"/>
        <v>*04969234**</v>
      </c>
      <c r="D619">
        <v>20504969234</v>
      </c>
      <c r="E619" t="s">
        <v>1273</v>
      </c>
      <c r="F619" s="1">
        <v>10835</v>
      </c>
      <c r="G619">
        <v>91</v>
      </c>
      <c r="I619" t="s">
        <v>9</v>
      </c>
      <c r="J619" t="s">
        <v>1274</v>
      </c>
      <c r="K619" t="s">
        <v>11</v>
      </c>
      <c r="L619" t="s">
        <v>32</v>
      </c>
      <c r="M619">
        <v>2622475</v>
      </c>
      <c r="N619" t="s">
        <v>13</v>
      </c>
    </row>
    <row r="620" spans="1:14" x14ac:dyDescent="0.25">
      <c r="A620">
        <v>700007264072503</v>
      </c>
      <c r="B620" t="s">
        <v>497</v>
      </c>
      <c r="C620" t="str">
        <f t="shared" si="9"/>
        <v>*47820268**</v>
      </c>
      <c r="D620">
        <v>38747820268</v>
      </c>
      <c r="E620" t="s">
        <v>341</v>
      </c>
      <c r="F620" s="1">
        <v>26428</v>
      </c>
      <c r="G620">
        <v>48</v>
      </c>
      <c r="H620" t="s">
        <v>13</v>
      </c>
      <c r="I620" t="s">
        <v>42</v>
      </c>
      <c r="J620" t="s">
        <v>1274</v>
      </c>
      <c r="K620" t="s">
        <v>11</v>
      </c>
      <c r="L620" t="s">
        <v>498</v>
      </c>
      <c r="M620">
        <v>2622475</v>
      </c>
      <c r="N620" t="s">
        <v>13</v>
      </c>
    </row>
    <row r="621" spans="1:14" x14ac:dyDescent="0.25">
      <c r="A621">
        <v>704209743577489</v>
      </c>
      <c r="B621" t="s">
        <v>847</v>
      </c>
      <c r="C621" t="str">
        <f t="shared" si="9"/>
        <v>*5982220**</v>
      </c>
      <c r="D621">
        <v>4765982220</v>
      </c>
      <c r="E621" t="s">
        <v>848</v>
      </c>
      <c r="F621" s="1">
        <v>11239</v>
      </c>
      <c r="G621">
        <v>90</v>
      </c>
      <c r="H621" t="s">
        <v>13</v>
      </c>
      <c r="I621" t="s">
        <v>9</v>
      </c>
      <c r="J621" t="s">
        <v>1274</v>
      </c>
      <c r="K621" t="s">
        <v>11</v>
      </c>
      <c r="L621" t="s">
        <v>32</v>
      </c>
      <c r="M621">
        <v>2622475</v>
      </c>
      <c r="N621" t="s">
        <v>13</v>
      </c>
    </row>
    <row r="622" spans="1:14" x14ac:dyDescent="0.25">
      <c r="A622">
        <v>708701136371099</v>
      </c>
      <c r="B622" t="s">
        <v>1275</v>
      </c>
      <c r="C622" t="str">
        <f t="shared" si="9"/>
        <v>*14034200**</v>
      </c>
      <c r="D622">
        <v>25114034200</v>
      </c>
      <c r="E622" t="s">
        <v>1276</v>
      </c>
      <c r="F622" s="1">
        <v>24478</v>
      </c>
      <c r="G622">
        <v>54</v>
      </c>
      <c r="H622" t="s">
        <v>13</v>
      </c>
      <c r="I622" t="s">
        <v>42</v>
      </c>
      <c r="J622" t="s">
        <v>1274</v>
      </c>
      <c r="K622" t="s">
        <v>59</v>
      </c>
      <c r="L622" t="s">
        <v>498</v>
      </c>
      <c r="M622">
        <v>2622475</v>
      </c>
      <c r="N622" t="s">
        <v>13</v>
      </c>
    </row>
    <row r="623" spans="1:14" x14ac:dyDescent="0.25">
      <c r="A623">
        <v>707808646448015</v>
      </c>
      <c r="B623" t="s">
        <v>1277</v>
      </c>
      <c r="C623" t="str">
        <f t="shared" si="9"/>
        <v>*60483249**</v>
      </c>
      <c r="D623">
        <v>87460483249</v>
      </c>
      <c r="E623" t="s">
        <v>1278</v>
      </c>
      <c r="F623" s="1">
        <v>31126</v>
      </c>
      <c r="G623">
        <v>35</v>
      </c>
      <c r="H623" t="s">
        <v>1077</v>
      </c>
      <c r="I623" t="s">
        <v>42</v>
      </c>
      <c r="J623" t="s">
        <v>1274</v>
      </c>
      <c r="K623" t="s">
        <v>59</v>
      </c>
      <c r="L623" t="s">
        <v>1070</v>
      </c>
      <c r="M623">
        <v>2622475</v>
      </c>
      <c r="N623" t="s">
        <v>13</v>
      </c>
    </row>
    <row r="624" spans="1:14" x14ac:dyDescent="0.25">
      <c r="A624">
        <v>700307979834439</v>
      </c>
      <c r="B624" t="s">
        <v>427</v>
      </c>
      <c r="C624" t="str">
        <f t="shared" si="9"/>
        <v>*36105234**</v>
      </c>
      <c r="D624">
        <v>33336105234</v>
      </c>
      <c r="E624" t="s">
        <v>428</v>
      </c>
      <c r="F624" s="1">
        <v>14633</v>
      </c>
      <c r="G624">
        <v>81</v>
      </c>
      <c r="H624" t="s">
        <v>13</v>
      </c>
      <c r="I624" t="s">
        <v>9</v>
      </c>
      <c r="J624" t="s">
        <v>1274</v>
      </c>
      <c r="K624" t="s">
        <v>11</v>
      </c>
      <c r="L624" t="s">
        <v>32</v>
      </c>
      <c r="M624">
        <v>2622475</v>
      </c>
      <c r="N624" t="s">
        <v>13</v>
      </c>
    </row>
    <row r="625" spans="1:14" x14ac:dyDescent="0.25">
      <c r="A625">
        <v>707505229350390</v>
      </c>
      <c r="B625" t="s">
        <v>473</v>
      </c>
      <c r="C625" t="str">
        <f t="shared" si="9"/>
        <v>*66984915**</v>
      </c>
      <c r="D625">
        <v>19866984915</v>
      </c>
      <c r="E625" t="s">
        <v>474</v>
      </c>
      <c r="F625" s="1">
        <v>12883</v>
      </c>
      <c r="G625">
        <v>85</v>
      </c>
      <c r="H625" t="s">
        <v>13</v>
      </c>
      <c r="I625" t="s">
        <v>9</v>
      </c>
      <c r="J625" t="s">
        <v>1274</v>
      </c>
      <c r="K625" t="s">
        <v>11</v>
      </c>
      <c r="L625" t="s">
        <v>32</v>
      </c>
      <c r="M625">
        <v>2622475</v>
      </c>
      <c r="N625" t="s">
        <v>13</v>
      </c>
    </row>
    <row r="626" spans="1:14" x14ac:dyDescent="0.25">
      <c r="A626">
        <v>702308176423511</v>
      </c>
      <c r="B626" t="s">
        <v>1279</v>
      </c>
      <c r="C626" t="str">
        <f t="shared" si="9"/>
        <v>*9500200**</v>
      </c>
      <c r="D626">
        <v>3219500200</v>
      </c>
      <c r="E626" t="s">
        <v>1280</v>
      </c>
      <c r="F626" s="1">
        <v>10906</v>
      </c>
      <c r="G626">
        <v>91</v>
      </c>
      <c r="H626" t="s">
        <v>13</v>
      </c>
      <c r="I626" t="s">
        <v>9</v>
      </c>
      <c r="J626" t="s">
        <v>1274</v>
      </c>
      <c r="K626" t="s">
        <v>11</v>
      </c>
      <c r="L626" t="s">
        <v>32</v>
      </c>
      <c r="M626">
        <v>2622475</v>
      </c>
      <c r="N626" t="s">
        <v>13</v>
      </c>
    </row>
    <row r="627" spans="1:14" x14ac:dyDescent="0.25">
      <c r="A627">
        <v>706805247598624</v>
      </c>
      <c r="B627" t="s">
        <v>509</v>
      </c>
      <c r="C627" t="str">
        <f t="shared" si="9"/>
        <v>*52738768**</v>
      </c>
      <c r="D627">
        <v>34252738768</v>
      </c>
      <c r="E627" t="s">
        <v>510</v>
      </c>
      <c r="F627" s="1">
        <v>13208</v>
      </c>
      <c r="G627">
        <v>84</v>
      </c>
      <c r="H627" t="s">
        <v>13</v>
      </c>
      <c r="I627" t="s">
        <v>9</v>
      </c>
      <c r="J627" t="s">
        <v>1274</v>
      </c>
      <c r="K627" t="s">
        <v>11</v>
      </c>
      <c r="L627" t="s">
        <v>32</v>
      </c>
      <c r="M627">
        <v>2622475</v>
      </c>
      <c r="N627" t="s">
        <v>13</v>
      </c>
    </row>
    <row r="628" spans="1:14" x14ac:dyDescent="0.25">
      <c r="A628">
        <v>706308747423979</v>
      </c>
      <c r="B628" t="s">
        <v>255</v>
      </c>
      <c r="C628" t="str">
        <f t="shared" si="9"/>
        <v>*8319703**</v>
      </c>
      <c r="D628">
        <v>3468319703</v>
      </c>
      <c r="E628" t="s">
        <v>256</v>
      </c>
      <c r="F628" s="1">
        <v>13928</v>
      </c>
      <c r="G628">
        <v>83</v>
      </c>
      <c r="H628" t="s">
        <v>13</v>
      </c>
      <c r="I628" t="s">
        <v>9</v>
      </c>
      <c r="J628" t="s">
        <v>1274</v>
      </c>
      <c r="K628" t="s">
        <v>11</v>
      </c>
      <c r="L628" t="s">
        <v>32</v>
      </c>
      <c r="M628">
        <v>2622475</v>
      </c>
      <c r="N628" t="s">
        <v>13</v>
      </c>
    </row>
    <row r="629" spans="1:14" x14ac:dyDescent="0.25">
      <c r="A629">
        <v>706306758769276</v>
      </c>
      <c r="B629" t="s">
        <v>1281</v>
      </c>
      <c r="C629" t="str">
        <f t="shared" si="9"/>
        <v>*53858204**</v>
      </c>
      <c r="D629">
        <v>56853858204</v>
      </c>
      <c r="E629" t="s">
        <v>1282</v>
      </c>
      <c r="F629" s="1">
        <v>12355</v>
      </c>
      <c r="G629">
        <v>87</v>
      </c>
      <c r="H629" t="s">
        <v>13</v>
      </c>
      <c r="I629" t="s">
        <v>9</v>
      </c>
      <c r="J629" t="s">
        <v>1274</v>
      </c>
      <c r="K629" t="s">
        <v>11</v>
      </c>
      <c r="L629" t="s">
        <v>32</v>
      </c>
      <c r="M629">
        <v>2622475</v>
      </c>
      <c r="N629" t="s">
        <v>13</v>
      </c>
    </row>
    <row r="630" spans="1:14" x14ac:dyDescent="0.25">
      <c r="A630">
        <v>700704981400878</v>
      </c>
      <c r="B630" t="s">
        <v>1283</v>
      </c>
      <c r="C630" t="str">
        <f t="shared" si="9"/>
        <v>*00135615**</v>
      </c>
      <c r="D630">
        <v>61500135615</v>
      </c>
      <c r="E630" t="s">
        <v>1284</v>
      </c>
      <c r="F630" s="1">
        <v>12888</v>
      </c>
      <c r="G630">
        <v>85</v>
      </c>
      <c r="H630" t="s">
        <v>13</v>
      </c>
      <c r="I630" t="s">
        <v>9</v>
      </c>
      <c r="J630" t="s">
        <v>1274</v>
      </c>
      <c r="K630" t="s">
        <v>11</v>
      </c>
      <c r="L630" t="s">
        <v>32</v>
      </c>
      <c r="M630">
        <v>2622475</v>
      </c>
      <c r="N630" t="s">
        <v>13</v>
      </c>
    </row>
    <row r="631" spans="1:14" x14ac:dyDescent="0.25">
      <c r="A631">
        <v>702005304764286</v>
      </c>
      <c r="B631" t="s">
        <v>1285</v>
      </c>
      <c r="C631" t="str">
        <f t="shared" si="9"/>
        <v>*41685249**</v>
      </c>
      <c r="D631">
        <v>57441685249</v>
      </c>
      <c r="E631" t="s">
        <v>1286</v>
      </c>
      <c r="F631" s="1">
        <v>12301</v>
      </c>
      <c r="G631">
        <v>87</v>
      </c>
      <c r="H631" t="s">
        <v>13</v>
      </c>
      <c r="I631" t="s">
        <v>9</v>
      </c>
      <c r="J631" t="s">
        <v>1274</v>
      </c>
      <c r="K631" t="s">
        <v>11</v>
      </c>
      <c r="L631" t="s">
        <v>32</v>
      </c>
      <c r="M631">
        <v>2622475</v>
      </c>
      <c r="N631" t="s">
        <v>13</v>
      </c>
    </row>
    <row r="632" spans="1:14" x14ac:dyDescent="0.25">
      <c r="A632">
        <v>702609249824845</v>
      </c>
      <c r="B632" t="s">
        <v>492</v>
      </c>
      <c r="C632" t="str">
        <f t="shared" si="9"/>
        <v>*00093015**</v>
      </c>
      <c r="D632">
        <v>69000093015</v>
      </c>
      <c r="E632" t="s">
        <v>493</v>
      </c>
      <c r="F632" s="1">
        <v>11725</v>
      </c>
      <c r="G632">
        <v>89</v>
      </c>
      <c r="H632" t="s">
        <v>494</v>
      </c>
      <c r="I632" t="s">
        <v>9</v>
      </c>
      <c r="J632" t="s">
        <v>1274</v>
      </c>
      <c r="K632" t="s">
        <v>11</v>
      </c>
      <c r="L632" t="s">
        <v>32</v>
      </c>
      <c r="M632">
        <v>2622475</v>
      </c>
      <c r="N632" t="s">
        <v>13</v>
      </c>
    </row>
    <row r="633" spans="1:14" x14ac:dyDescent="0.25">
      <c r="A633">
        <v>700009097552707</v>
      </c>
      <c r="B633" t="s">
        <v>622</v>
      </c>
      <c r="C633" t="str">
        <f t="shared" si="9"/>
        <v>*01488220**</v>
      </c>
      <c r="D633">
        <v>80101488220</v>
      </c>
      <c r="E633" t="s">
        <v>623</v>
      </c>
      <c r="F633" s="1">
        <v>13117</v>
      </c>
      <c r="G633">
        <v>85</v>
      </c>
      <c r="H633" t="s">
        <v>13</v>
      </c>
      <c r="I633" t="s">
        <v>9</v>
      </c>
      <c r="J633" t="s">
        <v>1274</v>
      </c>
      <c r="K633" t="s">
        <v>11</v>
      </c>
      <c r="L633" t="s">
        <v>32</v>
      </c>
      <c r="M633">
        <v>2622475</v>
      </c>
      <c r="N633" t="s">
        <v>13</v>
      </c>
    </row>
    <row r="634" spans="1:14" x14ac:dyDescent="0.25">
      <c r="A634">
        <v>702906535203975</v>
      </c>
      <c r="B634" t="s">
        <v>1287</v>
      </c>
      <c r="C634" t="str">
        <f t="shared" si="9"/>
        <v>*13332268**</v>
      </c>
      <c r="D634">
        <v>10413332268</v>
      </c>
      <c r="E634" t="s">
        <v>1288</v>
      </c>
      <c r="F634" s="1">
        <v>14997</v>
      </c>
      <c r="G634">
        <v>80</v>
      </c>
      <c r="H634" t="s">
        <v>13</v>
      </c>
      <c r="I634" t="s">
        <v>9</v>
      </c>
      <c r="J634" t="s">
        <v>1289</v>
      </c>
      <c r="K634" t="s">
        <v>11</v>
      </c>
      <c r="L634" t="s">
        <v>32</v>
      </c>
      <c r="M634">
        <v>2622475</v>
      </c>
      <c r="N634" t="s">
        <v>13</v>
      </c>
    </row>
    <row r="635" spans="1:14" x14ac:dyDescent="0.25">
      <c r="A635">
        <v>709202218070037</v>
      </c>
      <c r="B635" t="s">
        <v>1290</v>
      </c>
      <c r="C635" t="str">
        <f t="shared" si="9"/>
        <v>*02510225**</v>
      </c>
      <c r="D635">
        <v>36702510225</v>
      </c>
      <c r="E635" t="s">
        <v>1291</v>
      </c>
      <c r="F635" s="1">
        <v>11990</v>
      </c>
      <c r="G635">
        <v>88</v>
      </c>
      <c r="H635" t="s">
        <v>13</v>
      </c>
      <c r="I635" t="s">
        <v>9</v>
      </c>
      <c r="J635" t="s">
        <v>1289</v>
      </c>
      <c r="K635" t="s">
        <v>11</v>
      </c>
      <c r="L635" t="s">
        <v>32</v>
      </c>
      <c r="M635">
        <v>2622475</v>
      </c>
      <c r="N635" t="s">
        <v>13</v>
      </c>
    </row>
    <row r="636" spans="1:14" x14ac:dyDescent="0.25">
      <c r="A636">
        <v>708509313394478</v>
      </c>
      <c r="B636" t="s">
        <v>1292</v>
      </c>
      <c r="C636" t="str">
        <f t="shared" si="9"/>
        <v>*59586204**</v>
      </c>
      <c r="D636">
        <v>69059586204</v>
      </c>
      <c r="E636" t="s">
        <v>1293</v>
      </c>
      <c r="F636" s="1">
        <v>28331</v>
      </c>
      <c r="G636">
        <v>43</v>
      </c>
      <c r="H636" t="s">
        <v>24</v>
      </c>
      <c r="I636" t="s">
        <v>42</v>
      </c>
      <c r="J636" t="s">
        <v>1294</v>
      </c>
      <c r="K636" t="s">
        <v>11</v>
      </c>
      <c r="L636" t="s">
        <v>43</v>
      </c>
      <c r="M636">
        <v>2622475</v>
      </c>
      <c r="N636" t="s">
        <v>13</v>
      </c>
    </row>
    <row r="637" spans="1:14" x14ac:dyDescent="0.25">
      <c r="A637">
        <v>708207640093544</v>
      </c>
      <c r="B637" t="s">
        <v>616</v>
      </c>
      <c r="C637" t="str">
        <f t="shared" si="9"/>
        <v>*41532234**</v>
      </c>
      <c r="D637">
        <v>33341532234</v>
      </c>
      <c r="E637" t="s">
        <v>617</v>
      </c>
      <c r="F637" s="1">
        <v>11596</v>
      </c>
      <c r="G637">
        <v>89</v>
      </c>
      <c r="H637" t="s">
        <v>24</v>
      </c>
      <c r="I637" t="s">
        <v>9</v>
      </c>
      <c r="J637" t="s">
        <v>1294</v>
      </c>
      <c r="K637" t="s">
        <v>11</v>
      </c>
      <c r="L637" t="s">
        <v>32</v>
      </c>
      <c r="M637">
        <v>2622475</v>
      </c>
      <c r="N637" t="s">
        <v>13</v>
      </c>
    </row>
    <row r="638" spans="1:14" x14ac:dyDescent="0.25">
      <c r="A638">
        <v>704008881232666</v>
      </c>
      <c r="B638" t="s">
        <v>199</v>
      </c>
      <c r="C638" t="str">
        <f t="shared" si="9"/>
        <v>*07836200**</v>
      </c>
      <c r="D638">
        <v>20507836200</v>
      </c>
      <c r="E638" t="s">
        <v>200</v>
      </c>
      <c r="F638" s="1">
        <v>12661</v>
      </c>
      <c r="G638">
        <v>86</v>
      </c>
      <c r="H638" t="s">
        <v>13</v>
      </c>
      <c r="I638" t="s">
        <v>9</v>
      </c>
      <c r="J638" t="s">
        <v>1294</v>
      </c>
      <c r="K638" t="s">
        <v>11</v>
      </c>
      <c r="L638" t="s">
        <v>32</v>
      </c>
      <c r="M638">
        <v>2622475</v>
      </c>
      <c r="N638" t="s">
        <v>13</v>
      </c>
    </row>
    <row r="639" spans="1:14" x14ac:dyDescent="0.25">
      <c r="A639">
        <v>708905774679812</v>
      </c>
      <c r="B639" t="s">
        <v>1295</v>
      </c>
      <c r="C639" t="str">
        <f t="shared" si="9"/>
        <v>*04813291**</v>
      </c>
      <c r="D639">
        <v>29504813291</v>
      </c>
      <c r="E639" t="s">
        <v>842</v>
      </c>
      <c r="F639" s="1">
        <v>11703</v>
      </c>
      <c r="G639">
        <v>89</v>
      </c>
      <c r="H639" t="s">
        <v>13</v>
      </c>
      <c r="I639" t="s">
        <v>9</v>
      </c>
      <c r="J639" t="s">
        <v>1294</v>
      </c>
      <c r="K639" t="s">
        <v>11</v>
      </c>
      <c r="L639" t="s">
        <v>32</v>
      </c>
      <c r="M639">
        <v>2622475</v>
      </c>
      <c r="N639" t="s">
        <v>13</v>
      </c>
    </row>
    <row r="640" spans="1:14" x14ac:dyDescent="0.25">
      <c r="A640">
        <v>707803666379014</v>
      </c>
      <c r="B640" t="s">
        <v>634</v>
      </c>
      <c r="C640" t="str">
        <f t="shared" si="9"/>
        <v>*35380706**</v>
      </c>
      <c r="D640">
        <v>52535380706</v>
      </c>
      <c r="E640" t="s">
        <v>635</v>
      </c>
      <c r="F640" s="1">
        <v>12601</v>
      </c>
      <c r="G640">
        <v>86</v>
      </c>
      <c r="H640" t="s">
        <v>636</v>
      </c>
      <c r="I640" t="s">
        <v>9</v>
      </c>
      <c r="J640" t="s">
        <v>1294</v>
      </c>
      <c r="K640" t="s">
        <v>11</v>
      </c>
      <c r="L640" t="s">
        <v>32</v>
      </c>
      <c r="M640">
        <v>2622475</v>
      </c>
      <c r="N640" t="s">
        <v>13</v>
      </c>
    </row>
    <row r="641" spans="1:14" x14ac:dyDescent="0.25">
      <c r="A641">
        <v>700002277708709</v>
      </c>
      <c r="B641" t="s">
        <v>620</v>
      </c>
      <c r="C641" t="str">
        <f t="shared" si="9"/>
        <v>*02617291**</v>
      </c>
      <c r="D641">
        <v>36702617291</v>
      </c>
      <c r="E641" t="s">
        <v>621</v>
      </c>
      <c r="F641" s="1">
        <v>11321</v>
      </c>
      <c r="G641">
        <v>90</v>
      </c>
      <c r="H641" t="s">
        <v>24</v>
      </c>
      <c r="I641" t="s">
        <v>9</v>
      </c>
      <c r="J641" t="s">
        <v>1294</v>
      </c>
      <c r="K641" t="s">
        <v>11</v>
      </c>
      <c r="L641" t="s">
        <v>32</v>
      </c>
      <c r="M641">
        <v>2622475</v>
      </c>
      <c r="N641" t="s">
        <v>13</v>
      </c>
    </row>
    <row r="642" spans="1:14" x14ac:dyDescent="0.25">
      <c r="A642">
        <v>708706190089996</v>
      </c>
      <c r="B642" t="s">
        <v>651</v>
      </c>
      <c r="C642" t="str">
        <f t="shared" si="9"/>
        <v>*26750244**</v>
      </c>
      <c r="D642">
        <v>57226750244</v>
      </c>
      <c r="E642" t="s">
        <v>652</v>
      </c>
      <c r="F642" s="1">
        <v>14250</v>
      </c>
      <c r="G642">
        <v>82</v>
      </c>
      <c r="H642" t="s">
        <v>13</v>
      </c>
      <c r="I642" t="s">
        <v>9</v>
      </c>
      <c r="J642" t="s">
        <v>1294</v>
      </c>
      <c r="K642" t="s">
        <v>11</v>
      </c>
      <c r="L642" t="s">
        <v>32</v>
      </c>
      <c r="M642">
        <v>2622475</v>
      </c>
      <c r="N642" t="s">
        <v>13</v>
      </c>
    </row>
    <row r="643" spans="1:14" x14ac:dyDescent="0.25">
      <c r="A643">
        <v>700002619764003</v>
      </c>
      <c r="B643" t="s">
        <v>150</v>
      </c>
      <c r="C643" t="str">
        <f t="shared" ref="C643:C706" si="10">"*"&amp;MID(D643,4,9)&amp;"**"</f>
        <v>*54754204**</v>
      </c>
      <c r="D643">
        <v>57054754204</v>
      </c>
      <c r="E643" t="s">
        <v>151</v>
      </c>
      <c r="F643" s="1">
        <v>11063</v>
      </c>
      <c r="G643">
        <v>90</v>
      </c>
      <c r="H643" t="s">
        <v>152</v>
      </c>
      <c r="I643" t="s">
        <v>9</v>
      </c>
      <c r="J643" t="s">
        <v>1294</v>
      </c>
      <c r="K643" t="s">
        <v>11</v>
      </c>
      <c r="L643" t="s">
        <v>32</v>
      </c>
      <c r="M643">
        <v>2622475</v>
      </c>
      <c r="N643" t="s">
        <v>13</v>
      </c>
    </row>
    <row r="644" spans="1:14" x14ac:dyDescent="0.25">
      <c r="A644">
        <v>704005824008369</v>
      </c>
      <c r="B644" t="s">
        <v>1296</v>
      </c>
      <c r="C644" t="str">
        <f t="shared" si="10"/>
        <v>*70990234**</v>
      </c>
      <c r="D644">
        <v>46070990234</v>
      </c>
      <c r="E644" t="s">
        <v>1297</v>
      </c>
      <c r="F644" s="1">
        <v>10569</v>
      </c>
      <c r="G644">
        <v>92</v>
      </c>
      <c r="H644" t="s">
        <v>13</v>
      </c>
      <c r="I644" t="s">
        <v>9</v>
      </c>
      <c r="J644" t="s">
        <v>1294</v>
      </c>
      <c r="K644" t="s">
        <v>11</v>
      </c>
      <c r="L644" t="s">
        <v>32</v>
      </c>
      <c r="M644">
        <v>2622475</v>
      </c>
      <c r="N644" t="s">
        <v>13</v>
      </c>
    </row>
    <row r="645" spans="1:14" x14ac:dyDescent="0.25">
      <c r="A645">
        <v>706303731904277</v>
      </c>
      <c r="B645" t="s">
        <v>604</v>
      </c>
      <c r="C645" t="str">
        <f t="shared" si="10"/>
        <v>*84433291**</v>
      </c>
      <c r="D645">
        <v>57984433291</v>
      </c>
      <c r="E645" t="s">
        <v>605</v>
      </c>
      <c r="F645" s="1">
        <v>10321</v>
      </c>
      <c r="G645">
        <v>92</v>
      </c>
      <c r="H645" t="s">
        <v>13</v>
      </c>
      <c r="I645" t="s">
        <v>9</v>
      </c>
      <c r="J645" t="s">
        <v>1294</v>
      </c>
      <c r="K645" t="s">
        <v>11</v>
      </c>
      <c r="L645" t="s">
        <v>32</v>
      </c>
      <c r="M645">
        <v>2622475</v>
      </c>
      <c r="N645" t="s">
        <v>13</v>
      </c>
    </row>
    <row r="646" spans="1:14" x14ac:dyDescent="0.25">
      <c r="A646">
        <v>708202112284345</v>
      </c>
      <c r="B646" t="s">
        <v>645</v>
      </c>
      <c r="C646" t="str">
        <f t="shared" si="10"/>
        <v>*7720259**</v>
      </c>
      <c r="D646">
        <v>3367720259</v>
      </c>
      <c r="E646" t="s">
        <v>646</v>
      </c>
      <c r="F646" s="1">
        <v>10609</v>
      </c>
      <c r="G646">
        <v>92</v>
      </c>
      <c r="H646" t="s">
        <v>13</v>
      </c>
      <c r="I646" t="s">
        <v>9</v>
      </c>
      <c r="J646" t="s">
        <v>1294</v>
      </c>
      <c r="K646" t="s">
        <v>11</v>
      </c>
      <c r="L646" t="s">
        <v>32</v>
      </c>
      <c r="M646">
        <v>2622475</v>
      </c>
      <c r="N646" t="s">
        <v>13</v>
      </c>
    </row>
    <row r="647" spans="1:14" x14ac:dyDescent="0.25">
      <c r="A647">
        <v>700706953703073</v>
      </c>
      <c r="B647" t="s">
        <v>841</v>
      </c>
      <c r="C647" t="str">
        <f t="shared" si="10"/>
        <v>*63441234**</v>
      </c>
      <c r="D647">
        <v>86363441234</v>
      </c>
      <c r="E647" t="s">
        <v>842</v>
      </c>
      <c r="F647" s="1">
        <v>30344</v>
      </c>
      <c r="G647">
        <v>38</v>
      </c>
      <c r="H647" t="s">
        <v>13</v>
      </c>
      <c r="I647" t="s">
        <v>42</v>
      </c>
      <c r="J647" t="s">
        <v>1298</v>
      </c>
      <c r="K647" t="s">
        <v>11</v>
      </c>
      <c r="L647" t="s">
        <v>830</v>
      </c>
      <c r="M647">
        <v>2622475</v>
      </c>
      <c r="N647" t="s">
        <v>13</v>
      </c>
    </row>
    <row r="648" spans="1:14" x14ac:dyDescent="0.25">
      <c r="A648">
        <v>706901123335031</v>
      </c>
      <c r="B648" t="s">
        <v>148</v>
      </c>
      <c r="C648" t="str">
        <f t="shared" si="10"/>
        <v>*7340291**</v>
      </c>
      <c r="D648">
        <v>3227340291</v>
      </c>
      <c r="E648" t="s">
        <v>149</v>
      </c>
      <c r="F648" s="1">
        <v>10990</v>
      </c>
      <c r="G648">
        <v>91</v>
      </c>
      <c r="H648" t="s">
        <v>13</v>
      </c>
      <c r="I648" t="s">
        <v>9</v>
      </c>
      <c r="J648" t="s">
        <v>1298</v>
      </c>
      <c r="K648" t="s">
        <v>11</v>
      </c>
      <c r="L648" t="s">
        <v>32</v>
      </c>
      <c r="M648">
        <v>2622475</v>
      </c>
      <c r="N648" t="s">
        <v>13</v>
      </c>
    </row>
    <row r="649" spans="1:14" x14ac:dyDescent="0.25">
      <c r="A649">
        <v>706207523615467</v>
      </c>
      <c r="B649" t="s">
        <v>1299</v>
      </c>
      <c r="C649" t="str">
        <f t="shared" si="10"/>
        <v>*5249977**</v>
      </c>
      <c r="D649">
        <v>2285249977</v>
      </c>
      <c r="E649" t="s">
        <v>1300</v>
      </c>
      <c r="F649" s="1">
        <v>28812</v>
      </c>
      <c r="G649">
        <v>42</v>
      </c>
      <c r="H649" t="s">
        <v>13</v>
      </c>
      <c r="I649" t="s">
        <v>42</v>
      </c>
      <c r="J649" t="s">
        <v>1298</v>
      </c>
      <c r="K649" t="s">
        <v>59</v>
      </c>
      <c r="L649" t="s">
        <v>498</v>
      </c>
      <c r="M649">
        <v>2622475</v>
      </c>
      <c r="N649" t="s">
        <v>13</v>
      </c>
    </row>
    <row r="650" spans="1:14" x14ac:dyDescent="0.25">
      <c r="A650">
        <v>701804272384770</v>
      </c>
      <c r="B650" t="s">
        <v>823</v>
      </c>
      <c r="C650" t="str">
        <f t="shared" si="10"/>
        <v>*5208245**</v>
      </c>
      <c r="D650">
        <v>1985208245</v>
      </c>
      <c r="E650" t="s">
        <v>824</v>
      </c>
      <c r="F650" s="1">
        <v>34517</v>
      </c>
      <c r="G650">
        <v>26</v>
      </c>
      <c r="H650" t="s">
        <v>13</v>
      </c>
      <c r="I650" t="s">
        <v>42</v>
      </c>
      <c r="J650" t="s">
        <v>1298</v>
      </c>
      <c r="K650" t="s">
        <v>11</v>
      </c>
      <c r="L650" t="s">
        <v>43</v>
      </c>
      <c r="M650">
        <v>2622475</v>
      </c>
      <c r="N650" t="s">
        <v>13</v>
      </c>
    </row>
    <row r="651" spans="1:14" x14ac:dyDescent="0.25">
      <c r="A651">
        <v>701805286548674</v>
      </c>
      <c r="B651" t="s">
        <v>817</v>
      </c>
      <c r="C651" t="str">
        <f t="shared" si="10"/>
        <v>*83960215**</v>
      </c>
      <c r="D651">
        <v>46083960215</v>
      </c>
      <c r="E651" t="s">
        <v>817</v>
      </c>
      <c r="F651" s="1">
        <v>9298</v>
      </c>
      <c r="G651">
        <v>95</v>
      </c>
      <c r="H651" t="s">
        <v>13</v>
      </c>
      <c r="I651" t="s">
        <v>9</v>
      </c>
      <c r="J651" t="s">
        <v>1298</v>
      </c>
      <c r="K651" t="s">
        <v>11</v>
      </c>
      <c r="L651" t="s">
        <v>32</v>
      </c>
      <c r="M651">
        <v>2622475</v>
      </c>
      <c r="N651" t="s">
        <v>13</v>
      </c>
    </row>
    <row r="652" spans="1:14" x14ac:dyDescent="0.25">
      <c r="A652">
        <v>703609064687130</v>
      </c>
      <c r="B652" t="s">
        <v>1301</v>
      </c>
      <c r="C652" t="str">
        <f t="shared" si="10"/>
        <v>*49430206**</v>
      </c>
      <c r="D652">
        <v>66449430206</v>
      </c>
      <c r="E652" t="s">
        <v>1302</v>
      </c>
      <c r="F652" s="1">
        <v>29486</v>
      </c>
      <c r="G652">
        <v>40</v>
      </c>
      <c r="H652" t="s">
        <v>13</v>
      </c>
      <c r="I652" t="s">
        <v>42</v>
      </c>
      <c r="J652" t="s">
        <v>1298</v>
      </c>
      <c r="K652" t="s">
        <v>59</v>
      </c>
      <c r="L652" t="s">
        <v>498</v>
      </c>
      <c r="M652">
        <v>2622475</v>
      </c>
      <c r="N652" t="s">
        <v>13</v>
      </c>
    </row>
    <row r="653" spans="1:14" x14ac:dyDescent="0.25">
      <c r="A653">
        <v>700007321272804</v>
      </c>
      <c r="B653" t="s">
        <v>861</v>
      </c>
      <c r="C653" t="str">
        <f t="shared" si="10"/>
        <v>*37670210**</v>
      </c>
      <c r="D653">
        <v>72937670210</v>
      </c>
      <c r="E653" t="s">
        <v>862</v>
      </c>
      <c r="F653" s="1">
        <v>27203</v>
      </c>
      <c r="G653">
        <v>46</v>
      </c>
      <c r="H653" t="s">
        <v>13</v>
      </c>
      <c r="I653" t="s">
        <v>42</v>
      </c>
      <c r="J653" t="s">
        <v>1298</v>
      </c>
      <c r="K653" t="s">
        <v>11</v>
      </c>
      <c r="L653" t="s">
        <v>830</v>
      </c>
      <c r="M653">
        <v>2622475</v>
      </c>
      <c r="N653" t="s">
        <v>13</v>
      </c>
    </row>
    <row r="654" spans="1:14" x14ac:dyDescent="0.25">
      <c r="A654">
        <v>704109185426373</v>
      </c>
      <c r="B654" t="s">
        <v>1303</v>
      </c>
      <c r="C654" t="str">
        <f t="shared" si="10"/>
        <v>*81873200**</v>
      </c>
      <c r="D654">
        <v>36681873200</v>
      </c>
      <c r="E654" t="s">
        <v>1304</v>
      </c>
      <c r="F654" s="1">
        <v>24950</v>
      </c>
      <c r="G654">
        <v>52</v>
      </c>
      <c r="H654" t="s">
        <v>24</v>
      </c>
      <c r="I654" t="s">
        <v>42</v>
      </c>
      <c r="J654" t="s">
        <v>1298</v>
      </c>
      <c r="K654" t="s">
        <v>59</v>
      </c>
      <c r="L654" t="s">
        <v>498</v>
      </c>
      <c r="M654">
        <v>2622475</v>
      </c>
      <c r="N654" t="s">
        <v>13</v>
      </c>
    </row>
    <row r="655" spans="1:14" x14ac:dyDescent="0.25">
      <c r="A655">
        <v>700006617810702</v>
      </c>
      <c r="B655" t="s">
        <v>1305</v>
      </c>
      <c r="C655" t="str">
        <f t="shared" si="10"/>
        <v>*39363249**</v>
      </c>
      <c r="D655">
        <v>56539363249</v>
      </c>
      <c r="E655" t="s">
        <v>1306</v>
      </c>
      <c r="F655" s="1">
        <v>10650</v>
      </c>
      <c r="G655">
        <v>91</v>
      </c>
      <c r="H655" t="s">
        <v>24</v>
      </c>
      <c r="I655" t="s">
        <v>9</v>
      </c>
      <c r="J655" t="s">
        <v>1298</v>
      </c>
      <c r="K655" t="s">
        <v>11</v>
      </c>
      <c r="L655" t="s">
        <v>32</v>
      </c>
      <c r="M655">
        <v>2622475</v>
      </c>
      <c r="N655" t="s">
        <v>13</v>
      </c>
    </row>
    <row r="656" spans="1:14" x14ac:dyDescent="0.25">
      <c r="A656">
        <v>706209569458560</v>
      </c>
      <c r="B656" t="s">
        <v>873</v>
      </c>
      <c r="C656" t="str">
        <f t="shared" si="10"/>
        <v>*77579291**</v>
      </c>
      <c r="D656">
        <v>48777579291</v>
      </c>
      <c r="E656" t="s">
        <v>874</v>
      </c>
      <c r="F656" s="1">
        <v>25526</v>
      </c>
      <c r="G656">
        <v>51</v>
      </c>
      <c r="H656" t="s">
        <v>13</v>
      </c>
      <c r="I656" t="s">
        <v>42</v>
      </c>
      <c r="J656" t="s">
        <v>1298</v>
      </c>
      <c r="K656" t="s">
        <v>11</v>
      </c>
      <c r="L656" t="s">
        <v>830</v>
      </c>
      <c r="M656">
        <v>2622475</v>
      </c>
      <c r="N656" t="s">
        <v>13</v>
      </c>
    </row>
    <row r="657" spans="1:14" x14ac:dyDescent="0.25">
      <c r="A657">
        <v>898006029791631</v>
      </c>
      <c r="B657" t="s">
        <v>1307</v>
      </c>
      <c r="C657" t="str">
        <f t="shared" si="10"/>
        <v>*4511253**</v>
      </c>
      <c r="D657">
        <v>8044511253</v>
      </c>
      <c r="F657" s="1">
        <v>17703</v>
      </c>
      <c r="G657">
        <v>72</v>
      </c>
      <c r="H657" t="s">
        <v>534</v>
      </c>
      <c r="I657" t="s">
        <v>885</v>
      </c>
      <c r="J657" t="s">
        <v>1308</v>
      </c>
      <c r="K657" t="s">
        <v>59</v>
      </c>
      <c r="L657" t="s">
        <v>886</v>
      </c>
      <c r="M657">
        <v>2622475</v>
      </c>
      <c r="N657" t="s">
        <v>13</v>
      </c>
    </row>
    <row r="658" spans="1:14" x14ac:dyDescent="0.25">
      <c r="A658">
        <v>708208182118148</v>
      </c>
      <c r="B658" t="s">
        <v>828</v>
      </c>
      <c r="C658" t="str">
        <f t="shared" si="10"/>
        <v>*99708268**</v>
      </c>
      <c r="D658">
        <v>40299708268</v>
      </c>
      <c r="E658" t="s">
        <v>829</v>
      </c>
      <c r="F658" s="1">
        <v>26176</v>
      </c>
      <c r="G658">
        <v>49</v>
      </c>
      <c r="H658" t="s">
        <v>13</v>
      </c>
      <c r="I658" t="s">
        <v>42</v>
      </c>
      <c r="J658" t="s">
        <v>1308</v>
      </c>
      <c r="K658" t="s">
        <v>11</v>
      </c>
      <c r="L658" t="s">
        <v>830</v>
      </c>
      <c r="M658">
        <v>2622475</v>
      </c>
      <c r="N658" t="s">
        <v>13</v>
      </c>
    </row>
    <row r="659" spans="1:14" x14ac:dyDescent="0.25">
      <c r="A659">
        <v>700501521831459</v>
      </c>
      <c r="B659" t="s">
        <v>843</v>
      </c>
      <c r="C659" t="str">
        <f t="shared" si="10"/>
        <v>*26102287**</v>
      </c>
      <c r="D659">
        <v>40126102287</v>
      </c>
      <c r="E659" t="s">
        <v>844</v>
      </c>
      <c r="F659" s="1">
        <v>10787</v>
      </c>
      <c r="G659">
        <v>91</v>
      </c>
      <c r="H659" t="s">
        <v>13</v>
      </c>
      <c r="I659" t="s">
        <v>9</v>
      </c>
      <c r="J659" t="s">
        <v>1308</v>
      </c>
      <c r="K659" t="s">
        <v>11</v>
      </c>
      <c r="L659" t="s">
        <v>32</v>
      </c>
      <c r="M659">
        <v>2622475</v>
      </c>
      <c r="N659" t="s">
        <v>13</v>
      </c>
    </row>
    <row r="660" spans="1:14" x14ac:dyDescent="0.25">
      <c r="A660">
        <v>706806709903024</v>
      </c>
      <c r="B660" t="s">
        <v>1309</v>
      </c>
      <c r="C660" t="str">
        <f t="shared" si="10"/>
        <v>*91437268**</v>
      </c>
      <c r="D660">
        <v>36691437268</v>
      </c>
      <c r="E660" t="s">
        <v>1310</v>
      </c>
      <c r="F660" s="1">
        <v>11079</v>
      </c>
      <c r="G660">
        <v>90</v>
      </c>
      <c r="H660" t="s">
        <v>13</v>
      </c>
      <c r="I660" t="s">
        <v>42</v>
      </c>
      <c r="J660" t="s">
        <v>1308</v>
      </c>
      <c r="K660" t="s">
        <v>11</v>
      </c>
      <c r="L660" t="s">
        <v>830</v>
      </c>
      <c r="M660">
        <v>2622475</v>
      </c>
      <c r="N660" t="s">
        <v>13</v>
      </c>
    </row>
    <row r="661" spans="1:14" x14ac:dyDescent="0.25">
      <c r="A661">
        <v>706709568963410</v>
      </c>
      <c r="B661" t="s">
        <v>1311</v>
      </c>
      <c r="C661" t="str">
        <f t="shared" si="10"/>
        <v>*5373249**</v>
      </c>
      <c r="D661">
        <v>2545373249</v>
      </c>
      <c r="E661" t="s">
        <v>1312</v>
      </c>
      <c r="F661" s="1">
        <v>12903</v>
      </c>
      <c r="G661">
        <v>85</v>
      </c>
      <c r="H661" t="s">
        <v>13</v>
      </c>
      <c r="I661" t="s">
        <v>885</v>
      </c>
      <c r="J661" t="s">
        <v>1308</v>
      </c>
      <c r="K661" t="s">
        <v>59</v>
      </c>
      <c r="L661" t="s">
        <v>886</v>
      </c>
      <c r="M661">
        <v>2622475</v>
      </c>
      <c r="N661" t="s">
        <v>13</v>
      </c>
    </row>
    <row r="662" spans="1:14" x14ac:dyDescent="0.25">
      <c r="A662">
        <v>700505573189654</v>
      </c>
      <c r="B662" t="s">
        <v>1313</v>
      </c>
      <c r="C662" t="str">
        <f t="shared" si="10"/>
        <v>*54985234**</v>
      </c>
      <c r="D662">
        <v>91554985234</v>
      </c>
      <c r="E662" t="s">
        <v>1314</v>
      </c>
      <c r="F662" s="1">
        <v>19032</v>
      </c>
      <c r="G662">
        <v>69</v>
      </c>
      <c r="H662" t="s">
        <v>13</v>
      </c>
      <c r="I662" t="s">
        <v>885</v>
      </c>
      <c r="J662" t="s">
        <v>1308</v>
      </c>
      <c r="K662" t="s">
        <v>59</v>
      </c>
      <c r="L662" t="s">
        <v>886</v>
      </c>
      <c r="M662">
        <v>2622475</v>
      </c>
      <c r="N662" t="s">
        <v>13</v>
      </c>
    </row>
    <row r="663" spans="1:14" x14ac:dyDescent="0.25">
      <c r="A663">
        <v>700109978186313</v>
      </c>
      <c r="B663" t="s">
        <v>887</v>
      </c>
      <c r="C663" t="str">
        <f t="shared" si="10"/>
        <v>*86619249**</v>
      </c>
      <c r="D663">
        <v>28086619249</v>
      </c>
      <c r="E663" t="s">
        <v>888</v>
      </c>
      <c r="F663" s="1">
        <v>24415</v>
      </c>
      <c r="G663">
        <v>54</v>
      </c>
      <c r="H663" t="s">
        <v>13</v>
      </c>
      <c r="I663" t="s">
        <v>42</v>
      </c>
      <c r="J663" t="s">
        <v>1308</v>
      </c>
      <c r="K663" t="s">
        <v>11</v>
      </c>
      <c r="L663" t="s">
        <v>43</v>
      </c>
      <c r="M663">
        <v>2622475</v>
      </c>
      <c r="N663" t="s">
        <v>13</v>
      </c>
    </row>
    <row r="664" spans="1:14" x14ac:dyDescent="0.25">
      <c r="A664">
        <v>704808050351246</v>
      </c>
      <c r="B664" t="s">
        <v>1315</v>
      </c>
      <c r="C664" t="str">
        <f t="shared" si="10"/>
        <v>*26240230**</v>
      </c>
      <c r="D664">
        <v>57326240230</v>
      </c>
      <c r="E664" t="s">
        <v>1316</v>
      </c>
      <c r="F664" s="1">
        <v>9869</v>
      </c>
      <c r="G664">
        <v>94</v>
      </c>
      <c r="H664" t="s">
        <v>13</v>
      </c>
      <c r="I664" t="s">
        <v>9</v>
      </c>
      <c r="J664" t="s">
        <v>1308</v>
      </c>
      <c r="K664" t="s">
        <v>11</v>
      </c>
      <c r="L664" t="s">
        <v>32</v>
      </c>
      <c r="M664">
        <v>2622475</v>
      </c>
      <c r="N664" t="s">
        <v>13</v>
      </c>
    </row>
    <row r="665" spans="1:14" x14ac:dyDescent="0.25">
      <c r="A665">
        <v>706200510245368</v>
      </c>
      <c r="B665" t="s">
        <v>1317</v>
      </c>
      <c r="C665" t="str">
        <f t="shared" si="10"/>
        <v>*74273168**</v>
      </c>
      <c r="D665">
        <v>27874273168</v>
      </c>
      <c r="E665" t="s">
        <v>1318</v>
      </c>
      <c r="F665" s="1">
        <v>15485</v>
      </c>
      <c r="G665">
        <v>78</v>
      </c>
      <c r="H665" t="s">
        <v>13</v>
      </c>
      <c r="I665" t="s">
        <v>885</v>
      </c>
      <c r="J665" t="s">
        <v>1308</v>
      </c>
      <c r="K665" t="s">
        <v>59</v>
      </c>
      <c r="L665" t="s">
        <v>886</v>
      </c>
      <c r="M665">
        <v>2622475</v>
      </c>
      <c r="N665" t="s">
        <v>13</v>
      </c>
    </row>
    <row r="666" spans="1:14" x14ac:dyDescent="0.25">
      <c r="A666">
        <v>700502147412759</v>
      </c>
      <c r="B666" t="s">
        <v>490</v>
      </c>
      <c r="C666" t="str">
        <f t="shared" si="10"/>
        <v>*721168**</v>
      </c>
      <c r="D666">
        <v>757721168</v>
      </c>
      <c r="E666" t="s">
        <v>491</v>
      </c>
      <c r="F666" s="1">
        <v>10369</v>
      </c>
      <c r="G666">
        <v>92</v>
      </c>
      <c r="H666" t="s">
        <v>13</v>
      </c>
      <c r="I666" t="s">
        <v>9</v>
      </c>
      <c r="J666" t="s">
        <v>1308</v>
      </c>
      <c r="K666" t="s">
        <v>11</v>
      </c>
      <c r="L666" t="s">
        <v>32</v>
      </c>
      <c r="M666">
        <v>2622475</v>
      </c>
      <c r="N666" t="s">
        <v>13</v>
      </c>
    </row>
    <row r="667" spans="1:14" x14ac:dyDescent="0.25">
      <c r="A667">
        <v>709606605755777</v>
      </c>
      <c r="B667" t="s">
        <v>1319</v>
      </c>
      <c r="C667" t="str">
        <f t="shared" si="10"/>
        <v>*21060997**</v>
      </c>
      <c r="D667">
        <v>11821060997</v>
      </c>
      <c r="E667" t="s">
        <v>1320</v>
      </c>
      <c r="F667" s="1">
        <v>10519</v>
      </c>
      <c r="G667">
        <v>92</v>
      </c>
      <c r="H667" t="s">
        <v>1321</v>
      </c>
      <c r="I667" t="s">
        <v>9</v>
      </c>
      <c r="J667" t="s">
        <v>1308</v>
      </c>
      <c r="K667" t="s">
        <v>11</v>
      </c>
      <c r="L667" t="s">
        <v>32</v>
      </c>
      <c r="M667">
        <v>2622475</v>
      </c>
      <c r="N667" t="s">
        <v>13</v>
      </c>
    </row>
    <row r="668" spans="1:14" x14ac:dyDescent="0.25">
      <c r="A668">
        <v>708309764132860</v>
      </c>
      <c r="B668" t="s">
        <v>896</v>
      </c>
      <c r="C668" t="str">
        <f t="shared" si="10"/>
        <v>*91877204**</v>
      </c>
      <c r="D668">
        <v>67391877204</v>
      </c>
      <c r="E668" t="s">
        <v>897</v>
      </c>
      <c r="F668" s="1">
        <v>18772</v>
      </c>
      <c r="G668">
        <v>69</v>
      </c>
      <c r="H668" t="s">
        <v>13</v>
      </c>
      <c r="I668" t="s">
        <v>42</v>
      </c>
      <c r="J668" t="s">
        <v>1308</v>
      </c>
      <c r="K668" t="s">
        <v>11</v>
      </c>
      <c r="L668" t="s">
        <v>43</v>
      </c>
      <c r="M668">
        <v>2622475</v>
      </c>
      <c r="N668" t="s">
        <v>13</v>
      </c>
    </row>
    <row r="669" spans="1:14" x14ac:dyDescent="0.25">
      <c r="A669">
        <v>708205133808540</v>
      </c>
      <c r="B669" t="s">
        <v>900</v>
      </c>
      <c r="C669" t="str">
        <f t="shared" si="10"/>
        <v>*04640291**</v>
      </c>
      <c r="D669">
        <v>20504640291</v>
      </c>
      <c r="E669" t="s">
        <v>901</v>
      </c>
      <c r="F669" s="1">
        <v>21826</v>
      </c>
      <c r="G669">
        <v>61</v>
      </c>
      <c r="H669" t="s">
        <v>13</v>
      </c>
      <c r="I669" t="s">
        <v>9</v>
      </c>
      <c r="J669" t="s">
        <v>1308</v>
      </c>
      <c r="K669" t="s">
        <v>11</v>
      </c>
      <c r="L669" t="s">
        <v>32</v>
      </c>
      <c r="M669">
        <v>2622475</v>
      </c>
      <c r="N669" t="s">
        <v>13</v>
      </c>
    </row>
    <row r="670" spans="1:14" x14ac:dyDescent="0.25">
      <c r="A670">
        <v>700509937173760</v>
      </c>
      <c r="B670" t="s">
        <v>898</v>
      </c>
      <c r="C670" t="str">
        <f t="shared" si="10"/>
        <v>*09850234**</v>
      </c>
      <c r="D670">
        <v>57109850234</v>
      </c>
      <c r="E670" t="s">
        <v>899</v>
      </c>
      <c r="F670" s="1">
        <v>10754</v>
      </c>
      <c r="G670">
        <v>91</v>
      </c>
      <c r="H670" t="s">
        <v>13</v>
      </c>
      <c r="I670" t="s">
        <v>9</v>
      </c>
      <c r="J670" t="s">
        <v>1308</v>
      </c>
      <c r="K670" t="s">
        <v>11</v>
      </c>
      <c r="L670" t="s">
        <v>32</v>
      </c>
      <c r="M670">
        <v>2622475</v>
      </c>
      <c r="N670" t="s">
        <v>13</v>
      </c>
    </row>
    <row r="671" spans="1:14" x14ac:dyDescent="0.25">
      <c r="A671">
        <v>702800690982260</v>
      </c>
      <c r="B671" t="s">
        <v>606</v>
      </c>
      <c r="C671" t="str">
        <f t="shared" si="10"/>
        <v>*38309272**</v>
      </c>
      <c r="D671">
        <v>23538309272</v>
      </c>
      <c r="E671" t="s">
        <v>607</v>
      </c>
      <c r="F671" s="1">
        <v>6722</v>
      </c>
      <c r="G671">
        <v>102</v>
      </c>
      <c r="H671" t="s">
        <v>608</v>
      </c>
      <c r="I671" t="s">
        <v>9</v>
      </c>
      <c r="J671" t="s">
        <v>1308</v>
      </c>
      <c r="K671" t="s">
        <v>11</v>
      </c>
      <c r="L671" t="s">
        <v>32</v>
      </c>
      <c r="M671">
        <v>2622475</v>
      </c>
      <c r="N671" t="s">
        <v>13</v>
      </c>
    </row>
    <row r="672" spans="1:14" x14ac:dyDescent="0.25">
      <c r="A672">
        <v>704005886835161</v>
      </c>
      <c r="B672" t="s">
        <v>649</v>
      </c>
      <c r="C672" t="str">
        <f t="shared" si="10"/>
        <v>*9269268**</v>
      </c>
      <c r="D672">
        <v>3919269268</v>
      </c>
      <c r="E672" t="s">
        <v>650</v>
      </c>
      <c r="F672" s="1">
        <v>11257</v>
      </c>
      <c r="G672">
        <v>90</v>
      </c>
      <c r="H672" t="s">
        <v>13</v>
      </c>
      <c r="I672" t="s">
        <v>9</v>
      </c>
      <c r="J672" t="s">
        <v>1308</v>
      </c>
      <c r="K672" t="s">
        <v>11</v>
      </c>
      <c r="L672" t="s">
        <v>32</v>
      </c>
      <c r="M672">
        <v>2622475</v>
      </c>
      <c r="N672" t="s">
        <v>13</v>
      </c>
    </row>
    <row r="673" spans="1:14" x14ac:dyDescent="0.25">
      <c r="A673">
        <v>702901552682474</v>
      </c>
      <c r="B673" t="s">
        <v>1322</v>
      </c>
      <c r="C673" t="str">
        <f t="shared" si="10"/>
        <v>*25289200**</v>
      </c>
      <c r="D673">
        <v>40125289200</v>
      </c>
      <c r="E673" t="s">
        <v>1323</v>
      </c>
      <c r="F673" s="1">
        <v>7530</v>
      </c>
      <c r="G673">
        <v>100</v>
      </c>
      <c r="H673" t="s">
        <v>13</v>
      </c>
      <c r="I673" t="s">
        <v>885</v>
      </c>
      <c r="J673" t="s">
        <v>1308</v>
      </c>
      <c r="K673" t="s">
        <v>59</v>
      </c>
      <c r="L673" t="s">
        <v>886</v>
      </c>
      <c r="M673">
        <v>2622475</v>
      </c>
      <c r="N673" t="s">
        <v>13</v>
      </c>
    </row>
    <row r="674" spans="1:14" x14ac:dyDescent="0.25">
      <c r="A674">
        <v>709606605755777</v>
      </c>
      <c r="B674" t="s">
        <v>1319</v>
      </c>
      <c r="C674" t="str">
        <f t="shared" si="10"/>
        <v>*21060997**</v>
      </c>
      <c r="D674">
        <v>11821060997</v>
      </c>
      <c r="E674" t="s">
        <v>1320</v>
      </c>
      <c r="F674" s="1">
        <v>10519</v>
      </c>
      <c r="G674">
        <v>92</v>
      </c>
      <c r="H674" t="s">
        <v>1321</v>
      </c>
      <c r="I674" t="s">
        <v>9</v>
      </c>
      <c r="J674" t="s">
        <v>1308</v>
      </c>
      <c r="K674" t="s">
        <v>59</v>
      </c>
      <c r="L674" t="s">
        <v>32</v>
      </c>
      <c r="M674">
        <v>2622475</v>
      </c>
      <c r="N674" t="s">
        <v>13</v>
      </c>
    </row>
    <row r="675" spans="1:14" x14ac:dyDescent="0.25">
      <c r="A675">
        <v>709806057109199</v>
      </c>
      <c r="B675" t="s">
        <v>164</v>
      </c>
      <c r="C675" t="str">
        <f t="shared" si="10"/>
        <v>*91188291**</v>
      </c>
      <c r="D675">
        <v>39491188291</v>
      </c>
      <c r="E675" t="s">
        <v>1324</v>
      </c>
      <c r="F675" s="1">
        <v>8166</v>
      </c>
      <c r="G675">
        <v>98</v>
      </c>
      <c r="H675" t="s">
        <v>13</v>
      </c>
      <c r="I675" t="s">
        <v>885</v>
      </c>
      <c r="J675" t="s">
        <v>1308</v>
      </c>
      <c r="K675" t="s">
        <v>59</v>
      </c>
      <c r="L675" t="s">
        <v>886</v>
      </c>
      <c r="M675">
        <v>2622475</v>
      </c>
      <c r="N675" t="s">
        <v>13</v>
      </c>
    </row>
    <row r="676" spans="1:14" x14ac:dyDescent="0.25">
      <c r="A676">
        <v>708109506047137</v>
      </c>
      <c r="B676" t="s">
        <v>525</v>
      </c>
      <c r="C676" t="str">
        <f t="shared" si="10"/>
        <v>*77994272**</v>
      </c>
      <c r="D676">
        <v>48777994272</v>
      </c>
      <c r="E676" t="s">
        <v>526</v>
      </c>
      <c r="F676" s="1">
        <v>10985</v>
      </c>
      <c r="G676">
        <v>91</v>
      </c>
      <c r="H676" t="s">
        <v>527</v>
      </c>
      <c r="I676" t="s">
        <v>9</v>
      </c>
      <c r="J676" t="s">
        <v>1308</v>
      </c>
      <c r="K676" t="s">
        <v>11</v>
      </c>
      <c r="L676" t="s">
        <v>32</v>
      </c>
      <c r="M676">
        <v>2622475</v>
      </c>
      <c r="N676" t="s">
        <v>13</v>
      </c>
    </row>
    <row r="677" spans="1:14" x14ac:dyDescent="0.25">
      <c r="A677">
        <v>708101504536435</v>
      </c>
      <c r="B677" t="s">
        <v>1325</v>
      </c>
      <c r="C677" t="str">
        <f t="shared" si="10"/>
        <v>*25629249**</v>
      </c>
      <c r="D677">
        <v>40125629249</v>
      </c>
      <c r="E677" t="s">
        <v>1197</v>
      </c>
      <c r="F677" s="1">
        <v>11448</v>
      </c>
      <c r="G677">
        <v>89</v>
      </c>
      <c r="H677" t="s">
        <v>13</v>
      </c>
      <c r="I677" t="s">
        <v>885</v>
      </c>
      <c r="J677" t="s">
        <v>1308</v>
      </c>
      <c r="K677" t="s">
        <v>59</v>
      </c>
      <c r="L677" t="s">
        <v>886</v>
      </c>
      <c r="M677">
        <v>2622475</v>
      </c>
      <c r="N677" t="s">
        <v>13</v>
      </c>
    </row>
    <row r="678" spans="1:14" x14ac:dyDescent="0.25">
      <c r="A678">
        <v>702902529633773</v>
      </c>
      <c r="B678" t="s">
        <v>1326</v>
      </c>
      <c r="C678" t="str">
        <f t="shared" si="10"/>
        <v>*25498220**</v>
      </c>
      <c r="D678">
        <v>67025498220</v>
      </c>
      <c r="E678" t="s">
        <v>1327</v>
      </c>
      <c r="F678" s="1">
        <v>16721</v>
      </c>
      <c r="G678">
        <v>75</v>
      </c>
      <c r="H678" t="s">
        <v>13</v>
      </c>
      <c r="I678" t="s">
        <v>885</v>
      </c>
      <c r="J678" t="s">
        <v>1308</v>
      </c>
      <c r="K678" t="s">
        <v>59</v>
      </c>
      <c r="L678" t="s">
        <v>886</v>
      </c>
      <c r="M678">
        <v>2622475</v>
      </c>
      <c r="N678" t="s">
        <v>13</v>
      </c>
    </row>
    <row r="679" spans="1:14" x14ac:dyDescent="0.25">
      <c r="A679">
        <v>898005921873219</v>
      </c>
      <c r="B679" t="s">
        <v>1328</v>
      </c>
      <c r="C679" t="str">
        <f t="shared" si="10"/>
        <v>***</v>
      </c>
      <c r="E679" t="s">
        <v>1329</v>
      </c>
      <c r="F679" s="1">
        <v>24807</v>
      </c>
      <c r="G679">
        <v>53</v>
      </c>
      <c r="H679" t="s">
        <v>13</v>
      </c>
      <c r="I679" t="s">
        <v>885</v>
      </c>
      <c r="J679" t="s">
        <v>1308</v>
      </c>
      <c r="K679" t="s">
        <v>59</v>
      </c>
      <c r="L679" t="s">
        <v>886</v>
      </c>
      <c r="M679">
        <v>2622475</v>
      </c>
      <c r="N679" t="s">
        <v>13</v>
      </c>
    </row>
    <row r="680" spans="1:14" x14ac:dyDescent="0.25">
      <c r="A680">
        <v>709009832959819</v>
      </c>
      <c r="B680" t="s">
        <v>883</v>
      </c>
      <c r="C680" t="str">
        <f t="shared" si="10"/>
        <v>*37100978**</v>
      </c>
      <c r="D680">
        <v>51337100978</v>
      </c>
      <c r="E680" t="s">
        <v>884</v>
      </c>
      <c r="F680" s="1">
        <v>21662</v>
      </c>
      <c r="G680">
        <v>61</v>
      </c>
      <c r="H680" t="s">
        <v>24</v>
      </c>
      <c r="I680" t="s">
        <v>885</v>
      </c>
      <c r="J680" t="s">
        <v>1308</v>
      </c>
      <c r="K680" t="s">
        <v>11</v>
      </c>
      <c r="L680" t="s">
        <v>886</v>
      </c>
      <c r="M680">
        <v>2622475</v>
      </c>
      <c r="N680" t="s">
        <v>13</v>
      </c>
    </row>
    <row r="681" spans="1:14" x14ac:dyDescent="0.25">
      <c r="A681">
        <v>702002813211282</v>
      </c>
      <c r="B681" t="s">
        <v>907</v>
      </c>
      <c r="C681" t="str">
        <f t="shared" si="10"/>
        <v>*39064204**</v>
      </c>
      <c r="D681">
        <v>67239064204</v>
      </c>
      <c r="E681" t="s">
        <v>908</v>
      </c>
      <c r="F681" s="1">
        <v>24143</v>
      </c>
      <c r="G681">
        <v>55</v>
      </c>
      <c r="H681" t="s">
        <v>13</v>
      </c>
      <c r="I681" t="s">
        <v>42</v>
      </c>
      <c r="J681" t="s">
        <v>1308</v>
      </c>
      <c r="K681" t="s">
        <v>11</v>
      </c>
      <c r="L681" t="s">
        <v>43</v>
      </c>
      <c r="M681">
        <v>2622475</v>
      </c>
      <c r="N681" t="s">
        <v>13</v>
      </c>
    </row>
    <row r="682" spans="1:14" x14ac:dyDescent="0.25">
      <c r="A682">
        <v>700005951994610</v>
      </c>
      <c r="B682" t="s">
        <v>1330</v>
      </c>
      <c r="C682" t="str">
        <f t="shared" si="10"/>
        <v>*98829249**</v>
      </c>
      <c r="D682">
        <v>80798829249</v>
      </c>
      <c r="E682" t="s">
        <v>1331</v>
      </c>
      <c r="F682" s="1">
        <v>25772</v>
      </c>
      <c r="G682">
        <v>50</v>
      </c>
      <c r="H682" t="s">
        <v>13</v>
      </c>
      <c r="I682" t="s">
        <v>42</v>
      </c>
      <c r="J682" t="s">
        <v>1308</v>
      </c>
      <c r="K682" t="s">
        <v>59</v>
      </c>
      <c r="L682" t="s">
        <v>1000</v>
      </c>
      <c r="M682">
        <v>2622475</v>
      </c>
      <c r="N682" t="s">
        <v>13</v>
      </c>
    </row>
    <row r="683" spans="1:14" x14ac:dyDescent="0.25">
      <c r="A683">
        <v>700005674777300</v>
      </c>
      <c r="B683" t="s">
        <v>1332</v>
      </c>
      <c r="C683" t="str">
        <f t="shared" si="10"/>
        <v>*39396287**</v>
      </c>
      <c r="D683">
        <v>86539396287</v>
      </c>
      <c r="E683" t="s">
        <v>1333</v>
      </c>
      <c r="F683" s="1">
        <v>31854</v>
      </c>
      <c r="G683">
        <v>33</v>
      </c>
      <c r="H683" t="s">
        <v>13</v>
      </c>
      <c r="I683" t="s">
        <v>42</v>
      </c>
      <c r="J683" t="s">
        <v>1334</v>
      </c>
      <c r="K683" t="s">
        <v>59</v>
      </c>
      <c r="L683" t="s">
        <v>759</v>
      </c>
      <c r="M683">
        <v>2622475</v>
      </c>
      <c r="N683" t="s">
        <v>13</v>
      </c>
    </row>
    <row r="684" spans="1:14" x14ac:dyDescent="0.25">
      <c r="A684">
        <v>708109618272140</v>
      </c>
      <c r="B684" t="s">
        <v>1335</v>
      </c>
      <c r="C684" t="str">
        <f t="shared" si="10"/>
        <v>*9759179**</v>
      </c>
      <c r="D684">
        <v>5959759179</v>
      </c>
      <c r="E684" t="s">
        <v>1336</v>
      </c>
      <c r="F684" s="1">
        <v>35679</v>
      </c>
      <c r="G684">
        <v>23</v>
      </c>
      <c r="H684" t="s">
        <v>1337</v>
      </c>
      <c r="I684" t="s">
        <v>42</v>
      </c>
      <c r="J684" t="s">
        <v>1338</v>
      </c>
      <c r="K684" t="s">
        <v>11</v>
      </c>
      <c r="L684" t="s">
        <v>800</v>
      </c>
      <c r="M684">
        <v>2622475</v>
      </c>
      <c r="N684" t="s">
        <v>13</v>
      </c>
    </row>
    <row r="685" spans="1:14" x14ac:dyDescent="0.25">
      <c r="A685">
        <v>701808242281470</v>
      </c>
      <c r="B685" t="s">
        <v>1339</v>
      </c>
      <c r="C685" t="str">
        <f t="shared" si="10"/>
        <v>*95841291**</v>
      </c>
      <c r="D685">
        <v>39495841291</v>
      </c>
      <c r="E685" t="s">
        <v>475</v>
      </c>
      <c r="F685" s="1">
        <v>25291</v>
      </c>
      <c r="G685">
        <v>51</v>
      </c>
      <c r="H685" t="s">
        <v>24</v>
      </c>
      <c r="I685" t="s">
        <v>42</v>
      </c>
      <c r="J685" t="s">
        <v>1338</v>
      </c>
      <c r="K685" t="s">
        <v>59</v>
      </c>
      <c r="L685" t="s">
        <v>43</v>
      </c>
      <c r="M685">
        <v>2622475</v>
      </c>
      <c r="N685" t="s">
        <v>13</v>
      </c>
    </row>
    <row r="686" spans="1:14" x14ac:dyDescent="0.25">
      <c r="A686">
        <v>898003742093268</v>
      </c>
      <c r="B686" t="s">
        <v>1340</v>
      </c>
      <c r="C686" t="str">
        <f t="shared" si="10"/>
        <v>***</v>
      </c>
      <c r="E686" t="s">
        <v>1336</v>
      </c>
      <c r="F686" s="1">
        <v>35679</v>
      </c>
      <c r="G686">
        <v>23</v>
      </c>
      <c r="H686" t="s">
        <v>1337</v>
      </c>
      <c r="I686" t="s">
        <v>42</v>
      </c>
      <c r="J686" t="s">
        <v>1338</v>
      </c>
      <c r="K686" t="s">
        <v>11</v>
      </c>
      <c r="L686" t="s">
        <v>800</v>
      </c>
      <c r="M686">
        <v>2622475</v>
      </c>
      <c r="N686" t="s">
        <v>13</v>
      </c>
    </row>
    <row r="687" spans="1:14" x14ac:dyDescent="0.25">
      <c r="A687">
        <v>701808242281470</v>
      </c>
      <c r="B687" t="s">
        <v>1339</v>
      </c>
      <c r="C687" t="str">
        <f t="shared" si="10"/>
        <v>*95841291**</v>
      </c>
      <c r="D687">
        <v>39495841291</v>
      </c>
      <c r="E687" t="s">
        <v>475</v>
      </c>
      <c r="F687" s="1">
        <v>25291</v>
      </c>
      <c r="G687">
        <v>51</v>
      </c>
      <c r="H687" t="s">
        <v>24</v>
      </c>
      <c r="I687" t="s">
        <v>42</v>
      </c>
      <c r="J687" t="s">
        <v>1338</v>
      </c>
      <c r="K687" t="s">
        <v>59</v>
      </c>
      <c r="L687" t="s">
        <v>43</v>
      </c>
      <c r="M687">
        <v>2622475</v>
      </c>
      <c r="N687" t="s">
        <v>13</v>
      </c>
    </row>
    <row r="688" spans="1:14" x14ac:dyDescent="0.25">
      <c r="A688">
        <v>709601621094173</v>
      </c>
      <c r="B688" t="s">
        <v>1341</v>
      </c>
      <c r="C688" t="str">
        <f t="shared" si="10"/>
        <v>*2004298**</v>
      </c>
      <c r="D688">
        <v>1432004298</v>
      </c>
      <c r="E688" t="s">
        <v>1342</v>
      </c>
      <c r="F688" s="1">
        <v>33794</v>
      </c>
      <c r="G688">
        <v>28</v>
      </c>
      <c r="H688" t="s">
        <v>13</v>
      </c>
      <c r="I688" t="s">
        <v>42</v>
      </c>
      <c r="J688" t="s">
        <v>1338</v>
      </c>
      <c r="K688" t="s">
        <v>59</v>
      </c>
      <c r="L688" t="s">
        <v>1070</v>
      </c>
      <c r="M688">
        <v>2622475</v>
      </c>
      <c r="N688" t="s">
        <v>13</v>
      </c>
    </row>
    <row r="689" spans="1:14" x14ac:dyDescent="0.25">
      <c r="A689">
        <v>700807453209185</v>
      </c>
      <c r="B689" t="s">
        <v>1343</v>
      </c>
      <c r="C689" t="str">
        <f t="shared" si="10"/>
        <v>*45471287**</v>
      </c>
      <c r="D689">
        <v>90845471287</v>
      </c>
      <c r="E689" t="s">
        <v>1344</v>
      </c>
      <c r="F689" s="1">
        <v>29707</v>
      </c>
      <c r="G689">
        <v>39</v>
      </c>
      <c r="H689" t="s">
        <v>13</v>
      </c>
      <c r="I689" t="s">
        <v>42</v>
      </c>
      <c r="J689" t="s">
        <v>1338</v>
      </c>
      <c r="K689" t="s">
        <v>59</v>
      </c>
      <c r="L689" t="s">
        <v>43</v>
      </c>
      <c r="M689">
        <v>2622475</v>
      </c>
      <c r="N689" t="s">
        <v>13</v>
      </c>
    </row>
    <row r="690" spans="1:14" x14ac:dyDescent="0.25">
      <c r="A690">
        <v>701206066473019</v>
      </c>
      <c r="B690" t="s">
        <v>1345</v>
      </c>
      <c r="C690" t="str">
        <f t="shared" si="10"/>
        <v>*05704234**</v>
      </c>
      <c r="D690">
        <v>73905704234</v>
      </c>
      <c r="E690" t="s">
        <v>688</v>
      </c>
      <c r="F690" s="1">
        <v>30081</v>
      </c>
      <c r="G690">
        <v>38</v>
      </c>
      <c r="H690" t="s">
        <v>13</v>
      </c>
      <c r="I690" t="s">
        <v>42</v>
      </c>
      <c r="J690" t="s">
        <v>1338</v>
      </c>
      <c r="K690" t="s">
        <v>59</v>
      </c>
      <c r="L690" t="s">
        <v>498</v>
      </c>
      <c r="M690">
        <v>2622475</v>
      </c>
      <c r="N690" t="s">
        <v>13</v>
      </c>
    </row>
    <row r="691" spans="1:14" x14ac:dyDescent="0.25">
      <c r="A691">
        <v>702503778535540</v>
      </c>
      <c r="B691" t="s">
        <v>1346</v>
      </c>
      <c r="C691" t="str">
        <f t="shared" si="10"/>
        <v>*094209**</v>
      </c>
      <c r="D691">
        <v>865094209</v>
      </c>
      <c r="E691" t="s">
        <v>1347</v>
      </c>
      <c r="F691" s="1">
        <v>34735</v>
      </c>
      <c r="G691">
        <v>26</v>
      </c>
      <c r="H691" t="s">
        <v>13</v>
      </c>
      <c r="I691" t="s">
        <v>42</v>
      </c>
      <c r="J691" t="s">
        <v>1338</v>
      </c>
      <c r="K691" t="s">
        <v>59</v>
      </c>
      <c r="L691" t="s">
        <v>498</v>
      </c>
      <c r="M691">
        <v>2622475</v>
      </c>
      <c r="N691" t="s">
        <v>13</v>
      </c>
    </row>
    <row r="692" spans="1:14" x14ac:dyDescent="0.25">
      <c r="A692">
        <v>706204537111668</v>
      </c>
      <c r="B692" t="s">
        <v>1348</v>
      </c>
      <c r="C692" t="str">
        <f t="shared" si="10"/>
        <v>*9287203**</v>
      </c>
      <c r="D692">
        <v>7239287203</v>
      </c>
      <c r="E692" t="s">
        <v>1349</v>
      </c>
      <c r="F692" s="1">
        <v>37175</v>
      </c>
      <c r="G692">
        <v>19</v>
      </c>
      <c r="H692" t="s">
        <v>13</v>
      </c>
      <c r="I692" t="s">
        <v>42</v>
      </c>
      <c r="J692" t="s">
        <v>1338</v>
      </c>
      <c r="K692" t="s">
        <v>11</v>
      </c>
      <c r="L692" t="s">
        <v>759</v>
      </c>
      <c r="M692">
        <v>2622475</v>
      </c>
      <c r="N692" t="s">
        <v>13</v>
      </c>
    </row>
    <row r="693" spans="1:14" x14ac:dyDescent="0.25">
      <c r="A693">
        <v>705601410047318</v>
      </c>
      <c r="B693" t="s">
        <v>1350</v>
      </c>
      <c r="C693" t="str">
        <f t="shared" si="10"/>
        <v>*6748202**</v>
      </c>
      <c r="D693">
        <v>1956748202</v>
      </c>
      <c r="E693" t="s">
        <v>1351</v>
      </c>
      <c r="F693" s="1">
        <v>34980</v>
      </c>
      <c r="G693">
        <v>25</v>
      </c>
      <c r="H693" t="s">
        <v>1352</v>
      </c>
      <c r="I693" t="s">
        <v>42</v>
      </c>
      <c r="J693" t="s">
        <v>1338</v>
      </c>
      <c r="K693" t="s">
        <v>11</v>
      </c>
      <c r="L693" t="s">
        <v>800</v>
      </c>
      <c r="M693">
        <v>2622475</v>
      </c>
      <c r="N693" t="s">
        <v>13</v>
      </c>
    </row>
    <row r="694" spans="1:14" x14ac:dyDescent="0.25">
      <c r="A694">
        <v>700501901171558</v>
      </c>
      <c r="B694" t="s">
        <v>1353</v>
      </c>
      <c r="C694" t="str">
        <f t="shared" si="10"/>
        <v>*67910256**</v>
      </c>
      <c r="D694">
        <v>70167910256</v>
      </c>
      <c r="E694" t="s">
        <v>1354</v>
      </c>
      <c r="F694" s="1">
        <v>35868</v>
      </c>
      <c r="G694">
        <v>22</v>
      </c>
      <c r="H694" t="s">
        <v>665</v>
      </c>
      <c r="I694" t="s">
        <v>42</v>
      </c>
      <c r="J694" t="s">
        <v>1338</v>
      </c>
      <c r="K694" t="s">
        <v>11</v>
      </c>
      <c r="L694" t="s">
        <v>800</v>
      </c>
      <c r="M694">
        <v>2622475</v>
      </c>
      <c r="N694" t="s">
        <v>13</v>
      </c>
    </row>
    <row r="695" spans="1:14" x14ac:dyDescent="0.25">
      <c r="A695">
        <v>702804133169666</v>
      </c>
      <c r="B695" t="s">
        <v>1355</v>
      </c>
      <c r="C695" t="str">
        <f t="shared" si="10"/>
        <v>*18288253**</v>
      </c>
      <c r="D695">
        <v>60118288253</v>
      </c>
      <c r="E695" t="s">
        <v>1356</v>
      </c>
      <c r="F695" s="1">
        <v>28478</v>
      </c>
      <c r="G695">
        <v>43</v>
      </c>
      <c r="H695" t="s">
        <v>13</v>
      </c>
      <c r="I695" t="s">
        <v>42</v>
      </c>
      <c r="J695" t="s">
        <v>1338</v>
      </c>
      <c r="K695" t="s">
        <v>59</v>
      </c>
      <c r="L695" t="s">
        <v>498</v>
      </c>
      <c r="M695">
        <v>2622475</v>
      </c>
      <c r="N695" t="s">
        <v>13</v>
      </c>
    </row>
    <row r="696" spans="1:14" x14ac:dyDescent="0.25">
      <c r="A696">
        <v>702609235398946</v>
      </c>
      <c r="B696" t="s">
        <v>1357</v>
      </c>
      <c r="C696" t="str">
        <f t="shared" si="10"/>
        <v>*43401220**</v>
      </c>
      <c r="D696">
        <v>52043401220</v>
      </c>
      <c r="E696" t="s">
        <v>1358</v>
      </c>
      <c r="F696" s="1">
        <v>29679</v>
      </c>
      <c r="G696">
        <v>39</v>
      </c>
      <c r="H696" t="s">
        <v>13</v>
      </c>
      <c r="I696" t="s">
        <v>42</v>
      </c>
      <c r="J696" t="s">
        <v>1338</v>
      </c>
      <c r="K696" t="s">
        <v>59</v>
      </c>
      <c r="L696" t="s">
        <v>498</v>
      </c>
      <c r="M696">
        <v>2622475</v>
      </c>
      <c r="N696" t="s">
        <v>13</v>
      </c>
    </row>
    <row r="697" spans="1:14" x14ac:dyDescent="0.25">
      <c r="A697">
        <v>706905100565239</v>
      </c>
      <c r="B697" t="s">
        <v>1359</v>
      </c>
      <c r="C697" t="str">
        <f t="shared" si="10"/>
        <v>*07729268**</v>
      </c>
      <c r="D697">
        <v>75207729268</v>
      </c>
      <c r="E697" t="s">
        <v>1360</v>
      </c>
      <c r="F697" s="1">
        <v>30133</v>
      </c>
      <c r="G697">
        <v>38</v>
      </c>
      <c r="H697" t="s">
        <v>13</v>
      </c>
      <c r="I697" t="s">
        <v>42</v>
      </c>
      <c r="J697" t="s">
        <v>1338</v>
      </c>
      <c r="K697" t="s">
        <v>59</v>
      </c>
      <c r="L697" t="s">
        <v>1070</v>
      </c>
      <c r="M697">
        <v>2622475</v>
      </c>
      <c r="N697" t="s">
        <v>13</v>
      </c>
    </row>
    <row r="698" spans="1:14" x14ac:dyDescent="0.25">
      <c r="A698">
        <v>700005674777300</v>
      </c>
      <c r="B698" t="s">
        <v>1332</v>
      </c>
      <c r="C698" t="str">
        <f t="shared" si="10"/>
        <v>*39396287**</v>
      </c>
      <c r="D698">
        <v>86539396287</v>
      </c>
      <c r="E698" t="s">
        <v>1333</v>
      </c>
      <c r="F698" s="1">
        <v>31854</v>
      </c>
      <c r="G698">
        <v>33</v>
      </c>
      <c r="H698" t="s">
        <v>13</v>
      </c>
      <c r="I698" t="s">
        <v>42</v>
      </c>
      <c r="J698" t="s">
        <v>1338</v>
      </c>
      <c r="K698" t="s">
        <v>59</v>
      </c>
      <c r="L698" t="s">
        <v>759</v>
      </c>
      <c r="M698">
        <v>2622475</v>
      </c>
      <c r="N698" t="s">
        <v>13</v>
      </c>
    </row>
    <row r="699" spans="1:14" x14ac:dyDescent="0.25">
      <c r="A699">
        <v>707805611504110</v>
      </c>
      <c r="B699" t="s">
        <v>1361</v>
      </c>
      <c r="C699" t="str">
        <f t="shared" si="10"/>
        <v>*90758249**</v>
      </c>
      <c r="D699">
        <v>71390758249</v>
      </c>
      <c r="E699" t="s">
        <v>1362</v>
      </c>
      <c r="F699" s="1">
        <v>30111</v>
      </c>
      <c r="G699">
        <v>38</v>
      </c>
      <c r="H699" t="s">
        <v>1363</v>
      </c>
      <c r="I699" t="s">
        <v>42</v>
      </c>
      <c r="J699" t="s">
        <v>1338</v>
      </c>
      <c r="K699" t="s">
        <v>11</v>
      </c>
      <c r="L699" t="s">
        <v>800</v>
      </c>
      <c r="M699">
        <v>2622475</v>
      </c>
      <c r="N699" t="s">
        <v>13</v>
      </c>
    </row>
    <row r="700" spans="1:14" x14ac:dyDescent="0.25">
      <c r="A700">
        <v>704707771840834</v>
      </c>
      <c r="B700" t="s">
        <v>1364</v>
      </c>
      <c r="C700" t="str">
        <f t="shared" si="10"/>
        <v>*59852234**</v>
      </c>
      <c r="D700">
        <v>69259852234</v>
      </c>
      <c r="E700" t="s">
        <v>1365</v>
      </c>
      <c r="F700" s="1">
        <v>29721</v>
      </c>
      <c r="G700">
        <v>39</v>
      </c>
      <c r="H700" t="s">
        <v>13</v>
      </c>
      <c r="I700" t="s">
        <v>42</v>
      </c>
      <c r="J700" t="s">
        <v>1366</v>
      </c>
      <c r="K700" t="s">
        <v>59</v>
      </c>
      <c r="L700" t="s">
        <v>1367</v>
      </c>
      <c r="M700">
        <v>2622475</v>
      </c>
      <c r="N700" t="s">
        <v>13</v>
      </c>
    </row>
    <row r="701" spans="1:14" x14ac:dyDescent="0.25">
      <c r="A701">
        <v>700503199133959</v>
      </c>
      <c r="B701" t="s">
        <v>1368</v>
      </c>
      <c r="C701" t="str">
        <f t="shared" si="10"/>
        <v>*16869253**</v>
      </c>
      <c r="D701">
        <v>60916869253</v>
      </c>
      <c r="E701" t="s">
        <v>1369</v>
      </c>
      <c r="F701" s="1">
        <v>28067</v>
      </c>
      <c r="G701">
        <v>44</v>
      </c>
      <c r="H701" t="s">
        <v>13</v>
      </c>
      <c r="I701" t="s">
        <v>42</v>
      </c>
      <c r="J701" t="s">
        <v>1366</v>
      </c>
      <c r="K701" t="s">
        <v>59</v>
      </c>
      <c r="L701" t="s">
        <v>43</v>
      </c>
      <c r="M701">
        <v>2622475</v>
      </c>
      <c r="N701" t="s">
        <v>13</v>
      </c>
    </row>
    <row r="702" spans="1:14" x14ac:dyDescent="0.25">
      <c r="A702">
        <v>701207038737210</v>
      </c>
      <c r="B702" t="s">
        <v>1370</v>
      </c>
      <c r="C702" t="str">
        <f t="shared" si="10"/>
        <v>*82345187**</v>
      </c>
      <c r="D702">
        <v>71982345187</v>
      </c>
      <c r="E702" t="s">
        <v>1371</v>
      </c>
      <c r="F702" s="1">
        <v>27779</v>
      </c>
      <c r="G702">
        <v>45</v>
      </c>
      <c r="H702" t="s">
        <v>13</v>
      </c>
      <c r="I702" t="s">
        <v>42</v>
      </c>
      <c r="J702" t="s">
        <v>1366</v>
      </c>
      <c r="K702" t="s">
        <v>59</v>
      </c>
      <c r="L702" t="s">
        <v>1367</v>
      </c>
      <c r="M702">
        <v>2622475</v>
      </c>
      <c r="N702" t="s">
        <v>13</v>
      </c>
    </row>
    <row r="703" spans="1:14" x14ac:dyDescent="0.25">
      <c r="A703">
        <v>700705935106270</v>
      </c>
      <c r="B703" t="s">
        <v>1372</v>
      </c>
      <c r="C703" t="str">
        <f t="shared" si="10"/>
        <v>*93906253**</v>
      </c>
      <c r="D703">
        <v>86493906253</v>
      </c>
      <c r="E703" t="s">
        <v>1373</v>
      </c>
      <c r="F703" s="1">
        <v>31721</v>
      </c>
      <c r="G703">
        <v>34</v>
      </c>
      <c r="H703" t="s">
        <v>13</v>
      </c>
      <c r="I703" t="s">
        <v>42</v>
      </c>
      <c r="J703" t="s">
        <v>1366</v>
      </c>
      <c r="K703" t="s">
        <v>59</v>
      </c>
      <c r="L703" t="s">
        <v>1367</v>
      </c>
      <c r="M703">
        <v>2622475</v>
      </c>
      <c r="N703" t="s">
        <v>13</v>
      </c>
    </row>
    <row r="704" spans="1:14" x14ac:dyDescent="0.25">
      <c r="A704">
        <v>709008804008510</v>
      </c>
      <c r="B704" t="s">
        <v>1374</v>
      </c>
      <c r="C704" t="str">
        <f t="shared" si="10"/>
        <v>*09480268**</v>
      </c>
      <c r="D704">
        <v>20509480268</v>
      </c>
      <c r="E704" t="s">
        <v>1375</v>
      </c>
      <c r="F704" s="1">
        <v>20037</v>
      </c>
      <c r="G704">
        <v>66</v>
      </c>
      <c r="H704" t="s">
        <v>13</v>
      </c>
      <c r="I704" t="s">
        <v>42</v>
      </c>
      <c r="J704" t="s">
        <v>1366</v>
      </c>
      <c r="K704" t="s">
        <v>59</v>
      </c>
      <c r="L704" t="s">
        <v>1367</v>
      </c>
      <c r="M704">
        <v>2622475</v>
      </c>
      <c r="N704" t="s">
        <v>13</v>
      </c>
    </row>
    <row r="705" spans="1:14" x14ac:dyDescent="0.25">
      <c r="A705">
        <v>704604155178429</v>
      </c>
      <c r="B705" t="s">
        <v>1376</v>
      </c>
      <c r="C705" t="str">
        <f t="shared" si="10"/>
        <v>*82684291**</v>
      </c>
      <c r="D705">
        <v>19582684291</v>
      </c>
      <c r="E705" t="s">
        <v>1377</v>
      </c>
      <c r="F705" s="1">
        <v>24058</v>
      </c>
      <c r="G705">
        <v>55</v>
      </c>
      <c r="H705" t="s">
        <v>144</v>
      </c>
      <c r="I705" t="s">
        <v>42</v>
      </c>
      <c r="J705" t="s">
        <v>1366</v>
      </c>
      <c r="K705" t="s">
        <v>59</v>
      </c>
      <c r="L705" t="s">
        <v>1167</v>
      </c>
      <c r="M705">
        <v>2622475</v>
      </c>
      <c r="N705" t="s">
        <v>13</v>
      </c>
    </row>
    <row r="706" spans="1:14" x14ac:dyDescent="0.25">
      <c r="A706">
        <v>706707585554211</v>
      </c>
      <c r="B706" t="s">
        <v>966</v>
      </c>
      <c r="C706" t="str">
        <f t="shared" si="10"/>
        <v>*66897253**</v>
      </c>
      <c r="D706">
        <v>75866897253</v>
      </c>
      <c r="E706" t="s">
        <v>967</v>
      </c>
      <c r="F706" s="1">
        <v>29824</v>
      </c>
      <c r="G706">
        <v>39</v>
      </c>
      <c r="H706" t="s">
        <v>13</v>
      </c>
      <c r="I706" t="s">
        <v>42</v>
      </c>
      <c r="J706" t="s">
        <v>1366</v>
      </c>
      <c r="K706" t="s">
        <v>11</v>
      </c>
      <c r="L706" t="s">
        <v>43</v>
      </c>
      <c r="M706">
        <v>2622475</v>
      </c>
      <c r="N706" t="s">
        <v>13</v>
      </c>
    </row>
    <row r="707" spans="1:14" x14ac:dyDescent="0.25">
      <c r="A707">
        <v>700009589820004</v>
      </c>
      <c r="B707" t="s">
        <v>1378</v>
      </c>
      <c r="C707" t="str">
        <f t="shared" ref="C707:C770" si="11">"*"&amp;MID(D707,4,9)&amp;"**"</f>
        <v>*55576272**</v>
      </c>
      <c r="D707">
        <v>86255576272</v>
      </c>
      <c r="E707" t="s">
        <v>1379</v>
      </c>
      <c r="F707" s="1">
        <v>31850</v>
      </c>
      <c r="G707">
        <v>33</v>
      </c>
      <c r="H707" t="s">
        <v>13</v>
      </c>
      <c r="I707" t="s">
        <v>42</v>
      </c>
      <c r="J707" t="s">
        <v>1366</v>
      </c>
      <c r="K707" t="s">
        <v>59</v>
      </c>
      <c r="L707" t="s">
        <v>498</v>
      </c>
      <c r="M707">
        <v>2622475</v>
      </c>
      <c r="N707" t="s">
        <v>13</v>
      </c>
    </row>
    <row r="708" spans="1:14" x14ac:dyDescent="0.25">
      <c r="A708">
        <v>703002861236174</v>
      </c>
      <c r="B708" t="s">
        <v>911</v>
      </c>
      <c r="C708" t="str">
        <f t="shared" si="11"/>
        <v>*89033287**</v>
      </c>
      <c r="D708">
        <v>36689033287</v>
      </c>
      <c r="E708" t="s">
        <v>912</v>
      </c>
      <c r="F708" s="1">
        <v>25168</v>
      </c>
      <c r="G708">
        <v>52</v>
      </c>
      <c r="H708" t="s">
        <v>13</v>
      </c>
      <c r="I708" t="s">
        <v>42</v>
      </c>
      <c r="J708" t="s">
        <v>1366</v>
      </c>
      <c r="K708" t="s">
        <v>11</v>
      </c>
      <c r="L708" t="s">
        <v>43</v>
      </c>
      <c r="M708">
        <v>2622475</v>
      </c>
      <c r="N708" t="s">
        <v>13</v>
      </c>
    </row>
    <row r="709" spans="1:14" x14ac:dyDescent="0.25">
      <c r="A709">
        <v>706803265849623</v>
      </c>
      <c r="B709" t="s">
        <v>1380</v>
      </c>
      <c r="C709" t="str">
        <f t="shared" si="11"/>
        <v>*13430230**</v>
      </c>
      <c r="D709">
        <v>52013430230</v>
      </c>
      <c r="E709" t="s">
        <v>1381</v>
      </c>
      <c r="F709" s="1">
        <v>29508</v>
      </c>
      <c r="G709">
        <v>40</v>
      </c>
      <c r="H709" t="s">
        <v>13</v>
      </c>
      <c r="I709" t="s">
        <v>42</v>
      </c>
      <c r="J709" t="s">
        <v>1366</v>
      </c>
      <c r="K709" t="s">
        <v>59</v>
      </c>
      <c r="L709" t="s">
        <v>1167</v>
      </c>
      <c r="M709">
        <v>2622475</v>
      </c>
      <c r="N709" t="s">
        <v>13</v>
      </c>
    </row>
    <row r="710" spans="1:14" x14ac:dyDescent="0.25">
      <c r="A710">
        <v>704206238437583</v>
      </c>
      <c r="B710" t="s">
        <v>875</v>
      </c>
      <c r="C710" t="str">
        <f t="shared" si="11"/>
        <v>*23052287**</v>
      </c>
      <c r="D710">
        <v>67223052287</v>
      </c>
      <c r="E710" t="s">
        <v>876</v>
      </c>
      <c r="F710" s="1">
        <v>29167</v>
      </c>
      <c r="G710">
        <v>41</v>
      </c>
      <c r="H710" t="s">
        <v>13</v>
      </c>
      <c r="I710" t="s">
        <v>42</v>
      </c>
      <c r="J710" t="s">
        <v>1366</v>
      </c>
      <c r="K710" t="s">
        <v>11</v>
      </c>
      <c r="L710" t="s">
        <v>43</v>
      </c>
      <c r="M710">
        <v>2622475</v>
      </c>
      <c r="N710" t="s">
        <v>13</v>
      </c>
    </row>
    <row r="711" spans="1:14" x14ac:dyDescent="0.25">
      <c r="A711">
        <v>709806035955097</v>
      </c>
      <c r="B711" t="s">
        <v>1382</v>
      </c>
      <c r="C711" t="str">
        <f t="shared" si="11"/>
        <v>*69908234**</v>
      </c>
      <c r="D711">
        <v>61769908234</v>
      </c>
      <c r="E711" t="s">
        <v>1383</v>
      </c>
      <c r="F711" s="1">
        <v>27646</v>
      </c>
      <c r="G711">
        <v>45</v>
      </c>
      <c r="H711" t="s">
        <v>13</v>
      </c>
      <c r="I711" t="s">
        <v>42</v>
      </c>
      <c r="J711" t="s">
        <v>1366</v>
      </c>
      <c r="K711" t="s">
        <v>59</v>
      </c>
      <c r="L711" t="s">
        <v>498</v>
      </c>
      <c r="M711">
        <v>2622475</v>
      </c>
      <c r="N711" t="s">
        <v>13</v>
      </c>
    </row>
    <row r="712" spans="1:14" x14ac:dyDescent="0.25">
      <c r="A712">
        <v>706803281370523</v>
      </c>
      <c r="B712" t="s">
        <v>956</v>
      </c>
      <c r="C712" t="str">
        <f t="shared" si="11"/>
        <v>*89903253**</v>
      </c>
      <c r="D712">
        <v>66489903253</v>
      </c>
      <c r="E712" t="s">
        <v>569</v>
      </c>
      <c r="F712" s="1">
        <v>27960</v>
      </c>
      <c r="G712">
        <v>44</v>
      </c>
      <c r="H712" t="s">
        <v>13</v>
      </c>
      <c r="I712" t="s">
        <v>42</v>
      </c>
      <c r="J712" t="s">
        <v>1366</v>
      </c>
      <c r="K712" t="s">
        <v>11</v>
      </c>
      <c r="L712" t="s">
        <v>43</v>
      </c>
      <c r="M712">
        <v>2622475</v>
      </c>
      <c r="N712" t="s">
        <v>13</v>
      </c>
    </row>
    <row r="713" spans="1:14" x14ac:dyDescent="0.25">
      <c r="A713">
        <v>704105198970375</v>
      </c>
      <c r="B713" t="s">
        <v>1384</v>
      </c>
      <c r="C713" t="str">
        <f t="shared" si="11"/>
        <v>*38728291**</v>
      </c>
      <c r="D713">
        <v>57338728291</v>
      </c>
      <c r="E713" t="s">
        <v>1385</v>
      </c>
      <c r="F713" s="1">
        <v>24790</v>
      </c>
      <c r="G713">
        <v>53</v>
      </c>
      <c r="H713" t="s">
        <v>13</v>
      </c>
      <c r="I713" t="s">
        <v>42</v>
      </c>
      <c r="J713" t="s">
        <v>1366</v>
      </c>
      <c r="K713" t="s">
        <v>59</v>
      </c>
      <c r="L713" t="s">
        <v>1367</v>
      </c>
      <c r="M713">
        <v>2622475</v>
      </c>
      <c r="N713" t="s">
        <v>13</v>
      </c>
    </row>
    <row r="714" spans="1:14" x14ac:dyDescent="0.25">
      <c r="A714">
        <v>707809667791615</v>
      </c>
      <c r="B714" t="s">
        <v>1386</v>
      </c>
      <c r="C714" t="str">
        <f t="shared" si="11"/>
        <v>*5076295**</v>
      </c>
      <c r="D714">
        <v>7305076295</v>
      </c>
      <c r="E714" t="s">
        <v>1387</v>
      </c>
      <c r="F714" s="1">
        <v>36614</v>
      </c>
      <c r="G714">
        <v>20</v>
      </c>
      <c r="H714" t="s">
        <v>67</v>
      </c>
      <c r="I714" t="s">
        <v>42</v>
      </c>
      <c r="J714" t="s">
        <v>1366</v>
      </c>
      <c r="K714" t="s">
        <v>59</v>
      </c>
      <c r="L714" t="s">
        <v>1367</v>
      </c>
      <c r="M714">
        <v>2622475</v>
      </c>
      <c r="N714" t="s">
        <v>13</v>
      </c>
    </row>
    <row r="715" spans="1:14" x14ac:dyDescent="0.25">
      <c r="A715">
        <v>702802126877268</v>
      </c>
      <c r="B715" t="s">
        <v>1388</v>
      </c>
      <c r="C715" t="str">
        <f t="shared" si="11"/>
        <v>*08166268**</v>
      </c>
      <c r="D715">
        <v>20508166268</v>
      </c>
      <c r="E715" t="s">
        <v>1389</v>
      </c>
      <c r="F715" s="1">
        <v>20594</v>
      </c>
      <c r="G715">
        <v>64</v>
      </c>
      <c r="H715" t="s">
        <v>13</v>
      </c>
      <c r="I715" t="s">
        <v>42</v>
      </c>
      <c r="J715" t="s">
        <v>1366</v>
      </c>
      <c r="K715" t="s">
        <v>59</v>
      </c>
      <c r="L715" t="s">
        <v>1367</v>
      </c>
      <c r="M715">
        <v>2622475</v>
      </c>
      <c r="N715" t="s">
        <v>13</v>
      </c>
    </row>
    <row r="716" spans="1:14" x14ac:dyDescent="0.25">
      <c r="A716">
        <v>702602265083645</v>
      </c>
      <c r="B716" t="s">
        <v>960</v>
      </c>
      <c r="C716" t="str">
        <f t="shared" si="11"/>
        <v>*98717215**</v>
      </c>
      <c r="D716">
        <v>36698717215</v>
      </c>
      <c r="E716" t="s">
        <v>961</v>
      </c>
      <c r="F716" s="1">
        <v>21092</v>
      </c>
      <c r="G716">
        <v>63</v>
      </c>
      <c r="H716" t="s">
        <v>13</v>
      </c>
      <c r="I716" t="s">
        <v>42</v>
      </c>
      <c r="J716" t="s">
        <v>1366</v>
      </c>
      <c r="K716" t="s">
        <v>11</v>
      </c>
      <c r="L716" t="s">
        <v>43</v>
      </c>
      <c r="M716">
        <v>2622475</v>
      </c>
      <c r="N716" t="s">
        <v>13</v>
      </c>
    </row>
    <row r="717" spans="1:14" x14ac:dyDescent="0.25">
      <c r="A717">
        <v>703407222112613</v>
      </c>
      <c r="B717" t="s">
        <v>1390</v>
      </c>
      <c r="C717" t="str">
        <f t="shared" si="11"/>
        <v>*48045268**</v>
      </c>
      <c r="D717">
        <v>38748045268</v>
      </c>
      <c r="E717" t="s">
        <v>1391</v>
      </c>
      <c r="F717" s="1">
        <v>26064</v>
      </c>
      <c r="G717">
        <v>49</v>
      </c>
      <c r="H717" t="s">
        <v>13</v>
      </c>
      <c r="I717" t="s">
        <v>42</v>
      </c>
      <c r="J717" t="s">
        <v>1366</v>
      </c>
      <c r="K717" t="s">
        <v>59</v>
      </c>
      <c r="L717" t="s">
        <v>498</v>
      </c>
      <c r="M717">
        <v>2622475</v>
      </c>
      <c r="N717" t="s">
        <v>13</v>
      </c>
    </row>
    <row r="718" spans="1:14" x14ac:dyDescent="0.25">
      <c r="A718">
        <v>700208415008727</v>
      </c>
      <c r="B718" t="s">
        <v>1392</v>
      </c>
      <c r="C718" t="str">
        <f t="shared" si="11"/>
        <v>*79371215**</v>
      </c>
      <c r="D718">
        <v>72079371215</v>
      </c>
      <c r="E718" t="s">
        <v>1393</v>
      </c>
      <c r="F718" s="1">
        <v>30161</v>
      </c>
      <c r="G718">
        <v>38</v>
      </c>
      <c r="H718" t="s">
        <v>13</v>
      </c>
      <c r="I718" t="s">
        <v>42</v>
      </c>
      <c r="J718" t="s">
        <v>1366</v>
      </c>
      <c r="K718" t="s">
        <v>59</v>
      </c>
      <c r="L718" t="s">
        <v>1167</v>
      </c>
      <c r="M718">
        <v>2622475</v>
      </c>
      <c r="N718" t="s">
        <v>13</v>
      </c>
    </row>
    <row r="719" spans="1:14" x14ac:dyDescent="0.25">
      <c r="A719">
        <v>700006570667909</v>
      </c>
      <c r="B719" t="s">
        <v>1394</v>
      </c>
      <c r="C719" t="str">
        <f t="shared" si="11"/>
        <v>*03352249**</v>
      </c>
      <c r="D719">
        <v>54703352249</v>
      </c>
      <c r="E719" t="s">
        <v>1395</v>
      </c>
      <c r="F719" s="1">
        <v>35654</v>
      </c>
      <c r="G719">
        <v>23</v>
      </c>
      <c r="H719" t="s">
        <v>24</v>
      </c>
      <c r="I719" t="s">
        <v>42</v>
      </c>
      <c r="J719" t="s">
        <v>1366</v>
      </c>
      <c r="K719" t="s">
        <v>59</v>
      </c>
      <c r="L719" t="s">
        <v>498</v>
      </c>
      <c r="M719">
        <v>2622475</v>
      </c>
      <c r="N719" t="s">
        <v>13</v>
      </c>
    </row>
    <row r="720" spans="1:14" x14ac:dyDescent="0.25">
      <c r="A720">
        <v>708200644424948</v>
      </c>
      <c r="B720" t="s">
        <v>1396</v>
      </c>
      <c r="C720" t="str">
        <f t="shared" si="11"/>
        <v>*36317200**</v>
      </c>
      <c r="D720">
        <v>17336317200</v>
      </c>
      <c r="E720" t="s">
        <v>1397</v>
      </c>
      <c r="F720" s="1">
        <v>20476</v>
      </c>
      <c r="G720">
        <v>65</v>
      </c>
      <c r="H720" t="s">
        <v>13</v>
      </c>
      <c r="I720" t="s">
        <v>42</v>
      </c>
      <c r="J720" t="s">
        <v>1366</v>
      </c>
      <c r="K720" t="s">
        <v>59</v>
      </c>
      <c r="L720" t="s">
        <v>498</v>
      </c>
      <c r="M720">
        <v>2622475</v>
      </c>
      <c r="N720" t="s">
        <v>13</v>
      </c>
    </row>
    <row r="721" spans="1:14" x14ac:dyDescent="0.25">
      <c r="A721">
        <v>700806410887385</v>
      </c>
      <c r="B721" t="s">
        <v>1398</v>
      </c>
      <c r="C721" t="str">
        <f t="shared" si="11"/>
        <v>*8104252**</v>
      </c>
      <c r="D721">
        <v>6238104252</v>
      </c>
      <c r="E721" t="s">
        <v>1399</v>
      </c>
      <c r="F721" s="1">
        <v>36802</v>
      </c>
      <c r="G721">
        <v>20</v>
      </c>
      <c r="H721" t="s">
        <v>13</v>
      </c>
      <c r="I721" t="s">
        <v>42</v>
      </c>
      <c r="J721" t="s">
        <v>1366</v>
      </c>
      <c r="K721" t="s">
        <v>59</v>
      </c>
      <c r="L721" t="s">
        <v>1367</v>
      </c>
      <c r="M721">
        <v>2622475</v>
      </c>
      <c r="N721" t="s">
        <v>13</v>
      </c>
    </row>
    <row r="722" spans="1:14" x14ac:dyDescent="0.25">
      <c r="A722">
        <v>708901726955216</v>
      </c>
      <c r="B722" t="s">
        <v>1400</v>
      </c>
      <c r="C722" t="str">
        <f t="shared" si="11"/>
        <v>*23627204**</v>
      </c>
      <c r="D722">
        <v>79123627204</v>
      </c>
      <c r="E722" t="s">
        <v>1401</v>
      </c>
      <c r="F722" s="1">
        <v>31168</v>
      </c>
      <c r="G722">
        <v>35</v>
      </c>
      <c r="H722" t="s">
        <v>13</v>
      </c>
      <c r="I722" t="s">
        <v>42</v>
      </c>
      <c r="J722" t="s">
        <v>1366</v>
      </c>
      <c r="K722" t="s">
        <v>59</v>
      </c>
      <c r="L722" t="s">
        <v>1367</v>
      </c>
      <c r="M722">
        <v>2622475</v>
      </c>
      <c r="N722" t="s">
        <v>13</v>
      </c>
    </row>
    <row r="723" spans="1:14" x14ac:dyDescent="0.25">
      <c r="A723">
        <v>700601488355265</v>
      </c>
      <c r="B723" t="s">
        <v>1402</v>
      </c>
      <c r="C723" t="str">
        <f t="shared" si="11"/>
        <v>*7895209**</v>
      </c>
      <c r="D723">
        <v>1957895209</v>
      </c>
      <c r="E723" t="s">
        <v>1403</v>
      </c>
      <c r="F723" s="1">
        <v>33530</v>
      </c>
      <c r="G723">
        <v>29</v>
      </c>
      <c r="H723" t="s">
        <v>13</v>
      </c>
      <c r="I723" t="s">
        <v>42</v>
      </c>
      <c r="J723" t="s">
        <v>1366</v>
      </c>
      <c r="K723" t="s">
        <v>59</v>
      </c>
      <c r="L723" t="s">
        <v>1367</v>
      </c>
      <c r="M723">
        <v>2622475</v>
      </c>
      <c r="N723" t="s">
        <v>13</v>
      </c>
    </row>
    <row r="724" spans="1:14" x14ac:dyDescent="0.25">
      <c r="A724">
        <v>706001890271849</v>
      </c>
      <c r="B724" t="s">
        <v>1404</v>
      </c>
      <c r="C724" t="str">
        <f t="shared" si="11"/>
        <v>*1004223**</v>
      </c>
      <c r="D724">
        <v>2171004223</v>
      </c>
      <c r="E724" t="s">
        <v>1405</v>
      </c>
      <c r="F724" s="1">
        <v>34274</v>
      </c>
      <c r="G724">
        <v>27</v>
      </c>
      <c r="H724" t="s">
        <v>13</v>
      </c>
      <c r="I724" t="s">
        <v>42</v>
      </c>
      <c r="J724" t="s">
        <v>1366</v>
      </c>
      <c r="K724" t="s">
        <v>59</v>
      </c>
      <c r="L724" t="s">
        <v>1367</v>
      </c>
      <c r="M724">
        <v>2622475</v>
      </c>
      <c r="N724" t="s">
        <v>13</v>
      </c>
    </row>
    <row r="725" spans="1:14" x14ac:dyDescent="0.25">
      <c r="A725">
        <v>700000722452203</v>
      </c>
      <c r="B725" t="s">
        <v>1406</v>
      </c>
      <c r="C725" t="str">
        <f t="shared" si="11"/>
        <v>*66895215**</v>
      </c>
      <c r="D725">
        <v>67066895215</v>
      </c>
      <c r="E725" t="s">
        <v>1407</v>
      </c>
      <c r="F725" s="1">
        <v>30203</v>
      </c>
      <c r="G725">
        <v>38</v>
      </c>
      <c r="H725" t="s">
        <v>13</v>
      </c>
      <c r="I725" t="s">
        <v>42</v>
      </c>
      <c r="J725" t="s">
        <v>1366</v>
      </c>
      <c r="K725" t="s">
        <v>59</v>
      </c>
      <c r="L725" t="s">
        <v>43</v>
      </c>
      <c r="M725">
        <v>2622475</v>
      </c>
      <c r="N725" t="s">
        <v>13</v>
      </c>
    </row>
    <row r="726" spans="1:14" x14ac:dyDescent="0.25">
      <c r="A726">
        <v>706801788473627</v>
      </c>
      <c r="B726" t="s">
        <v>1408</v>
      </c>
      <c r="C726" t="str">
        <f t="shared" si="11"/>
        <v>*46412287**</v>
      </c>
      <c r="D726">
        <v>87646412287</v>
      </c>
      <c r="E726" t="s">
        <v>1409</v>
      </c>
      <c r="F726" s="1">
        <v>32097</v>
      </c>
      <c r="G726">
        <v>33</v>
      </c>
      <c r="H726" t="s">
        <v>24</v>
      </c>
      <c r="I726" t="s">
        <v>42</v>
      </c>
      <c r="J726" t="s">
        <v>1366</v>
      </c>
      <c r="K726" t="s">
        <v>59</v>
      </c>
      <c r="L726" t="s">
        <v>1367</v>
      </c>
      <c r="M726">
        <v>2622475</v>
      </c>
      <c r="N726" t="s">
        <v>13</v>
      </c>
    </row>
    <row r="727" spans="1:14" x14ac:dyDescent="0.25">
      <c r="A727">
        <v>705408454077695</v>
      </c>
      <c r="B727" t="s">
        <v>1410</v>
      </c>
      <c r="C727" t="str">
        <f t="shared" si="11"/>
        <v>*70506253**</v>
      </c>
      <c r="D727">
        <v>10470506253</v>
      </c>
      <c r="E727" t="s">
        <v>1411</v>
      </c>
      <c r="F727" s="1">
        <v>20492</v>
      </c>
      <c r="G727">
        <v>65</v>
      </c>
      <c r="H727" t="s">
        <v>13</v>
      </c>
      <c r="I727" t="s">
        <v>42</v>
      </c>
      <c r="J727" t="s">
        <v>1366</v>
      </c>
      <c r="K727" t="s">
        <v>59</v>
      </c>
      <c r="L727" t="s">
        <v>43</v>
      </c>
      <c r="M727">
        <v>2622475</v>
      </c>
      <c r="N727" t="s">
        <v>13</v>
      </c>
    </row>
    <row r="728" spans="1:14" x14ac:dyDescent="0.25">
      <c r="A728">
        <v>707607239815591</v>
      </c>
      <c r="B728" t="s">
        <v>1412</v>
      </c>
      <c r="C728" t="str">
        <f t="shared" si="11"/>
        <v>*17981249**</v>
      </c>
      <c r="D728">
        <v>39217981249</v>
      </c>
      <c r="E728" t="s">
        <v>1413</v>
      </c>
      <c r="F728" s="1">
        <v>26492</v>
      </c>
      <c r="G728">
        <v>48</v>
      </c>
      <c r="H728" t="s">
        <v>13</v>
      </c>
      <c r="I728" t="s">
        <v>42</v>
      </c>
      <c r="J728" t="s">
        <v>1366</v>
      </c>
      <c r="K728" t="s">
        <v>59</v>
      </c>
      <c r="L728" t="s">
        <v>498</v>
      </c>
      <c r="M728">
        <v>2622475</v>
      </c>
      <c r="N728" t="s">
        <v>13</v>
      </c>
    </row>
    <row r="729" spans="1:14" x14ac:dyDescent="0.25">
      <c r="A729">
        <v>700805481820282</v>
      </c>
      <c r="B729" t="s">
        <v>1414</v>
      </c>
      <c r="C729" t="str">
        <f t="shared" si="11"/>
        <v>*36012215**</v>
      </c>
      <c r="D729">
        <v>51736012215</v>
      </c>
      <c r="E729" t="s">
        <v>1415</v>
      </c>
      <c r="F729" s="1">
        <v>28055</v>
      </c>
      <c r="G729">
        <v>44</v>
      </c>
      <c r="H729" t="s">
        <v>24</v>
      </c>
      <c r="I729" t="s">
        <v>42</v>
      </c>
      <c r="J729" t="s">
        <v>1366</v>
      </c>
      <c r="K729" t="s">
        <v>59</v>
      </c>
      <c r="L729" t="s">
        <v>498</v>
      </c>
      <c r="M729">
        <v>2622475</v>
      </c>
      <c r="N729" t="s">
        <v>13</v>
      </c>
    </row>
    <row r="730" spans="1:14" x14ac:dyDescent="0.25">
      <c r="A730">
        <v>708101501627138</v>
      </c>
      <c r="B730" t="s">
        <v>1416</v>
      </c>
      <c r="C730" t="str">
        <f t="shared" si="11"/>
        <v>*25742215**</v>
      </c>
      <c r="D730">
        <v>40125742215</v>
      </c>
      <c r="E730" t="s">
        <v>1417</v>
      </c>
      <c r="F730" s="1">
        <v>26900</v>
      </c>
      <c r="G730">
        <v>47</v>
      </c>
      <c r="H730" t="s">
        <v>13</v>
      </c>
      <c r="I730" t="s">
        <v>42</v>
      </c>
      <c r="J730" t="s">
        <v>1366</v>
      </c>
      <c r="K730" t="s">
        <v>59</v>
      </c>
      <c r="L730" t="s">
        <v>498</v>
      </c>
      <c r="M730">
        <v>2622475</v>
      </c>
      <c r="N730" t="s">
        <v>13</v>
      </c>
    </row>
    <row r="731" spans="1:14" x14ac:dyDescent="0.25">
      <c r="A731">
        <v>704709777860138</v>
      </c>
      <c r="B731" t="s">
        <v>1418</v>
      </c>
      <c r="C731" t="str">
        <f t="shared" si="11"/>
        <v>*5936299**</v>
      </c>
      <c r="D731">
        <v>3185936299</v>
      </c>
      <c r="E731" t="s">
        <v>1419</v>
      </c>
      <c r="F731" s="1">
        <v>32539</v>
      </c>
      <c r="G731">
        <v>32</v>
      </c>
      <c r="H731" t="s">
        <v>13</v>
      </c>
      <c r="I731" t="s">
        <v>42</v>
      </c>
      <c r="J731" t="s">
        <v>1366</v>
      </c>
      <c r="K731" t="s">
        <v>59</v>
      </c>
      <c r="L731" t="s">
        <v>1367</v>
      </c>
      <c r="M731">
        <v>2622475</v>
      </c>
      <c r="N731" t="s">
        <v>13</v>
      </c>
    </row>
    <row r="732" spans="1:14" x14ac:dyDescent="0.25">
      <c r="A732">
        <v>706406155869987</v>
      </c>
      <c r="B732" t="s">
        <v>1420</v>
      </c>
      <c r="C732" t="str">
        <f t="shared" si="11"/>
        <v>*7842265**</v>
      </c>
      <c r="D732">
        <v>1187842265</v>
      </c>
      <c r="E732" t="s">
        <v>1421</v>
      </c>
      <c r="F732" s="1">
        <v>33695</v>
      </c>
      <c r="G732">
        <v>28</v>
      </c>
      <c r="H732" t="s">
        <v>13</v>
      </c>
      <c r="I732" t="s">
        <v>42</v>
      </c>
      <c r="J732" t="s">
        <v>1366</v>
      </c>
      <c r="K732" t="s">
        <v>59</v>
      </c>
      <c r="L732" t="s">
        <v>1367</v>
      </c>
      <c r="M732">
        <v>2622475</v>
      </c>
      <c r="N732" t="s">
        <v>13</v>
      </c>
    </row>
    <row r="733" spans="1:14" x14ac:dyDescent="0.25">
      <c r="A733">
        <v>705004228046458</v>
      </c>
      <c r="B733" t="s">
        <v>1009</v>
      </c>
      <c r="C733" t="str">
        <f t="shared" si="11"/>
        <v>*60246200**</v>
      </c>
      <c r="D733">
        <v>63460246200</v>
      </c>
      <c r="E733" t="s">
        <v>1422</v>
      </c>
      <c r="F733" s="1">
        <v>27997</v>
      </c>
      <c r="G733">
        <v>44</v>
      </c>
      <c r="H733" t="s">
        <v>13</v>
      </c>
      <c r="I733" t="s">
        <v>42</v>
      </c>
      <c r="J733" t="s">
        <v>1366</v>
      </c>
      <c r="K733" t="s">
        <v>59</v>
      </c>
      <c r="L733" t="s">
        <v>1000</v>
      </c>
      <c r="M733">
        <v>2622475</v>
      </c>
      <c r="N733" t="s">
        <v>13</v>
      </c>
    </row>
    <row r="734" spans="1:14" x14ac:dyDescent="0.25">
      <c r="A734">
        <v>700104865801190</v>
      </c>
      <c r="B734" t="s">
        <v>1423</v>
      </c>
      <c r="C734" t="str">
        <f t="shared" si="11"/>
        <v>*95770220**</v>
      </c>
      <c r="D734">
        <v>76095770220</v>
      </c>
      <c r="E734" t="s">
        <v>1424</v>
      </c>
      <c r="F734" s="1">
        <v>26137</v>
      </c>
      <c r="G734">
        <v>49</v>
      </c>
      <c r="H734" t="s">
        <v>13</v>
      </c>
      <c r="I734" t="s">
        <v>42</v>
      </c>
      <c r="J734" t="s">
        <v>1366</v>
      </c>
      <c r="K734" t="s">
        <v>59</v>
      </c>
      <c r="L734" t="s">
        <v>1367</v>
      </c>
      <c r="M734">
        <v>2622475</v>
      </c>
      <c r="N734" t="s">
        <v>13</v>
      </c>
    </row>
    <row r="735" spans="1:14" x14ac:dyDescent="0.25">
      <c r="A735">
        <v>704005317960867</v>
      </c>
      <c r="B735" t="s">
        <v>1425</v>
      </c>
      <c r="C735" t="str">
        <f t="shared" si="11"/>
        <v>*771271**</v>
      </c>
      <c r="D735">
        <v>667771271</v>
      </c>
      <c r="E735" t="s">
        <v>1426</v>
      </c>
      <c r="F735" s="1">
        <v>33221</v>
      </c>
      <c r="G735">
        <v>30</v>
      </c>
      <c r="H735" t="s">
        <v>24</v>
      </c>
      <c r="I735" t="s">
        <v>42</v>
      </c>
      <c r="J735" t="s">
        <v>1366</v>
      </c>
      <c r="K735" t="s">
        <v>59</v>
      </c>
      <c r="L735" t="s">
        <v>1367</v>
      </c>
      <c r="M735">
        <v>2622475</v>
      </c>
      <c r="N735" t="s">
        <v>13</v>
      </c>
    </row>
    <row r="736" spans="1:14" x14ac:dyDescent="0.25">
      <c r="A736">
        <v>704202252277780</v>
      </c>
      <c r="B736" t="s">
        <v>1427</v>
      </c>
      <c r="C736" t="str">
        <f t="shared" si="11"/>
        <v>*31995215**</v>
      </c>
      <c r="D736">
        <v>33331995215</v>
      </c>
      <c r="E736" t="s">
        <v>1428</v>
      </c>
      <c r="F736" s="1">
        <v>22852</v>
      </c>
      <c r="G736">
        <v>58</v>
      </c>
      <c r="H736" t="s">
        <v>13</v>
      </c>
      <c r="I736" t="s">
        <v>42</v>
      </c>
      <c r="J736" t="s">
        <v>1366</v>
      </c>
      <c r="K736" t="s">
        <v>59</v>
      </c>
      <c r="L736" t="s">
        <v>498</v>
      </c>
      <c r="M736">
        <v>2622475</v>
      </c>
      <c r="N736" t="s">
        <v>13</v>
      </c>
    </row>
    <row r="737" spans="1:14" x14ac:dyDescent="0.25">
      <c r="A737">
        <v>705000296588356</v>
      </c>
      <c r="B737" t="s">
        <v>1429</v>
      </c>
      <c r="C737" t="str">
        <f t="shared" si="11"/>
        <v>*34179287**</v>
      </c>
      <c r="D737">
        <v>29334179287</v>
      </c>
      <c r="E737" t="s">
        <v>1413</v>
      </c>
      <c r="F737" s="1">
        <v>23664</v>
      </c>
      <c r="G737">
        <v>56</v>
      </c>
      <c r="H737" t="s">
        <v>1430</v>
      </c>
      <c r="I737" t="s">
        <v>42</v>
      </c>
      <c r="J737" t="s">
        <v>1366</v>
      </c>
      <c r="K737" t="s">
        <v>59</v>
      </c>
      <c r="L737" t="s">
        <v>498</v>
      </c>
      <c r="M737">
        <v>2622475</v>
      </c>
      <c r="N737" t="s">
        <v>13</v>
      </c>
    </row>
    <row r="738" spans="1:14" x14ac:dyDescent="0.25">
      <c r="A738">
        <v>700001490279207</v>
      </c>
      <c r="B738" t="s">
        <v>1360</v>
      </c>
      <c r="C738" t="str">
        <f t="shared" si="11"/>
        <v>*63899372**</v>
      </c>
      <c r="D738">
        <v>53063899372</v>
      </c>
      <c r="E738" t="s">
        <v>1431</v>
      </c>
      <c r="F738" s="1">
        <v>22164</v>
      </c>
      <c r="G738">
        <v>60</v>
      </c>
      <c r="H738" t="s">
        <v>13</v>
      </c>
      <c r="I738" t="s">
        <v>42</v>
      </c>
      <c r="J738" t="s">
        <v>1366</v>
      </c>
      <c r="K738" t="s">
        <v>59</v>
      </c>
      <c r="L738" t="s">
        <v>1367</v>
      </c>
      <c r="M738">
        <v>2622475</v>
      </c>
      <c r="N738" t="s">
        <v>13</v>
      </c>
    </row>
    <row r="739" spans="1:14" x14ac:dyDescent="0.25">
      <c r="A739">
        <v>708104550102038</v>
      </c>
      <c r="B739" t="s">
        <v>1432</v>
      </c>
      <c r="C739" t="str">
        <f t="shared" si="11"/>
        <v>*71838272**</v>
      </c>
      <c r="D739">
        <v>91771838272</v>
      </c>
      <c r="E739" t="s">
        <v>1433</v>
      </c>
      <c r="F739" s="1">
        <v>31728</v>
      </c>
      <c r="G739">
        <v>34</v>
      </c>
      <c r="H739" t="s">
        <v>13</v>
      </c>
      <c r="I739" t="s">
        <v>42</v>
      </c>
      <c r="J739" t="s">
        <v>1366</v>
      </c>
      <c r="K739" t="s">
        <v>59</v>
      </c>
      <c r="L739" t="s">
        <v>1367</v>
      </c>
      <c r="M739">
        <v>2622475</v>
      </c>
      <c r="N739" t="s">
        <v>13</v>
      </c>
    </row>
    <row r="740" spans="1:14" x14ac:dyDescent="0.25">
      <c r="A740">
        <v>700501917650256</v>
      </c>
      <c r="B740" t="s">
        <v>909</v>
      </c>
      <c r="C740" t="str">
        <f t="shared" si="11"/>
        <v>*47488220**</v>
      </c>
      <c r="D740">
        <v>18147488220</v>
      </c>
      <c r="F740" s="1">
        <v>9453</v>
      </c>
      <c r="G740">
        <v>95</v>
      </c>
      <c r="H740" t="s">
        <v>13</v>
      </c>
      <c r="I740" t="s">
        <v>9</v>
      </c>
      <c r="J740" t="s">
        <v>1366</v>
      </c>
      <c r="K740" t="s">
        <v>11</v>
      </c>
      <c r="L740" t="s">
        <v>32</v>
      </c>
      <c r="M740">
        <v>2622475</v>
      </c>
      <c r="N740" t="s">
        <v>13</v>
      </c>
    </row>
    <row r="741" spans="1:14" x14ac:dyDescent="0.25">
      <c r="A741">
        <v>706001832928040</v>
      </c>
      <c r="B741" t="s">
        <v>1434</v>
      </c>
      <c r="C741" t="str">
        <f t="shared" si="11"/>
        <v>*8682200**</v>
      </c>
      <c r="D741">
        <v>2048682200</v>
      </c>
      <c r="E741" t="s">
        <v>1435</v>
      </c>
      <c r="F741" s="1">
        <v>34021</v>
      </c>
      <c r="G741">
        <v>27</v>
      </c>
      <c r="H741" t="s">
        <v>144</v>
      </c>
      <c r="I741" t="s">
        <v>42</v>
      </c>
      <c r="J741" t="s">
        <v>1366</v>
      </c>
      <c r="K741" t="s">
        <v>59</v>
      </c>
      <c r="L741" t="s">
        <v>1070</v>
      </c>
      <c r="M741">
        <v>2622475</v>
      </c>
      <c r="N741" t="s">
        <v>13</v>
      </c>
    </row>
    <row r="742" spans="1:14" x14ac:dyDescent="0.25">
      <c r="A742">
        <v>706500369455893</v>
      </c>
      <c r="B742" t="s">
        <v>1436</v>
      </c>
      <c r="C742" t="str">
        <f t="shared" si="11"/>
        <v>*02542249**</v>
      </c>
      <c r="D742">
        <v>54702542249</v>
      </c>
      <c r="E742" t="s">
        <v>1437</v>
      </c>
      <c r="F742" s="1">
        <v>34914</v>
      </c>
      <c r="G742">
        <v>25</v>
      </c>
      <c r="H742" t="s">
        <v>13</v>
      </c>
      <c r="I742" t="s">
        <v>42</v>
      </c>
      <c r="J742" t="s">
        <v>1366</v>
      </c>
      <c r="K742" t="s">
        <v>59</v>
      </c>
      <c r="L742" t="s">
        <v>1367</v>
      </c>
      <c r="M742">
        <v>2622475</v>
      </c>
      <c r="N742" t="s">
        <v>13</v>
      </c>
    </row>
    <row r="743" spans="1:14" x14ac:dyDescent="0.25">
      <c r="A743">
        <v>704201751964782</v>
      </c>
      <c r="B743" t="s">
        <v>944</v>
      </c>
      <c r="C743" t="str">
        <f t="shared" si="11"/>
        <v>*45092220**</v>
      </c>
      <c r="D743">
        <v>87645092220</v>
      </c>
      <c r="E743" t="s">
        <v>945</v>
      </c>
      <c r="F743" s="1">
        <v>30850</v>
      </c>
      <c r="G743">
        <v>36</v>
      </c>
      <c r="H743" t="s">
        <v>24</v>
      </c>
      <c r="I743" t="s">
        <v>42</v>
      </c>
      <c r="J743" t="s">
        <v>1366</v>
      </c>
      <c r="K743" t="s">
        <v>11</v>
      </c>
      <c r="L743" t="s">
        <v>43</v>
      </c>
      <c r="M743">
        <v>2622475</v>
      </c>
      <c r="N743" t="s">
        <v>13</v>
      </c>
    </row>
    <row r="744" spans="1:14" x14ac:dyDescent="0.25">
      <c r="A744">
        <v>703401478192300</v>
      </c>
      <c r="B744" t="s">
        <v>965</v>
      </c>
      <c r="C744" t="str">
        <f t="shared" si="11"/>
        <v>*34350200**</v>
      </c>
      <c r="D744">
        <v>83534350200</v>
      </c>
      <c r="E744" t="s">
        <v>602</v>
      </c>
      <c r="F744" s="1">
        <v>29731</v>
      </c>
      <c r="G744">
        <v>39</v>
      </c>
      <c r="H744" t="s">
        <v>13</v>
      </c>
      <c r="I744" t="s">
        <v>42</v>
      </c>
      <c r="J744" t="s">
        <v>1366</v>
      </c>
      <c r="K744" t="s">
        <v>11</v>
      </c>
      <c r="L744" t="s">
        <v>43</v>
      </c>
      <c r="M744">
        <v>2622475</v>
      </c>
      <c r="N744" t="s">
        <v>13</v>
      </c>
    </row>
    <row r="745" spans="1:14" x14ac:dyDescent="0.25">
      <c r="A745">
        <v>702401589295029</v>
      </c>
      <c r="B745" t="s">
        <v>1438</v>
      </c>
      <c r="C745" t="str">
        <f t="shared" si="11"/>
        <v>*31473215**</v>
      </c>
      <c r="D745">
        <v>92731473215</v>
      </c>
      <c r="E745" t="s">
        <v>1439</v>
      </c>
      <c r="F745" s="1">
        <v>31199</v>
      </c>
      <c r="G745">
        <v>35</v>
      </c>
      <c r="H745" t="s">
        <v>13</v>
      </c>
      <c r="I745" t="s">
        <v>42</v>
      </c>
      <c r="J745" t="s">
        <v>1366</v>
      </c>
      <c r="K745" t="s">
        <v>59</v>
      </c>
      <c r="L745" t="s">
        <v>1367</v>
      </c>
      <c r="M745">
        <v>2622475</v>
      </c>
      <c r="N745" t="s">
        <v>13</v>
      </c>
    </row>
    <row r="746" spans="1:14" x14ac:dyDescent="0.25">
      <c r="A746">
        <v>702806140213863</v>
      </c>
      <c r="B746" t="s">
        <v>1440</v>
      </c>
      <c r="C746" t="str">
        <f t="shared" si="11"/>
        <v>*24999272**</v>
      </c>
      <c r="D746">
        <v>83024999272</v>
      </c>
      <c r="E746" t="s">
        <v>1441</v>
      </c>
      <c r="F746" s="1">
        <v>29211</v>
      </c>
      <c r="G746">
        <v>41</v>
      </c>
      <c r="H746" t="s">
        <v>13</v>
      </c>
      <c r="I746" t="s">
        <v>42</v>
      </c>
      <c r="J746" t="s">
        <v>1366</v>
      </c>
      <c r="K746" t="s">
        <v>59</v>
      </c>
      <c r="L746" t="s">
        <v>1367</v>
      </c>
      <c r="M746">
        <v>2622475</v>
      </c>
      <c r="N746" t="s">
        <v>13</v>
      </c>
    </row>
    <row r="747" spans="1:14" x14ac:dyDescent="0.25">
      <c r="A747">
        <v>702201153368810</v>
      </c>
      <c r="B747" t="s">
        <v>1442</v>
      </c>
      <c r="C747" t="str">
        <f t="shared" si="11"/>
        <v>*3299161**</v>
      </c>
      <c r="D747">
        <v>8323299161</v>
      </c>
      <c r="E747" t="s">
        <v>1443</v>
      </c>
      <c r="F747" s="1">
        <v>31449</v>
      </c>
      <c r="G747">
        <v>35</v>
      </c>
      <c r="H747" t="s">
        <v>13</v>
      </c>
      <c r="I747" t="s">
        <v>42</v>
      </c>
      <c r="J747" t="s">
        <v>1366</v>
      </c>
      <c r="K747" t="s">
        <v>59</v>
      </c>
      <c r="L747" t="s">
        <v>880</v>
      </c>
      <c r="M747">
        <v>2622475</v>
      </c>
      <c r="N747" t="s">
        <v>13</v>
      </c>
    </row>
    <row r="748" spans="1:14" x14ac:dyDescent="0.25">
      <c r="A748">
        <v>706801729747120</v>
      </c>
      <c r="B748" t="s">
        <v>1444</v>
      </c>
      <c r="C748" t="str">
        <f t="shared" si="11"/>
        <v>*32470430**</v>
      </c>
      <c r="D748">
        <v>58932470430</v>
      </c>
      <c r="E748" t="s">
        <v>1445</v>
      </c>
      <c r="F748" s="1">
        <v>24528</v>
      </c>
      <c r="G748">
        <v>53</v>
      </c>
      <c r="H748" t="s">
        <v>13</v>
      </c>
      <c r="I748" t="s">
        <v>42</v>
      </c>
      <c r="J748" t="s">
        <v>1366</v>
      </c>
      <c r="K748" t="s">
        <v>59</v>
      </c>
      <c r="L748" t="s">
        <v>43</v>
      </c>
      <c r="M748">
        <v>2622475</v>
      </c>
      <c r="N748" t="s">
        <v>13</v>
      </c>
    </row>
    <row r="749" spans="1:14" x14ac:dyDescent="0.25">
      <c r="A749">
        <v>700207946949327</v>
      </c>
      <c r="B749" t="s">
        <v>1446</v>
      </c>
      <c r="C749" t="str">
        <f t="shared" si="11"/>
        <v>*62046204**</v>
      </c>
      <c r="D749">
        <v>69462046204</v>
      </c>
      <c r="E749" t="s">
        <v>1447</v>
      </c>
      <c r="F749" s="1">
        <v>30050</v>
      </c>
      <c r="G749">
        <v>38</v>
      </c>
      <c r="H749" t="s">
        <v>13</v>
      </c>
      <c r="I749" t="s">
        <v>42</v>
      </c>
      <c r="J749" t="s">
        <v>1366</v>
      </c>
      <c r="K749" t="s">
        <v>59</v>
      </c>
      <c r="L749" t="s">
        <v>43</v>
      </c>
      <c r="M749">
        <v>2622475</v>
      </c>
      <c r="N749" t="s">
        <v>13</v>
      </c>
    </row>
    <row r="750" spans="1:14" x14ac:dyDescent="0.25">
      <c r="A750">
        <v>706800246028927</v>
      </c>
      <c r="B750" t="s">
        <v>1448</v>
      </c>
      <c r="C750" t="str">
        <f t="shared" si="11"/>
        <v>*34128291**</v>
      </c>
      <c r="D750">
        <v>29334128291</v>
      </c>
      <c r="E750" t="s">
        <v>441</v>
      </c>
      <c r="F750" s="1">
        <v>25234</v>
      </c>
      <c r="G750">
        <v>52</v>
      </c>
      <c r="H750" t="s">
        <v>13</v>
      </c>
      <c r="I750" t="s">
        <v>42</v>
      </c>
      <c r="J750" t="s">
        <v>1366</v>
      </c>
      <c r="K750" t="s">
        <v>59</v>
      </c>
      <c r="L750" t="s">
        <v>498</v>
      </c>
      <c r="M750">
        <v>2622475</v>
      </c>
      <c r="N750" t="s">
        <v>13</v>
      </c>
    </row>
    <row r="751" spans="1:14" x14ac:dyDescent="0.25">
      <c r="A751">
        <v>706506348716995</v>
      </c>
      <c r="B751" t="s">
        <v>1449</v>
      </c>
      <c r="C751" t="str">
        <f t="shared" si="11"/>
        <v>*43790359**</v>
      </c>
      <c r="D751">
        <v>13043790359</v>
      </c>
      <c r="E751" t="s">
        <v>1450</v>
      </c>
      <c r="F751" s="1">
        <v>20768</v>
      </c>
      <c r="G751">
        <v>64</v>
      </c>
      <c r="H751" t="s">
        <v>13</v>
      </c>
      <c r="I751" t="s">
        <v>42</v>
      </c>
      <c r="J751" t="s">
        <v>1366</v>
      </c>
      <c r="K751" t="s">
        <v>59</v>
      </c>
      <c r="L751" t="s">
        <v>43</v>
      </c>
      <c r="M751">
        <v>2622475</v>
      </c>
      <c r="N751" t="s">
        <v>13</v>
      </c>
    </row>
    <row r="752" spans="1:14" x14ac:dyDescent="0.25">
      <c r="A752">
        <v>702401517973128</v>
      </c>
      <c r="B752" t="s">
        <v>1451</v>
      </c>
      <c r="C752" t="str">
        <f t="shared" si="11"/>
        <v>*99896253**</v>
      </c>
      <c r="D752">
        <v>36699896253</v>
      </c>
      <c r="E752" t="s">
        <v>1452</v>
      </c>
      <c r="F752" s="1">
        <v>24732</v>
      </c>
      <c r="G752">
        <v>53</v>
      </c>
      <c r="H752" t="s">
        <v>13</v>
      </c>
      <c r="I752" t="s">
        <v>42</v>
      </c>
      <c r="J752" t="s">
        <v>1366</v>
      </c>
      <c r="K752" t="s">
        <v>59</v>
      </c>
      <c r="L752" t="s">
        <v>498</v>
      </c>
      <c r="M752">
        <v>2622475</v>
      </c>
      <c r="N752" t="s">
        <v>13</v>
      </c>
    </row>
    <row r="753" spans="1:14" x14ac:dyDescent="0.25">
      <c r="A753">
        <v>705005846617951</v>
      </c>
      <c r="B753" t="s">
        <v>1453</v>
      </c>
      <c r="C753" t="str">
        <f t="shared" si="11"/>
        <v>*8202250**</v>
      </c>
      <c r="D753">
        <v>1778202250</v>
      </c>
      <c r="E753" t="s">
        <v>1454</v>
      </c>
      <c r="F753" s="1">
        <v>33512</v>
      </c>
      <c r="G753">
        <v>29</v>
      </c>
      <c r="H753" t="s">
        <v>13</v>
      </c>
      <c r="I753" t="s">
        <v>42</v>
      </c>
      <c r="J753" t="s">
        <v>1366</v>
      </c>
      <c r="K753" t="s">
        <v>59</v>
      </c>
      <c r="L753" t="s">
        <v>498</v>
      </c>
      <c r="M753">
        <v>2622475</v>
      </c>
      <c r="N753" t="s">
        <v>13</v>
      </c>
    </row>
    <row r="754" spans="1:14" x14ac:dyDescent="0.25">
      <c r="A754">
        <v>700808453661984</v>
      </c>
      <c r="B754" t="s">
        <v>1455</v>
      </c>
      <c r="C754" t="str">
        <f t="shared" si="11"/>
        <v>*51485291**</v>
      </c>
      <c r="D754">
        <v>72051485291</v>
      </c>
      <c r="E754" t="s">
        <v>1456</v>
      </c>
      <c r="F754" s="1">
        <v>30064</v>
      </c>
      <c r="G754">
        <v>38</v>
      </c>
      <c r="H754" t="s">
        <v>13</v>
      </c>
      <c r="I754" t="s">
        <v>42</v>
      </c>
      <c r="J754" t="s">
        <v>1366</v>
      </c>
      <c r="K754" t="s">
        <v>59</v>
      </c>
      <c r="L754" t="s">
        <v>800</v>
      </c>
      <c r="M754">
        <v>2622475</v>
      </c>
      <c r="N754" t="s">
        <v>13</v>
      </c>
    </row>
    <row r="755" spans="1:14" x14ac:dyDescent="0.25">
      <c r="A755">
        <v>704002805387365</v>
      </c>
      <c r="B755" t="s">
        <v>958</v>
      </c>
      <c r="C755" t="str">
        <f t="shared" si="11"/>
        <v>*35206**</v>
      </c>
      <c r="D755">
        <v>35835206</v>
      </c>
      <c r="E755" t="s">
        <v>959</v>
      </c>
      <c r="F755" s="1">
        <v>32210</v>
      </c>
      <c r="G755">
        <v>32</v>
      </c>
      <c r="H755" t="s">
        <v>13</v>
      </c>
      <c r="I755" t="s">
        <v>42</v>
      </c>
      <c r="J755" t="s">
        <v>1366</v>
      </c>
      <c r="K755" t="s">
        <v>11</v>
      </c>
      <c r="L755" t="s">
        <v>43</v>
      </c>
      <c r="M755">
        <v>2622475</v>
      </c>
      <c r="N755" t="s">
        <v>13</v>
      </c>
    </row>
    <row r="756" spans="1:14" x14ac:dyDescent="0.25">
      <c r="A756">
        <v>704701728791031</v>
      </c>
      <c r="B756" t="s">
        <v>1457</v>
      </c>
      <c r="C756" t="str">
        <f t="shared" si="11"/>
        <v>*6704269**</v>
      </c>
      <c r="D756">
        <v>1096704269</v>
      </c>
      <c r="E756" t="s">
        <v>1458</v>
      </c>
      <c r="F756" s="1">
        <v>34961</v>
      </c>
      <c r="G756">
        <v>25</v>
      </c>
      <c r="H756" t="s">
        <v>13</v>
      </c>
      <c r="I756" t="s">
        <v>42</v>
      </c>
      <c r="J756" t="s">
        <v>1366</v>
      </c>
      <c r="K756" t="s">
        <v>59</v>
      </c>
      <c r="L756" t="s">
        <v>43</v>
      </c>
      <c r="M756">
        <v>2622475</v>
      </c>
      <c r="N756" t="s">
        <v>13</v>
      </c>
    </row>
    <row r="757" spans="1:14" x14ac:dyDescent="0.25">
      <c r="A757">
        <v>709005854473311</v>
      </c>
      <c r="B757" t="s">
        <v>1459</v>
      </c>
      <c r="C757" t="str">
        <f t="shared" si="11"/>
        <v>*45923204**</v>
      </c>
      <c r="D757">
        <v>90545923204</v>
      </c>
      <c r="E757" t="s">
        <v>1460</v>
      </c>
      <c r="F757" s="1">
        <v>31631</v>
      </c>
      <c r="G757">
        <v>34</v>
      </c>
      <c r="H757" t="s">
        <v>13</v>
      </c>
      <c r="I757" t="s">
        <v>42</v>
      </c>
      <c r="J757" t="s">
        <v>1366</v>
      </c>
      <c r="K757" t="s">
        <v>59</v>
      </c>
      <c r="L757" t="s">
        <v>1367</v>
      </c>
      <c r="M757">
        <v>2622475</v>
      </c>
      <c r="N757" t="s">
        <v>13</v>
      </c>
    </row>
    <row r="758" spans="1:14" x14ac:dyDescent="0.25">
      <c r="A758">
        <v>708504389773572</v>
      </c>
      <c r="B758" t="s">
        <v>1461</v>
      </c>
      <c r="C758" t="str">
        <f t="shared" si="11"/>
        <v>*31660200**</v>
      </c>
      <c r="D758">
        <v>98931660200</v>
      </c>
      <c r="E758" t="s">
        <v>1462</v>
      </c>
      <c r="F758" s="1">
        <v>33164</v>
      </c>
      <c r="G758">
        <v>30</v>
      </c>
      <c r="H758" t="s">
        <v>24</v>
      </c>
      <c r="I758" t="s">
        <v>42</v>
      </c>
      <c r="J758" t="s">
        <v>1366</v>
      </c>
      <c r="K758" t="s">
        <v>59</v>
      </c>
      <c r="L758" t="s">
        <v>800</v>
      </c>
      <c r="M758">
        <v>2622475</v>
      </c>
      <c r="N758" t="s">
        <v>13</v>
      </c>
    </row>
    <row r="759" spans="1:14" x14ac:dyDescent="0.25">
      <c r="A759">
        <v>705204472338274</v>
      </c>
      <c r="B759" t="s">
        <v>962</v>
      </c>
      <c r="C759" t="str">
        <f t="shared" si="11"/>
        <v>*71988268**</v>
      </c>
      <c r="D759">
        <v>57571988268</v>
      </c>
      <c r="E759" t="s">
        <v>963</v>
      </c>
      <c r="F759" s="1">
        <v>28358</v>
      </c>
      <c r="G759">
        <v>43</v>
      </c>
      <c r="H759" t="s">
        <v>13</v>
      </c>
      <c r="I759" t="s">
        <v>42</v>
      </c>
      <c r="J759" t="s">
        <v>1366</v>
      </c>
      <c r="K759" t="s">
        <v>11</v>
      </c>
      <c r="L759" t="s">
        <v>43</v>
      </c>
      <c r="M759">
        <v>2622475</v>
      </c>
      <c r="N759" t="s">
        <v>13</v>
      </c>
    </row>
    <row r="760" spans="1:14" x14ac:dyDescent="0.25">
      <c r="A760">
        <v>700006125545606</v>
      </c>
      <c r="B760" t="s">
        <v>1463</v>
      </c>
      <c r="C760" t="str">
        <f t="shared" si="11"/>
        <v>*83960259**</v>
      </c>
      <c r="D760">
        <v>67083960259</v>
      </c>
      <c r="E760" t="s">
        <v>1464</v>
      </c>
      <c r="F760" s="1">
        <v>29339</v>
      </c>
      <c r="G760">
        <v>40</v>
      </c>
      <c r="H760" t="s">
        <v>13</v>
      </c>
      <c r="I760" t="s">
        <v>42</v>
      </c>
      <c r="J760" t="s">
        <v>1366</v>
      </c>
      <c r="K760" t="s">
        <v>59</v>
      </c>
      <c r="L760" t="s">
        <v>498</v>
      </c>
      <c r="M760">
        <v>2622475</v>
      </c>
      <c r="N760" t="s">
        <v>13</v>
      </c>
    </row>
    <row r="761" spans="1:14" x14ac:dyDescent="0.25">
      <c r="A761">
        <v>703407243468212</v>
      </c>
      <c r="B761" t="s">
        <v>1230</v>
      </c>
      <c r="C761" t="str">
        <f t="shared" si="11"/>
        <v>*47910259**</v>
      </c>
      <c r="D761">
        <v>38747910259</v>
      </c>
      <c r="E761" t="s">
        <v>47</v>
      </c>
      <c r="F761" s="1">
        <v>22513</v>
      </c>
      <c r="G761">
        <v>59</v>
      </c>
      <c r="H761" t="s">
        <v>13</v>
      </c>
      <c r="I761" t="s">
        <v>42</v>
      </c>
      <c r="J761" t="s">
        <v>1366</v>
      </c>
      <c r="K761" t="s">
        <v>11</v>
      </c>
      <c r="L761" t="s">
        <v>43</v>
      </c>
      <c r="M761">
        <v>2622475</v>
      </c>
      <c r="N761" t="s">
        <v>13</v>
      </c>
    </row>
    <row r="762" spans="1:14" x14ac:dyDescent="0.25">
      <c r="A762">
        <v>700804984882686</v>
      </c>
      <c r="B762" t="s">
        <v>1465</v>
      </c>
      <c r="C762" t="str">
        <f t="shared" si="11"/>
        <v>*35049234**</v>
      </c>
      <c r="D762">
        <v>82435049234</v>
      </c>
      <c r="E762" t="s">
        <v>1466</v>
      </c>
      <c r="F762" s="1">
        <v>29948</v>
      </c>
      <c r="G762">
        <v>39</v>
      </c>
      <c r="H762" t="s">
        <v>13</v>
      </c>
      <c r="I762" t="s">
        <v>42</v>
      </c>
      <c r="J762" t="s">
        <v>1366</v>
      </c>
      <c r="K762" t="s">
        <v>59</v>
      </c>
      <c r="L762" t="s">
        <v>43</v>
      </c>
      <c r="M762">
        <v>2622475</v>
      </c>
      <c r="N762" t="s">
        <v>13</v>
      </c>
    </row>
    <row r="763" spans="1:14" x14ac:dyDescent="0.25">
      <c r="A763">
        <v>700605921918368</v>
      </c>
      <c r="B763" t="s">
        <v>1467</v>
      </c>
      <c r="C763" t="str">
        <f t="shared" si="11"/>
        <v>*116216**</v>
      </c>
      <c r="D763">
        <v>394116216</v>
      </c>
      <c r="E763" t="s">
        <v>1468</v>
      </c>
      <c r="F763" s="1">
        <v>34756</v>
      </c>
      <c r="G763">
        <v>25</v>
      </c>
      <c r="H763" t="s">
        <v>306</v>
      </c>
      <c r="I763" t="s">
        <v>42</v>
      </c>
      <c r="J763" t="s">
        <v>1366</v>
      </c>
      <c r="K763" t="s">
        <v>59</v>
      </c>
      <c r="L763" t="s">
        <v>43</v>
      </c>
      <c r="M763">
        <v>2622475</v>
      </c>
      <c r="N763" t="s">
        <v>13</v>
      </c>
    </row>
    <row r="764" spans="1:14" x14ac:dyDescent="0.25">
      <c r="A764">
        <v>702101716056691</v>
      </c>
      <c r="B764" t="s">
        <v>1469</v>
      </c>
      <c r="C764" t="str">
        <f t="shared" si="11"/>
        <v>*85783253**</v>
      </c>
      <c r="D764">
        <v>70785783253</v>
      </c>
      <c r="E764" t="s">
        <v>1470</v>
      </c>
      <c r="F764" s="1">
        <v>28623</v>
      </c>
      <c r="G764">
        <v>42</v>
      </c>
      <c r="H764" t="s">
        <v>13</v>
      </c>
      <c r="I764" t="s">
        <v>42</v>
      </c>
      <c r="J764" t="s">
        <v>1366</v>
      </c>
      <c r="K764" t="s">
        <v>59</v>
      </c>
      <c r="L764" t="s">
        <v>1367</v>
      </c>
      <c r="M764">
        <v>2622475</v>
      </c>
      <c r="N764" t="s">
        <v>13</v>
      </c>
    </row>
    <row r="765" spans="1:14" x14ac:dyDescent="0.25">
      <c r="A765">
        <v>700002607471200</v>
      </c>
      <c r="B765" t="s">
        <v>1471</v>
      </c>
      <c r="C765" t="str">
        <f t="shared" si="11"/>
        <v>*06298291**</v>
      </c>
      <c r="D765">
        <v>79206298291</v>
      </c>
      <c r="E765" t="s">
        <v>1472</v>
      </c>
      <c r="F765" s="1">
        <v>29013</v>
      </c>
      <c r="G765">
        <v>41</v>
      </c>
      <c r="H765" t="s">
        <v>13</v>
      </c>
      <c r="I765" t="s">
        <v>42</v>
      </c>
      <c r="J765" t="s">
        <v>1366</v>
      </c>
      <c r="K765" t="s">
        <v>59</v>
      </c>
      <c r="L765" t="s">
        <v>1367</v>
      </c>
      <c r="M765">
        <v>2622475</v>
      </c>
      <c r="N765" t="s">
        <v>13</v>
      </c>
    </row>
    <row r="766" spans="1:14" x14ac:dyDescent="0.25">
      <c r="A766">
        <v>707607216485897</v>
      </c>
      <c r="B766" t="s">
        <v>1473</v>
      </c>
      <c r="C766" t="str">
        <f t="shared" si="11"/>
        <v>*48215287**</v>
      </c>
      <c r="D766">
        <v>38748215287</v>
      </c>
      <c r="E766" t="s">
        <v>1474</v>
      </c>
      <c r="F766" s="1">
        <v>26304</v>
      </c>
      <c r="G766">
        <v>49</v>
      </c>
      <c r="H766" t="s">
        <v>13</v>
      </c>
      <c r="I766" t="s">
        <v>42</v>
      </c>
      <c r="J766" t="s">
        <v>1366</v>
      </c>
      <c r="K766" t="s">
        <v>59</v>
      </c>
      <c r="L766" t="s">
        <v>1367</v>
      </c>
      <c r="M766">
        <v>2622475</v>
      </c>
      <c r="N766" t="s">
        <v>13</v>
      </c>
    </row>
    <row r="767" spans="1:14" x14ac:dyDescent="0.25">
      <c r="A767">
        <v>702402592170925</v>
      </c>
      <c r="B767" t="s">
        <v>1475</v>
      </c>
      <c r="C767" t="str">
        <f t="shared" si="11"/>
        <v>*43583249**</v>
      </c>
      <c r="D767">
        <v>83643583249</v>
      </c>
      <c r="E767" t="s">
        <v>1476</v>
      </c>
      <c r="F767" s="1">
        <v>30550</v>
      </c>
      <c r="G767">
        <v>37</v>
      </c>
      <c r="H767" t="s">
        <v>1246</v>
      </c>
      <c r="I767" t="s">
        <v>42</v>
      </c>
      <c r="J767" t="s">
        <v>1366</v>
      </c>
      <c r="K767" t="s">
        <v>59</v>
      </c>
      <c r="L767" t="s">
        <v>43</v>
      </c>
      <c r="M767">
        <v>2622475</v>
      </c>
      <c r="N767" t="s">
        <v>13</v>
      </c>
    </row>
    <row r="768" spans="1:14" x14ac:dyDescent="0.25">
      <c r="A768">
        <v>700804405460288</v>
      </c>
      <c r="B768" t="s">
        <v>1477</v>
      </c>
      <c r="C768" t="str">
        <f t="shared" si="11"/>
        <v>*0286207**</v>
      </c>
      <c r="D768">
        <v>2890286207</v>
      </c>
      <c r="E768" t="s">
        <v>1478</v>
      </c>
      <c r="F768" s="1">
        <v>35425</v>
      </c>
      <c r="G768">
        <v>24</v>
      </c>
      <c r="H768" t="s">
        <v>13</v>
      </c>
      <c r="I768" t="s">
        <v>42</v>
      </c>
      <c r="J768" t="s">
        <v>1366</v>
      </c>
      <c r="K768" t="s">
        <v>59</v>
      </c>
      <c r="L768" t="s">
        <v>43</v>
      </c>
      <c r="M768">
        <v>2622475</v>
      </c>
      <c r="N768" t="s">
        <v>13</v>
      </c>
    </row>
    <row r="769" spans="1:14" x14ac:dyDescent="0.25">
      <c r="A769">
        <v>700508935758558</v>
      </c>
      <c r="B769" t="s">
        <v>1479</v>
      </c>
      <c r="C769" t="str">
        <f t="shared" si="11"/>
        <v>*11108291**</v>
      </c>
      <c r="D769">
        <v>67811108291</v>
      </c>
      <c r="E769" t="s">
        <v>1480</v>
      </c>
      <c r="F769" s="1">
        <v>29397</v>
      </c>
      <c r="G769">
        <v>40</v>
      </c>
      <c r="H769" t="s">
        <v>13</v>
      </c>
      <c r="I769" t="s">
        <v>42</v>
      </c>
      <c r="J769" t="s">
        <v>1366</v>
      </c>
      <c r="K769" t="s">
        <v>59</v>
      </c>
      <c r="L769" t="s">
        <v>1367</v>
      </c>
      <c r="M769">
        <v>2622475</v>
      </c>
      <c r="N769" t="s">
        <v>13</v>
      </c>
    </row>
    <row r="770" spans="1:14" x14ac:dyDescent="0.25">
      <c r="A770">
        <v>704006393563262</v>
      </c>
      <c r="B770" t="s">
        <v>1481</v>
      </c>
      <c r="C770" t="str">
        <f t="shared" si="11"/>
        <v>*51608291**</v>
      </c>
      <c r="D770">
        <v>21951608291</v>
      </c>
      <c r="E770" t="s">
        <v>47</v>
      </c>
      <c r="F770" s="1">
        <v>23296</v>
      </c>
      <c r="G770">
        <v>57</v>
      </c>
      <c r="H770" t="s">
        <v>13</v>
      </c>
      <c r="I770" t="s">
        <v>42</v>
      </c>
      <c r="J770" t="s">
        <v>1366</v>
      </c>
      <c r="K770" t="s">
        <v>59</v>
      </c>
      <c r="L770" t="s">
        <v>1167</v>
      </c>
      <c r="M770">
        <v>2622475</v>
      </c>
      <c r="N770" t="s">
        <v>13</v>
      </c>
    </row>
    <row r="771" spans="1:14" x14ac:dyDescent="0.25">
      <c r="A771">
        <v>700608989196662</v>
      </c>
      <c r="B771" t="s">
        <v>1482</v>
      </c>
      <c r="C771" t="str">
        <f t="shared" ref="C771:C834" si="12">"*"&amp;MID(D771,4,9)&amp;"**"</f>
        <v>*0809263**</v>
      </c>
      <c r="D771">
        <v>4100809263</v>
      </c>
      <c r="E771" t="s">
        <v>1483</v>
      </c>
      <c r="F771" s="1">
        <v>35464</v>
      </c>
      <c r="G771">
        <v>24</v>
      </c>
      <c r="H771" t="s">
        <v>449</v>
      </c>
      <c r="I771" t="s">
        <v>42</v>
      </c>
      <c r="J771" t="s">
        <v>1366</v>
      </c>
      <c r="K771" t="s">
        <v>59</v>
      </c>
      <c r="L771" t="s">
        <v>43</v>
      </c>
      <c r="M771">
        <v>2622475</v>
      </c>
      <c r="N771" t="s">
        <v>13</v>
      </c>
    </row>
    <row r="772" spans="1:14" x14ac:dyDescent="0.25">
      <c r="A772">
        <v>709008836356115</v>
      </c>
      <c r="B772" t="s">
        <v>1484</v>
      </c>
      <c r="C772" t="str">
        <f t="shared" si="12"/>
        <v>*0501195**</v>
      </c>
      <c r="D772">
        <v>8400501195</v>
      </c>
      <c r="E772" t="s">
        <v>1485</v>
      </c>
      <c r="F772" s="1">
        <v>25822</v>
      </c>
      <c r="G772">
        <v>50</v>
      </c>
      <c r="H772" t="s">
        <v>1486</v>
      </c>
      <c r="I772" t="s">
        <v>42</v>
      </c>
      <c r="J772" t="s">
        <v>1366</v>
      </c>
      <c r="K772" t="s">
        <v>59</v>
      </c>
      <c r="L772" t="s">
        <v>880</v>
      </c>
      <c r="M772">
        <v>2622475</v>
      </c>
      <c r="N772" t="s">
        <v>13</v>
      </c>
    </row>
    <row r="773" spans="1:14" x14ac:dyDescent="0.25">
      <c r="A773">
        <v>706204015773669</v>
      </c>
      <c r="B773" t="s">
        <v>1487</v>
      </c>
      <c r="C773" t="str">
        <f t="shared" si="12"/>
        <v>*40307268**</v>
      </c>
      <c r="D773">
        <v>95040307268</v>
      </c>
      <c r="E773" t="s">
        <v>1488</v>
      </c>
      <c r="F773" s="1">
        <v>32514</v>
      </c>
      <c r="G773">
        <v>32</v>
      </c>
      <c r="H773" t="s">
        <v>13</v>
      </c>
      <c r="I773" t="s">
        <v>42</v>
      </c>
      <c r="J773" t="s">
        <v>1366</v>
      </c>
      <c r="K773" t="s">
        <v>59</v>
      </c>
      <c r="L773" t="s">
        <v>1367</v>
      </c>
      <c r="M773">
        <v>2622475</v>
      </c>
      <c r="N773" t="s">
        <v>13</v>
      </c>
    </row>
    <row r="774" spans="1:14" x14ac:dyDescent="0.25">
      <c r="A774">
        <v>704004865756164</v>
      </c>
      <c r="B774" t="s">
        <v>1489</v>
      </c>
      <c r="C774" t="str">
        <f t="shared" si="12"/>
        <v>*00030472**</v>
      </c>
      <c r="D774">
        <v>10500030472</v>
      </c>
      <c r="E774" t="s">
        <v>1490</v>
      </c>
      <c r="F774" s="1">
        <v>20341</v>
      </c>
      <c r="G774">
        <v>65</v>
      </c>
      <c r="H774" t="s">
        <v>13</v>
      </c>
      <c r="I774" t="s">
        <v>42</v>
      </c>
      <c r="J774" t="s">
        <v>1366</v>
      </c>
      <c r="K774" t="s">
        <v>59</v>
      </c>
      <c r="L774" t="s">
        <v>43</v>
      </c>
      <c r="M774">
        <v>2622475</v>
      </c>
      <c r="N774" t="s">
        <v>13</v>
      </c>
    </row>
    <row r="775" spans="1:14" x14ac:dyDescent="0.25">
      <c r="A775">
        <v>700508349595450</v>
      </c>
      <c r="B775" t="s">
        <v>1491</v>
      </c>
      <c r="C775" t="str">
        <f t="shared" si="12"/>
        <v>*66660291**</v>
      </c>
      <c r="D775">
        <v>94666660291</v>
      </c>
      <c r="E775" t="s">
        <v>1492</v>
      </c>
      <c r="F775" s="1">
        <v>32392</v>
      </c>
      <c r="G775">
        <v>32</v>
      </c>
      <c r="H775" t="s">
        <v>13</v>
      </c>
      <c r="I775" t="s">
        <v>42</v>
      </c>
      <c r="J775" t="s">
        <v>1366</v>
      </c>
      <c r="K775" t="s">
        <v>59</v>
      </c>
      <c r="L775" t="s">
        <v>1070</v>
      </c>
      <c r="M775">
        <v>2622475</v>
      </c>
      <c r="N775" t="s">
        <v>13</v>
      </c>
    </row>
    <row r="776" spans="1:14" x14ac:dyDescent="0.25">
      <c r="A776">
        <v>700903937730695</v>
      </c>
      <c r="B776" t="s">
        <v>1493</v>
      </c>
      <c r="C776" t="str">
        <f t="shared" si="12"/>
        <v>*62470287**</v>
      </c>
      <c r="D776">
        <v>84762470287</v>
      </c>
      <c r="E776" t="s">
        <v>1494</v>
      </c>
      <c r="F776" s="1">
        <v>29929</v>
      </c>
      <c r="G776">
        <v>39</v>
      </c>
      <c r="H776" t="s">
        <v>13</v>
      </c>
      <c r="I776" t="s">
        <v>42</v>
      </c>
      <c r="J776" t="s">
        <v>1495</v>
      </c>
      <c r="K776" t="s">
        <v>59</v>
      </c>
      <c r="L776" t="s">
        <v>498</v>
      </c>
      <c r="M776">
        <v>2622475</v>
      </c>
      <c r="N776" t="s">
        <v>13</v>
      </c>
    </row>
    <row r="777" spans="1:14" x14ac:dyDescent="0.25">
      <c r="A777">
        <v>700604970036860</v>
      </c>
      <c r="B777" t="s">
        <v>1496</v>
      </c>
      <c r="C777" t="str">
        <f t="shared" si="12"/>
        <v>*90982234**</v>
      </c>
      <c r="D777">
        <v>78390982234</v>
      </c>
      <c r="E777" t="s">
        <v>1176</v>
      </c>
      <c r="F777" s="1">
        <v>26054</v>
      </c>
      <c r="G777">
        <v>49</v>
      </c>
      <c r="H777" t="s">
        <v>13</v>
      </c>
      <c r="I777" t="s">
        <v>42</v>
      </c>
      <c r="J777" t="s">
        <v>1495</v>
      </c>
      <c r="K777" t="s">
        <v>59</v>
      </c>
      <c r="L777" t="s">
        <v>498</v>
      </c>
      <c r="M777">
        <v>2622475</v>
      </c>
      <c r="N777" t="s">
        <v>13</v>
      </c>
    </row>
    <row r="778" spans="1:14" x14ac:dyDescent="0.25">
      <c r="A778">
        <v>702901580934679</v>
      </c>
      <c r="B778" t="s">
        <v>1497</v>
      </c>
      <c r="C778" t="str">
        <f t="shared" si="12"/>
        <v>*62489204**</v>
      </c>
      <c r="D778">
        <v>84762489204</v>
      </c>
      <c r="E778" t="s">
        <v>1494</v>
      </c>
      <c r="F778" s="1">
        <v>31139</v>
      </c>
      <c r="G778">
        <v>35</v>
      </c>
      <c r="H778" t="s">
        <v>13</v>
      </c>
      <c r="I778" t="s">
        <v>42</v>
      </c>
      <c r="J778" t="s">
        <v>1495</v>
      </c>
      <c r="K778" t="s">
        <v>59</v>
      </c>
      <c r="L778" t="s">
        <v>43</v>
      </c>
      <c r="M778">
        <v>2622475</v>
      </c>
      <c r="N778" t="s">
        <v>13</v>
      </c>
    </row>
    <row r="779" spans="1:14" x14ac:dyDescent="0.25">
      <c r="A779">
        <v>700309981542735</v>
      </c>
      <c r="B779" t="s">
        <v>1498</v>
      </c>
      <c r="C779" t="str">
        <f t="shared" si="12"/>
        <v>*166278**</v>
      </c>
      <c r="D779">
        <v>284166278</v>
      </c>
      <c r="E779" t="s">
        <v>1499</v>
      </c>
      <c r="F779" s="1">
        <v>32556</v>
      </c>
      <c r="G779">
        <v>31</v>
      </c>
      <c r="H779" t="s">
        <v>13</v>
      </c>
      <c r="I779" t="s">
        <v>42</v>
      </c>
      <c r="J779" t="s">
        <v>1495</v>
      </c>
      <c r="K779" t="s">
        <v>59</v>
      </c>
      <c r="L779" t="s">
        <v>759</v>
      </c>
      <c r="M779">
        <v>2622475</v>
      </c>
      <c r="N779" t="s">
        <v>13</v>
      </c>
    </row>
    <row r="780" spans="1:14" x14ac:dyDescent="0.25">
      <c r="A780">
        <v>708500302246377</v>
      </c>
      <c r="B780" t="s">
        <v>1500</v>
      </c>
      <c r="C780" t="str">
        <f t="shared" si="12"/>
        <v>*15980500**</v>
      </c>
      <c r="D780">
        <v>53815980500</v>
      </c>
      <c r="E780" t="s">
        <v>1501</v>
      </c>
      <c r="F780" s="1">
        <v>25468</v>
      </c>
      <c r="G780">
        <v>51</v>
      </c>
      <c r="H780" t="s">
        <v>13</v>
      </c>
      <c r="I780" t="s">
        <v>42</v>
      </c>
      <c r="J780" t="s">
        <v>1495</v>
      </c>
      <c r="K780" t="s">
        <v>59</v>
      </c>
      <c r="L780" t="s">
        <v>498</v>
      </c>
      <c r="M780">
        <v>2622475</v>
      </c>
      <c r="N780" t="s">
        <v>13</v>
      </c>
    </row>
    <row r="781" spans="1:14" x14ac:dyDescent="0.25">
      <c r="A781">
        <v>703203679554793</v>
      </c>
      <c r="B781" t="s">
        <v>1502</v>
      </c>
      <c r="C781" t="str">
        <f t="shared" si="12"/>
        <v>*20483268**</v>
      </c>
      <c r="D781">
        <v>62320483268</v>
      </c>
      <c r="E781" t="s">
        <v>1503</v>
      </c>
      <c r="F781" s="1">
        <v>27782</v>
      </c>
      <c r="G781">
        <v>45</v>
      </c>
      <c r="H781" t="s">
        <v>13</v>
      </c>
      <c r="I781" t="s">
        <v>42</v>
      </c>
      <c r="J781" t="s">
        <v>1495</v>
      </c>
      <c r="K781" t="s">
        <v>59</v>
      </c>
      <c r="L781" t="s">
        <v>43</v>
      </c>
      <c r="M781">
        <v>2622475</v>
      </c>
      <c r="N781" t="s">
        <v>13</v>
      </c>
    </row>
    <row r="782" spans="1:14" x14ac:dyDescent="0.25">
      <c r="A782">
        <v>706705544406615</v>
      </c>
      <c r="B782" t="s">
        <v>1504</v>
      </c>
      <c r="C782" t="str">
        <f t="shared" si="12"/>
        <v>*11479215**</v>
      </c>
      <c r="D782">
        <v>39211479215</v>
      </c>
      <c r="E782" t="s">
        <v>220</v>
      </c>
      <c r="F782" s="1">
        <v>26557</v>
      </c>
      <c r="G782">
        <v>48</v>
      </c>
      <c r="H782" t="s">
        <v>13</v>
      </c>
      <c r="I782" t="s">
        <v>42</v>
      </c>
      <c r="J782" t="s">
        <v>1495</v>
      </c>
      <c r="K782" t="s">
        <v>59</v>
      </c>
      <c r="L782" t="s">
        <v>498</v>
      </c>
      <c r="M782">
        <v>2622475</v>
      </c>
      <c r="N782" t="s">
        <v>13</v>
      </c>
    </row>
    <row r="783" spans="1:14" x14ac:dyDescent="0.25">
      <c r="A783">
        <v>706301713339278</v>
      </c>
      <c r="B783" t="s">
        <v>1505</v>
      </c>
      <c r="C783" t="str">
        <f t="shared" si="12"/>
        <v>*86127287**</v>
      </c>
      <c r="D783">
        <v>70786127287</v>
      </c>
      <c r="E783" t="s">
        <v>1470</v>
      </c>
      <c r="F783" s="1">
        <v>28623</v>
      </c>
      <c r="G783">
        <v>42</v>
      </c>
      <c r="H783" t="s">
        <v>13</v>
      </c>
      <c r="I783" t="s">
        <v>42</v>
      </c>
      <c r="J783" t="s">
        <v>1495</v>
      </c>
      <c r="K783" t="s">
        <v>59</v>
      </c>
      <c r="L783" t="s">
        <v>1367</v>
      </c>
      <c r="M783">
        <v>2622475</v>
      </c>
      <c r="N783" t="s">
        <v>13</v>
      </c>
    </row>
    <row r="784" spans="1:14" x14ac:dyDescent="0.25">
      <c r="A784">
        <v>704003830556869</v>
      </c>
      <c r="B784" t="s">
        <v>1506</v>
      </c>
      <c r="C784" t="str">
        <f t="shared" si="12"/>
        <v>*15690204**</v>
      </c>
      <c r="D784">
        <v>91615690204</v>
      </c>
      <c r="E784" t="s">
        <v>1507</v>
      </c>
      <c r="F784" s="1">
        <v>32327</v>
      </c>
      <c r="G784">
        <v>32</v>
      </c>
      <c r="H784" t="s">
        <v>13</v>
      </c>
      <c r="I784" t="s">
        <v>42</v>
      </c>
      <c r="J784" t="s">
        <v>1495</v>
      </c>
      <c r="K784" t="s">
        <v>59</v>
      </c>
      <c r="L784" t="s">
        <v>43</v>
      </c>
      <c r="M784">
        <v>2622475</v>
      </c>
      <c r="N784" t="s">
        <v>13</v>
      </c>
    </row>
    <row r="785" spans="1:14" x14ac:dyDescent="0.25">
      <c r="A785">
        <v>704001364658760</v>
      </c>
      <c r="B785" t="s">
        <v>1508</v>
      </c>
      <c r="C785" t="str">
        <f t="shared" si="12"/>
        <v>*45520206**</v>
      </c>
      <c r="D785">
        <v>33345520206</v>
      </c>
      <c r="E785" t="s">
        <v>1509</v>
      </c>
      <c r="F785" s="1">
        <v>24883</v>
      </c>
      <c r="G785">
        <v>52</v>
      </c>
      <c r="H785" t="s">
        <v>13</v>
      </c>
      <c r="I785" t="s">
        <v>42</v>
      </c>
      <c r="J785" t="s">
        <v>1495</v>
      </c>
      <c r="K785" t="s">
        <v>59</v>
      </c>
      <c r="L785" t="s">
        <v>43</v>
      </c>
      <c r="M785">
        <v>2622475</v>
      </c>
      <c r="N785" t="s">
        <v>13</v>
      </c>
    </row>
    <row r="786" spans="1:14" x14ac:dyDescent="0.25">
      <c r="A786">
        <v>700507599777652</v>
      </c>
      <c r="B786" t="s">
        <v>1510</v>
      </c>
      <c r="C786" t="str">
        <f t="shared" si="12"/>
        <v>*0577269**</v>
      </c>
      <c r="D786">
        <v>1160577269</v>
      </c>
      <c r="E786" t="s">
        <v>1511</v>
      </c>
      <c r="F786" s="1">
        <v>33305</v>
      </c>
      <c r="G786">
        <v>29</v>
      </c>
      <c r="H786" t="s">
        <v>13</v>
      </c>
      <c r="I786" t="s">
        <v>42</v>
      </c>
      <c r="J786" t="s">
        <v>1495</v>
      </c>
      <c r="K786" t="s">
        <v>59</v>
      </c>
      <c r="L786" t="s">
        <v>498</v>
      </c>
      <c r="M786">
        <v>2622475</v>
      </c>
      <c r="N786" t="s">
        <v>13</v>
      </c>
    </row>
    <row r="787" spans="1:14" x14ac:dyDescent="0.25">
      <c r="A787">
        <v>701808281015476</v>
      </c>
      <c r="B787" t="s">
        <v>1512</v>
      </c>
      <c r="C787" t="str">
        <f t="shared" si="12"/>
        <v>*77288268**</v>
      </c>
      <c r="D787">
        <v>59477288268</v>
      </c>
      <c r="E787" t="s">
        <v>1513</v>
      </c>
      <c r="F787" s="1">
        <v>23575</v>
      </c>
      <c r="G787">
        <v>56</v>
      </c>
      <c r="H787" t="s">
        <v>13</v>
      </c>
      <c r="I787" t="s">
        <v>42</v>
      </c>
      <c r="J787" t="s">
        <v>1514</v>
      </c>
      <c r="K787" t="s">
        <v>11</v>
      </c>
      <c r="L787" t="s">
        <v>43</v>
      </c>
      <c r="M787">
        <v>2622475</v>
      </c>
      <c r="N787" t="s">
        <v>13</v>
      </c>
    </row>
    <row r="788" spans="1:14" x14ac:dyDescent="0.25">
      <c r="A788">
        <v>700707907951672</v>
      </c>
      <c r="B788" t="s">
        <v>1515</v>
      </c>
      <c r="C788" t="str">
        <f t="shared" si="12"/>
        <v>*05527234**</v>
      </c>
      <c r="D788">
        <v>36705527234</v>
      </c>
      <c r="E788" t="s">
        <v>1516</v>
      </c>
      <c r="F788" s="1">
        <v>24994</v>
      </c>
      <c r="G788">
        <v>52</v>
      </c>
      <c r="H788" t="s">
        <v>13</v>
      </c>
      <c r="I788" t="s">
        <v>42</v>
      </c>
      <c r="J788" t="s">
        <v>1514</v>
      </c>
      <c r="K788" t="s">
        <v>11</v>
      </c>
      <c r="L788" t="s">
        <v>43</v>
      </c>
      <c r="M788">
        <v>2622475</v>
      </c>
      <c r="N788" t="s">
        <v>13</v>
      </c>
    </row>
    <row r="789" spans="1:14" x14ac:dyDescent="0.25">
      <c r="A789">
        <v>704103732228580</v>
      </c>
      <c r="B789" t="s">
        <v>1517</v>
      </c>
      <c r="C789" t="str">
        <f t="shared" si="12"/>
        <v>*03884734**</v>
      </c>
      <c r="D789">
        <v>36903884734</v>
      </c>
      <c r="E789" t="s">
        <v>1518</v>
      </c>
      <c r="F789" s="1">
        <v>16695</v>
      </c>
      <c r="G789">
        <v>75</v>
      </c>
      <c r="H789" t="s">
        <v>13</v>
      </c>
      <c r="I789" t="s">
        <v>42</v>
      </c>
      <c r="J789" t="s">
        <v>1514</v>
      </c>
      <c r="K789" t="s">
        <v>11</v>
      </c>
      <c r="L789" t="s">
        <v>43</v>
      </c>
      <c r="M789">
        <v>2622475</v>
      </c>
      <c r="N789" t="s">
        <v>13</v>
      </c>
    </row>
    <row r="790" spans="1:14" x14ac:dyDescent="0.25">
      <c r="A790">
        <v>708508339222673</v>
      </c>
      <c r="B790" t="s">
        <v>1519</v>
      </c>
      <c r="C790" t="str">
        <f t="shared" si="12"/>
        <v>*39745287**</v>
      </c>
      <c r="D790">
        <v>84939745287</v>
      </c>
      <c r="E790" t="s">
        <v>1520</v>
      </c>
      <c r="F790" s="1">
        <v>31821</v>
      </c>
      <c r="G790">
        <v>33</v>
      </c>
      <c r="H790" t="s">
        <v>13</v>
      </c>
      <c r="I790" t="s">
        <v>42</v>
      </c>
      <c r="J790" t="s">
        <v>1514</v>
      </c>
      <c r="K790" t="s">
        <v>11</v>
      </c>
      <c r="L790" t="s">
        <v>1070</v>
      </c>
      <c r="M790">
        <v>2622475</v>
      </c>
      <c r="N790" t="s">
        <v>13</v>
      </c>
    </row>
    <row r="791" spans="1:14" x14ac:dyDescent="0.25">
      <c r="A791">
        <v>708907763739519</v>
      </c>
      <c r="B791" t="s">
        <v>1521</v>
      </c>
      <c r="C791" t="str">
        <f t="shared" si="12"/>
        <v>*12052204**</v>
      </c>
      <c r="D791">
        <v>35812052204</v>
      </c>
      <c r="E791" t="s">
        <v>1522</v>
      </c>
      <c r="F791" s="1">
        <v>23088</v>
      </c>
      <c r="G791">
        <v>57</v>
      </c>
      <c r="H791" t="s">
        <v>13</v>
      </c>
      <c r="I791" t="s">
        <v>42</v>
      </c>
      <c r="J791" t="s">
        <v>1514</v>
      </c>
      <c r="K791" t="s">
        <v>11</v>
      </c>
      <c r="L791" t="s">
        <v>43</v>
      </c>
      <c r="M791">
        <v>2622475</v>
      </c>
      <c r="N791" t="s">
        <v>13</v>
      </c>
    </row>
    <row r="792" spans="1:14" x14ac:dyDescent="0.25">
      <c r="A792">
        <v>706807794874722</v>
      </c>
      <c r="B792" t="s">
        <v>1523</v>
      </c>
      <c r="C792" t="str">
        <f t="shared" si="12"/>
        <v>*59828287**</v>
      </c>
      <c r="D792">
        <v>69259828287</v>
      </c>
      <c r="E792" t="s">
        <v>1524</v>
      </c>
      <c r="F792" s="1">
        <v>24094</v>
      </c>
      <c r="G792">
        <v>55</v>
      </c>
      <c r="H792" t="s">
        <v>13</v>
      </c>
      <c r="I792" t="s">
        <v>42</v>
      </c>
      <c r="J792" t="s">
        <v>1514</v>
      </c>
      <c r="K792" t="s">
        <v>11</v>
      </c>
      <c r="L792" t="s">
        <v>1367</v>
      </c>
      <c r="M792">
        <v>2622475</v>
      </c>
      <c r="N792" t="s">
        <v>13</v>
      </c>
    </row>
    <row r="793" spans="1:14" x14ac:dyDescent="0.25">
      <c r="A793">
        <v>706805135112630</v>
      </c>
      <c r="B793" t="s">
        <v>1525</v>
      </c>
      <c r="C793" t="str">
        <f t="shared" si="12"/>
        <v>*67960204**</v>
      </c>
      <c r="D793">
        <v>97467960204</v>
      </c>
      <c r="E793" t="s">
        <v>1526</v>
      </c>
      <c r="F793" s="1">
        <v>32720</v>
      </c>
      <c r="G793">
        <v>31</v>
      </c>
      <c r="H793" t="s">
        <v>13</v>
      </c>
      <c r="I793" t="s">
        <v>42</v>
      </c>
      <c r="J793" t="s">
        <v>1514</v>
      </c>
      <c r="K793" t="s">
        <v>11</v>
      </c>
      <c r="L793" t="s">
        <v>759</v>
      </c>
      <c r="M793">
        <v>2622475</v>
      </c>
      <c r="N793" t="s">
        <v>13</v>
      </c>
    </row>
    <row r="794" spans="1:14" x14ac:dyDescent="0.25">
      <c r="A794">
        <v>707804618525511</v>
      </c>
      <c r="B794" t="s">
        <v>1527</v>
      </c>
      <c r="C794" t="str">
        <f t="shared" si="12"/>
        <v>*85304215**</v>
      </c>
      <c r="D794">
        <v>58385304215</v>
      </c>
      <c r="E794" t="s">
        <v>1528</v>
      </c>
      <c r="F794" s="1">
        <v>24024</v>
      </c>
      <c r="G794">
        <v>55</v>
      </c>
      <c r="H794" t="s">
        <v>13</v>
      </c>
      <c r="I794" t="s">
        <v>42</v>
      </c>
      <c r="J794" t="s">
        <v>1514</v>
      </c>
      <c r="K794" t="s">
        <v>11</v>
      </c>
      <c r="L794" t="s">
        <v>43</v>
      </c>
      <c r="M794">
        <v>2622475</v>
      </c>
      <c r="N794" t="s">
        <v>13</v>
      </c>
    </row>
    <row r="795" spans="1:14" x14ac:dyDescent="0.25">
      <c r="A795">
        <v>702805145106169</v>
      </c>
      <c r="B795" t="s">
        <v>1529</v>
      </c>
      <c r="C795" t="str">
        <f t="shared" si="12"/>
        <v>*51100591**</v>
      </c>
      <c r="D795">
        <v>36251100591</v>
      </c>
      <c r="E795" t="s">
        <v>1530</v>
      </c>
      <c r="F795" s="1">
        <v>18702</v>
      </c>
      <c r="G795">
        <v>69</v>
      </c>
      <c r="H795" t="s">
        <v>13</v>
      </c>
      <c r="I795" t="s">
        <v>42</v>
      </c>
      <c r="J795" t="s">
        <v>1514</v>
      </c>
      <c r="K795" t="s">
        <v>11</v>
      </c>
      <c r="L795" t="s">
        <v>43</v>
      </c>
      <c r="M795">
        <v>2622475</v>
      </c>
      <c r="N795" t="s">
        <v>13</v>
      </c>
    </row>
    <row r="796" spans="1:14" x14ac:dyDescent="0.25">
      <c r="A796">
        <v>700901969785795</v>
      </c>
      <c r="B796" t="s">
        <v>1531</v>
      </c>
      <c r="C796" t="str">
        <f t="shared" si="12"/>
        <v>*685211**</v>
      </c>
      <c r="D796">
        <v>361685211</v>
      </c>
      <c r="E796" t="s">
        <v>1532</v>
      </c>
      <c r="F796" s="1">
        <v>33894</v>
      </c>
      <c r="G796">
        <v>28</v>
      </c>
      <c r="H796" t="s">
        <v>13</v>
      </c>
      <c r="I796" t="s">
        <v>9</v>
      </c>
      <c r="J796" t="s">
        <v>1533</v>
      </c>
      <c r="K796" t="s">
        <v>11</v>
      </c>
      <c r="L796" t="s">
        <v>50</v>
      </c>
      <c r="M796">
        <v>2622475</v>
      </c>
      <c r="N796" t="s">
        <v>13</v>
      </c>
    </row>
    <row r="797" spans="1:14" x14ac:dyDescent="0.25">
      <c r="A797">
        <v>704700718985436</v>
      </c>
      <c r="B797" t="s">
        <v>1534</v>
      </c>
      <c r="C797" t="str">
        <f t="shared" si="12"/>
        <v>*50853204**</v>
      </c>
      <c r="D797">
        <v>66450853204</v>
      </c>
      <c r="E797" t="s">
        <v>1535</v>
      </c>
      <c r="F797" s="1">
        <v>26530</v>
      </c>
      <c r="G797">
        <v>48</v>
      </c>
      <c r="H797" t="s">
        <v>13</v>
      </c>
      <c r="I797" t="s">
        <v>42</v>
      </c>
      <c r="J797" t="s">
        <v>1536</v>
      </c>
      <c r="K797" t="s">
        <v>11</v>
      </c>
      <c r="L797" t="s">
        <v>43</v>
      </c>
      <c r="M797">
        <v>2622475</v>
      </c>
      <c r="N797" t="s">
        <v>13</v>
      </c>
    </row>
    <row r="798" spans="1:14" x14ac:dyDescent="0.25">
      <c r="A798">
        <v>708105507322138</v>
      </c>
      <c r="B798" t="s">
        <v>1537</v>
      </c>
      <c r="C798" t="str">
        <f t="shared" si="12"/>
        <v>*11584272**</v>
      </c>
      <c r="D798">
        <v>39211584272</v>
      </c>
      <c r="E798" t="s">
        <v>1538</v>
      </c>
      <c r="F798" s="1">
        <v>25889</v>
      </c>
      <c r="G798">
        <v>50</v>
      </c>
      <c r="H798" t="s">
        <v>24</v>
      </c>
      <c r="I798" t="s">
        <v>42</v>
      </c>
      <c r="J798" t="s">
        <v>1536</v>
      </c>
      <c r="K798" t="s">
        <v>11</v>
      </c>
      <c r="L798" t="s">
        <v>43</v>
      </c>
      <c r="M798">
        <v>2622475</v>
      </c>
      <c r="N798" t="s">
        <v>13</v>
      </c>
    </row>
    <row r="799" spans="1:14" x14ac:dyDescent="0.25">
      <c r="A799">
        <v>703404222732015</v>
      </c>
      <c r="B799" t="s">
        <v>1539</v>
      </c>
      <c r="C799" t="str">
        <f t="shared" si="12"/>
        <v>*62413272**</v>
      </c>
      <c r="D799">
        <v>83662413272</v>
      </c>
      <c r="E799" t="s">
        <v>1540</v>
      </c>
      <c r="F799" s="1">
        <v>30638</v>
      </c>
      <c r="G799">
        <v>37</v>
      </c>
      <c r="H799" t="s">
        <v>13</v>
      </c>
      <c r="I799" t="s">
        <v>42</v>
      </c>
      <c r="J799" t="s">
        <v>1541</v>
      </c>
      <c r="K799" t="s">
        <v>11</v>
      </c>
      <c r="L799" t="s">
        <v>43</v>
      </c>
      <c r="M799">
        <v>2622475</v>
      </c>
      <c r="N799" t="s">
        <v>13</v>
      </c>
    </row>
    <row r="800" spans="1:14" x14ac:dyDescent="0.25">
      <c r="A800">
        <v>704509394086717</v>
      </c>
      <c r="B800" t="s">
        <v>1542</v>
      </c>
      <c r="C800" t="str">
        <f t="shared" si="12"/>
        <v>*69516272**</v>
      </c>
      <c r="D800">
        <v>66569516272</v>
      </c>
      <c r="E800" t="s">
        <v>1543</v>
      </c>
      <c r="F800" s="1">
        <v>29123</v>
      </c>
      <c r="G800">
        <v>41</v>
      </c>
      <c r="H800" t="s">
        <v>13</v>
      </c>
      <c r="I800" t="s">
        <v>42</v>
      </c>
      <c r="J800" t="s">
        <v>1541</v>
      </c>
      <c r="K800" t="s">
        <v>11</v>
      </c>
      <c r="L800" t="s">
        <v>43</v>
      </c>
      <c r="M800">
        <v>2622475</v>
      </c>
      <c r="N800" t="s">
        <v>13</v>
      </c>
    </row>
    <row r="801" spans="1:14" x14ac:dyDescent="0.25">
      <c r="A801">
        <v>701707225126470</v>
      </c>
      <c r="B801" t="s">
        <v>1544</v>
      </c>
      <c r="C801" t="str">
        <f t="shared" si="12"/>
        <v>*18348215**</v>
      </c>
      <c r="D801">
        <v>92118348215</v>
      </c>
      <c r="E801" t="s">
        <v>1545</v>
      </c>
      <c r="F801" s="1">
        <v>27341</v>
      </c>
      <c r="G801">
        <v>46</v>
      </c>
      <c r="H801" t="s">
        <v>93</v>
      </c>
      <c r="I801" t="s">
        <v>42</v>
      </c>
      <c r="J801" t="s">
        <v>1541</v>
      </c>
      <c r="K801" t="s">
        <v>11</v>
      </c>
      <c r="L801" t="s">
        <v>43</v>
      </c>
      <c r="M801">
        <v>2622475</v>
      </c>
      <c r="N801" t="s">
        <v>13</v>
      </c>
    </row>
    <row r="802" spans="1:14" x14ac:dyDescent="0.25">
      <c r="A802">
        <v>709004860962018</v>
      </c>
      <c r="B802" t="s">
        <v>1546</v>
      </c>
      <c r="C802" t="str">
        <f t="shared" si="12"/>
        <v>*95842249**</v>
      </c>
      <c r="D802">
        <v>80495842249</v>
      </c>
      <c r="E802" t="s">
        <v>1547</v>
      </c>
      <c r="F802" s="1">
        <v>31262</v>
      </c>
      <c r="G802">
        <v>35</v>
      </c>
      <c r="H802" t="s">
        <v>13</v>
      </c>
      <c r="I802" t="s">
        <v>42</v>
      </c>
      <c r="J802" t="s">
        <v>1541</v>
      </c>
      <c r="K802" t="s">
        <v>11</v>
      </c>
      <c r="L802" t="s">
        <v>43</v>
      </c>
      <c r="M802">
        <v>2622475</v>
      </c>
      <c r="N802" t="s">
        <v>13</v>
      </c>
    </row>
    <row r="803" spans="1:14" x14ac:dyDescent="0.25">
      <c r="A803">
        <v>705008452940454</v>
      </c>
      <c r="B803" t="s">
        <v>1548</v>
      </c>
      <c r="C803" t="str">
        <f t="shared" si="12"/>
        <v>*77670215**</v>
      </c>
      <c r="D803">
        <v>72077670215</v>
      </c>
      <c r="E803" t="s">
        <v>1549</v>
      </c>
      <c r="F803" s="1">
        <v>26473</v>
      </c>
      <c r="G803">
        <v>48</v>
      </c>
      <c r="H803" t="s">
        <v>13</v>
      </c>
      <c r="I803" t="s">
        <v>42</v>
      </c>
      <c r="J803" t="s">
        <v>1541</v>
      </c>
      <c r="K803" t="s">
        <v>11</v>
      </c>
      <c r="L803" t="s">
        <v>43</v>
      </c>
      <c r="M803">
        <v>2622475</v>
      </c>
      <c r="N803" t="s">
        <v>13</v>
      </c>
    </row>
    <row r="804" spans="1:14" x14ac:dyDescent="0.25">
      <c r="A804">
        <v>704601103966024</v>
      </c>
      <c r="B804" t="s">
        <v>1550</v>
      </c>
      <c r="C804" t="str">
        <f t="shared" si="12"/>
        <v>*88185234**</v>
      </c>
      <c r="D804">
        <v>73688185234</v>
      </c>
      <c r="E804" t="s">
        <v>1551</v>
      </c>
      <c r="F804" s="1">
        <v>29292</v>
      </c>
      <c r="G804">
        <v>40</v>
      </c>
      <c r="H804" t="s">
        <v>13</v>
      </c>
      <c r="I804" t="s">
        <v>42</v>
      </c>
      <c r="J804" t="s">
        <v>1541</v>
      </c>
      <c r="K804" t="s">
        <v>11</v>
      </c>
      <c r="L804" t="s">
        <v>43</v>
      </c>
      <c r="M804">
        <v>2622475</v>
      </c>
      <c r="N804" t="s">
        <v>13</v>
      </c>
    </row>
    <row r="805" spans="1:14" x14ac:dyDescent="0.25">
      <c r="A805">
        <v>702900556129175</v>
      </c>
      <c r="B805" t="s">
        <v>1224</v>
      </c>
      <c r="C805" t="str">
        <f t="shared" si="12"/>
        <v>*00539234**</v>
      </c>
      <c r="D805">
        <v>64800539234</v>
      </c>
      <c r="E805" t="s">
        <v>1225</v>
      </c>
      <c r="F805" s="1">
        <v>26436</v>
      </c>
      <c r="G805">
        <v>48</v>
      </c>
      <c r="H805" t="s">
        <v>13</v>
      </c>
      <c r="I805" t="s">
        <v>42</v>
      </c>
      <c r="J805" t="s">
        <v>1541</v>
      </c>
      <c r="K805" t="s">
        <v>11</v>
      </c>
      <c r="L805" t="s">
        <v>43</v>
      </c>
      <c r="M805">
        <v>2622475</v>
      </c>
      <c r="N805" t="s">
        <v>13</v>
      </c>
    </row>
    <row r="806" spans="1:14" x14ac:dyDescent="0.25">
      <c r="A806">
        <v>702604715392343</v>
      </c>
      <c r="B806" t="s">
        <v>1552</v>
      </c>
      <c r="C806" t="str">
        <f t="shared" si="12"/>
        <v>*38068249**</v>
      </c>
      <c r="D806">
        <v>83438068249</v>
      </c>
      <c r="E806" t="s">
        <v>1553</v>
      </c>
      <c r="F806" s="1">
        <v>32638</v>
      </c>
      <c r="G806">
        <v>31</v>
      </c>
      <c r="H806" t="s">
        <v>13</v>
      </c>
      <c r="I806" t="s">
        <v>42</v>
      </c>
      <c r="J806" t="s">
        <v>1541</v>
      </c>
      <c r="K806" t="s">
        <v>11</v>
      </c>
      <c r="L806" t="s">
        <v>1070</v>
      </c>
      <c r="M806">
        <v>2622475</v>
      </c>
      <c r="N806" t="s">
        <v>13</v>
      </c>
    </row>
    <row r="807" spans="1:14" x14ac:dyDescent="0.25">
      <c r="A807">
        <v>703506091294630</v>
      </c>
      <c r="B807" t="s">
        <v>1554</v>
      </c>
      <c r="C807" t="str">
        <f t="shared" si="12"/>
        <v>*38090297**</v>
      </c>
      <c r="D807">
        <v>69238090297</v>
      </c>
      <c r="E807" t="s">
        <v>1555</v>
      </c>
      <c r="F807" s="1">
        <v>29218</v>
      </c>
      <c r="G807">
        <v>41</v>
      </c>
      <c r="H807" t="s">
        <v>527</v>
      </c>
      <c r="I807" t="s">
        <v>42</v>
      </c>
      <c r="J807" t="s">
        <v>1541</v>
      </c>
      <c r="K807" t="s">
        <v>11</v>
      </c>
      <c r="L807" t="s">
        <v>43</v>
      </c>
      <c r="M807">
        <v>2622475</v>
      </c>
      <c r="N807" t="s">
        <v>13</v>
      </c>
    </row>
    <row r="808" spans="1:14" x14ac:dyDescent="0.25">
      <c r="A808">
        <v>706307731655173</v>
      </c>
      <c r="B808" t="s">
        <v>1556</v>
      </c>
      <c r="C808" t="str">
        <f t="shared" si="12"/>
        <v>*62659253**</v>
      </c>
      <c r="D808">
        <v>69262659253</v>
      </c>
      <c r="E808" t="s">
        <v>1557</v>
      </c>
      <c r="F808" s="1">
        <v>23822</v>
      </c>
      <c r="G808">
        <v>55</v>
      </c>
      <c r="H808" t="s">
        <v>13</v>
      </c>
      <c r="I808" t="s">
        <v>42</v>
      </c>
      <c r="J808" t="s">
        <v>1558</v>
      </c>
      <c r="K808" t="s">
        <v>11</v>
      </c>
      <c r="L808" t="s">
        <v>498</v>
      </c>
      <c r="M808">
        <v>2622475</v>
      </c>
      <c r="N808" t="s">
        <v>13</v>
      </c>
    </row>
    <row r="809" spans="1:14" x14ac:dyDescent="0.25">
      <c r="A809">
        <v>707808679422716</v>
      </c>
      <c r="B809" t="s">
        <v>1559</v>
      </c>
      <c r="C809" t="str">
        <f t="shared" si="12"/>
        <v>*4409232**</v>
      </c>
      <c r="D809">
        <v>1084409232</v>
      </c>
      <c r="E809" t="s">
        <v>1560</v>
      </c>
      <c r="F809" s="1">
        <v>33864</v>
      </c>
      <c r="G809">
        <v>28</v>
      </c>
      <c r="H809" t="s">
        <v>13</v>
      </c>
      <c r="I809" t="s">
        <v>42</v>
      </c>
      <c r="J809" t="s">
        <v>1558</v>
      </c>
      <c r="K809" t="s">
        <v>11</v>
      </c>
      <c r="L809" t="s">
        <v>43</v>
      </c>
      <c r="M809">
        <v>2622475</v>
      </c>
      <c r="N809" t="s">
        <v>13</v>
      </c>
    </row>
    <row r="810" spans="1:14" x14ac:dyDescent="0.25">
      <c r="A810">
        <v>701202040090712</v>
      </c>
      <c r="B810" t="s">
        <v>1561</v>
      </c>
      <c r="C810" t="str">
        <f t="shared" si="12"/>
        <v>*47474215**</v>
      </c>
      <c r="D810">
        <v>99347474215</v>
      </c>
      <c r="E810" t="s">
        <v>1556</v>
      </c>
      <c r="F810" s="1">
        <v>32703</v>
      </c>
      <c r="G810">
        <v>31</v>
      </c>
      <c r="H810" t="s">
        <v>13</v>
      </c>
      <c r="I810" t="s">
        <v>42</v>
      </c>
      <c r="J810" t="s">
        <v>1558</v>
      </c>
      <c r="K810" t="s">
        <v>11</v>
      </c>
      <c r="L810" t="s">
        <v>43</v>
      </c>
      <c r="M810">
        <v>2622475</v>
      </c>
      <c r="N810" t="s">
        <v>13</v>
      </c>
    </row>
    <row r="811" spans="1:14" x14ac:dyDescent="0.25">
      <c r="A811">
        <v>700005934384400</v>
      </c>
      <c r="B811" t="s">
        <v>1562</v>
      </c>
      <c r="C811" t="str">
        <f t="shared" si="12"/>
        <v>*54104220**</v>
      </c>
      <c r="D811">
        <v>93454104220</v>
      </c>
      <c r="E811" t="s">
        <v>1563</v>
      </c>
      <c r="F811" s="1">
        <v>30110</v>
      </c>
      <c r="G811">
        <v>38</v>
      </c>
      <c r="H811" t="s">
        <v>13</v>
      </c>
      <c r="I811" t="s">
        <v>42</v>
      </c>
      <c r="J811" t="s">
        <v>1558</v>
      </c>
      <c r="K811" t="s">
        <v>11</v>
      </c>
      <c r="L811" t="s">
        <v>43</v>
      </c>
      <c r="M811">
        <v>2622475</v>
      </c>
      <c r="N811" t="s">
        <v>13</v>
      </c>
    </row>
    <row r="812" spans="1:14" x14ac:dyDescent="0.25">
      <c r="A812">
        <v>700002237813501</v>
      </c>
      <c r="B812" t="s">
        <v>1564</v>
      </c>
      <c r="C812" t="str">
        <f t="shared" si="12"/>
        <v>*99144200**</v>
      </c>
      <c r="D812">
        <v>36699144200</v>
      </c>
      <c r="E812" t="s">
        <v>1528</v>
      </c>
      <c r="F812" s="1">
        <v>25460</v>
      </c>
      <c r="G812">
        <v>51</v>
      </c>
      <c r="H812" t="s">
        <v>13</v>
      </c>
      <c r="I812" t="s">
        <v>42</v>
      </c>
      <c r="J812" t="s">
        <v>1558</v>
      </c>
      <c r="K812" t="s">
        <v>11</v>
      </c>
      <c r="L812" t="s">
        <v>498</v>
      </c>
      <c r="M812">
        <v>2622475</v>
      </c>
      <c r="N812" t="s">
        <v>13</v>
      </c>
    </row>
    <row r="813" spans="1:14" x14ac:dyDescent="0.25">
      <c r="A813">
        <v>708105188761040</v>
      </c>
      <c r="B813" t="s">
        <v>1565</v>
      </c>
      <c r="C813" t="str">
        <f t="shared" si="12"/>
        <v>*06902234**</v>
      </c>
      <c r="D813">
        <v>20506902234</v>
      </c>
      <c r="E813" t="s">
        <v>916</v>
      </c>
      <c r="F813" s="1">
        <v>27680</v>
      </c>
      <c r="G813">
        <v>45</v>
      </c>
      <c r="H813" t="s">
        <v>93</v>
      </c>
      <c r="I813" t="s">
        <v>42</v>
      </c>
      <c r="J813" t="s">
        <v>1558</v>
      </c>
      <c r="K813" t="s">
        <v>11</v>
      </c>
      <c r="L813" t="s">
        <v>43</v>
      </c>
      <c r="M813">
        <v>2622475</v>
      </c>
      <c r="N813" t="s">
        <v>13</v>
      </c>
    </row>
    <row r="814" spans="1:14" x14ac:dyDescent="0.25">
      <c r="A814">
        <v>700501950277453</v>
      </c>
      <c r="B814" t="s">
        <v>1566</v>
      </c>
      <c r="C814" t="str">
        <f t="shared" si="12"/>
        <v>*11150287**</v>
      </c>
      <c r="D814">
        <v>58611150287</v>
      </c>
      <c r="E814" t="s">
        <v>1567</v>
      </c>
      <c r="F814" s="1">
        <v>27308</v>
      </c>
      <c r="G814">
        <v>46</v>
      </c>
      <c r="H814" t="s">
        <v>13</v>
      </c>
      <c r="I814" t="s">
        <v>42</v>
      </c>
      <c r="J814" t="s">
        <v>1558</v>
      </c>
      <c r="K814" t="s">
        <v>11</v>
      </c>
      <c r="L814" t="s">
        <v>43</v>
      </c>
      <c r="M814">
        <v>2622475</v>
      </c>
      <c r="N814" t="s">
        <v>13</v>
      </c>
    </row>
    <row r="815" spans="1:14" x14ac:dyDescent="0.25">
      <c r="A815">
        <v>706002820905947</v>
      </c>
      <c r="B815" t="s">
        <v>1568</v>
      </c>
      <c r="C815" t="str">
        <f t="shared" si="12"/>
        <v>*90368220**</v>
      </c>
      <c r="D815">
        <v>36690368220</v>
      </c>
      <c r="E815" t="s">
        <v>1569</v>
      </c>
      <c r="F815" s="1">
        <v>24988</v>
      </c>
      <c r="G815">
        <v>52</v>
      </c>
      <c r="H815" t="s">
        <v>13</v>
      </c>
      <c r="I815" t="s">
        <v>42</v>
      </c>
      <c r="J815" t="s">
        <v>1558</v>
      </c>
      <c r="K815" t="s">
        <v>11</v>
      </c>
      <c r="L815" t="s">
        <v>43</v>
      </c>
      <c r="M815">
        <v>2622475</v>
      </c>
      <c r="N815" t="s">
        <v>13</v>
      </c>
    </row>
    <row r="816" spans="1:14" x14ac:dyDescent="0.25">
      <c r="A816">
        <v>707103328180320</v>
      </c>
      <c r="B816" t="s">
        <v>1570</v>
      </c>
      <c r="C816" t="str">
        <f t="shared" si="12"/>
        <v>*71761272**</v>
      </c>
      <c r="D816">
        <v>63271761272</v>
      </c>
      <c r="E816" t="s">
        <v>1571</v>
      </c>
      <c r="F816" s="1">
        <v>22609</v>
      </c>
      <c r="G816">
        <v>59</v>
      </c>
      <c r="H816" t="s">
        <v>13</v>
      </c>
      <c r="I816" t="s">
        <v>42</v>
      </c>
      <c r="J816" t="s">
        <v>1558</v>
      </c>
      <c r="K816" t="s">
        <v>11</v>
      </c>
      <c r="L816" t="s">
        <v>498</v>
      </c>
      <c r="M816">
        <v>2622475</v>
      </c>
      <c r="N816" t="s">
        <v>13</v>
      </c>
    </row>
    <row r="817" spans="1:14" x14ac:dyDescent="0.25">
      <c r="A817">
        <v>704101111149573</v>
      </c>
      <c r="B817" t="s">
        <v>1572</v>
      </c>
      <c r="C817" t="str">
        <f t="shared" si="12"/>
        <v>*96596200**</v>
      </c>
      <c r="D817">
        <v>63996596200</v>
      </c>
      <c r="E817" t="s">
        <v>768</v>
      </c>
      <c r="F817" s="1">
        <v>27818</v>
      </c>
      <c r="G817">
        <v>44</v>
      </c>
      <c r="H817" t="s">
        <v>13</v>
      </c>
      <c r="I817" t="s">
        <v>42</v>
      </c>
      <c r="J817" t="s">
        <v>1558</v>
      </c>
      <c r="K817" t="s">
        <v>11</v>
      </c>
      <c r="L817" t="s">
        <v>43</v>
      </c>
      <c r="M817">
        <v>2622475</v>
      </c>
      <c r="N817" t="s">
        <v>13</v>
      </c>
    </row>
    <row r="818" spans="1:14" x14ac:dyDescent="0.25">
      <c r="A818">
        <v>706004896956242</v>
      </c>
      <c r="B818" t="s">
        <v>1573</v>
      </c>
      <c r="C818" t="str">
        <f t="shared" si="12"/>
        <v>*84485200**</v>
      </c>
      <c r="D818">
        <v>76084485200</v>
      </c>
      <c r="E818" t="s">
        <v>1574</v>
      </c>
      <c r="F818" s="1">
        <v>27898</v>
      </c>
      <c r="G818">
        <v>44</v>
      </c>
      <c r="H818" t="s">
        <v>778</v>
      </c>
      <c r="I818" t="s">
        <v>42</v>
      </c>
      <c r="J818" t="s">
        <v>1575</v>
      </c>
      <c r="K818" t="s">
        <v>11</v>
      </c>
      <c r="L818" t="s">
        <v>498</v>
      </c>
      <c r="M818">
        <v>2622475</v>
      </c>
      <c r="N818" t="s">
        <v>13</v>
      </c>
    </row>
    <row r="819" spans="1:14" x14ac:dyDescent="0.25">
      <c r="A819">
        <v>701007859996696</v>
      </c>
      <c r="B819" t="s">
        <v>1576</v>
      </c>
      <c r="C819" t="str">
        <f t="shared" si="12"/>
        <v>*76227120**</v>
      </c>
      <c r="D819">
        <v>11576227120</v>
      </c>
      <c r="E819" t="s">
        <v>1577</v>
      </c>
      <c r="F819" s="1">
        <v>18849</v>
      </c>
      <c r="G819">
        <v>69</v>
      </c>
      <c r="H819" t="s">
        <v>1578</v>
      </c>
      <c r="I819" t="s">
        <v>42</v>
      </c>
      <c r="J819" t="s">
        <v>1575</v>
      </c>
      <c r="K819" t="s">
        <v>11</v>
      </c>
      <c r="L819" t="s">
        <v>880</v>
      </c>
      <c r="M819">
        <v>2622475</v>
      </c>
      <c r="N819" t="s">
        <v>13</v>
      </c>
    </row>
    <row r="820" spans="1:14" x14ac:dyDescent="0.25">
      <c r="A820">
        <v>702307111129316</v>
      </c>
      <c r="B820" t="s">
        <v>1579</v>
      </c>
      <c r="C820" t="str">
        <f t="shared" si="12"/>
        <v>*79967220**</v>
      </c>
      <c r="D820">
        <v>83379967220</v>
      </c>
      <c r="E820" t="s">
        <v>1580</v>
      </c>
      <c r="F820" s="1">
        <v>29497</v>
      </c>
      <c r="G820">
        <v>40</v>
      </c>
      <c r="H820" t="s">
        <v>13</v>
      </c>
      <c r="I820" t="s">
        <v>42</v>
      </c>
      <c r="J820" t="s">
        <v>1575</v>
      </c>
      <c r="K820" t="s">
        <v>11</v>
      </c>
      <c r="L820" t="s">
        <v>498</v>
      </c>
      <c r="M820">
        <v>2622475</v>
      </c>
      <c r="N820" t="s">
        <v>13</v>
      </c>
    </row>
    <row r="821" spans="1:14" x14ac:dyDescent="0.25">
      <c r="A821">
        <v>708101568268032</v>
      </c>
      <c r="B821" t="s">
        <v>1251</v>
      </c>
      <c r="C821" t="str">
        <f t="shared" si="12"/>
        <v>*86609204**</v>
      </c>
      <c r="D821">
        <v>20686609204</v>
      </c>
      <c r="E821" t="s">
        <v>1120</v>
      </c>
      <c r="F821" s="1">
        <v>23618</v>
      </c>
      <c r="G821">
        <v>56</v>
      </c>
      <c r="H821" t="s">
        <v>13</v>
      </c>
      <c r="I821" t="s">
        <v>42</v>
      </c>
      <c r="J821" t="s">
        <v>1575</v>
      </c>
      <c r="K821" t="s">
        <v>11</v>
      </c>
      <c r="L821" t="s">
        <v>1167</v>
      </c>
      <c r="M821">
        <v>2622475</v>
      </c>
      <c r="N821" t="s">
        <v>13</v>
      </c>
    </row>
    <row r="822" spans="1:14" x14ac:dyDescent="0.25">
      <c r="A822">
        <v>700504901970852</v>
      </c>
      <c r="B822" t="s">
        <v>1581</v>
      </c>
      <c r="C822" t="str">
        <f t="shared" si="12"/>
        <v>*62046268**</v>
      </c>
      <c r="D822">
        <v>76862046268</v>
      </c>
      <c r="E822" t="s">
        <v>282</v>
      </c>
      <c r="F822" s="1">
        <v>27621</v>
      </c>
      <c r="G822">
        <v>45</v>
      </c>
      <c r="H822" t="s">
        <v>13</v>
      </c>
      <c r="I822" t="s">
        <v>42</v>
      </c>
      <c r="J822" t="s">
        <v>1575</v>
      </c>
      <c r="K822" t="s">
        <v>11</v>
      </c>
      <c r="L822" t="s">
        <v>1367</v>
      </c>
      <c r="M822">
        <v>2622475</v>
      </c>
      <c r="N822" t="s">
        <v>13</v>
      </c>
    </row>
    <row r="823" spans="1:14" x14ac:dyDescent="0.25">
      <c r="A823">
        <v>704600626554227</v>
      </c>
      <c r="B823" t="s">
        <v>1582</v>
      </c>
      <c r="C823" t="str">
        <f t="shared" si="12"/>
        <v>*2809242**</v>
      </c>
      <c r="D823">
        <v>1142809242</v>
      </c>
      <c r="E823" t="s">
        <v>1583</v>
      </c>
      <c r="F823" s="1">
        <v>34221</v>
      </c>
      <c r="G823">
        <v>27</v>
      </c>
      <c r="H823" t="s">
        <v>13</v>
      </c>
      <c r="I823" t="s">
        <v>42</v>
      </c>
      <c r="J823" t="s">
        <v>1575</v>
      </c>
      <c r="K823" t="s">
        <v>11</v>
      </c>
      <c r="L823" t="s">
        <v>43</v>
      </c>
      <c r="M823">
        <v>2622475</v>
      </c>
      <c r="N823" t="s">
        <v>13</v>
      </c>
    </row>
    <row r="824" spans="1:14" x14ac:dyDescent="0.25">
      <c r="A824">
        <v>706404656495786</v>
      </c>
      <c r="B824" t="s">
        <v>1584</v>
      </c>
      <c r="C824" t="str">
        <f t="shared" si="12"/>
        <v>*94314215**</v>
      </c>
      <c r="D824">
        <v>18694314215</v>
      </c>
      <c r="E824" t="s">
        <v>1585</v>
      </c>
      <c r="F824" s="1">
        <v>20955</v>
      </c>
      <c r="G824">
        <v>63</v>
      </c>
      <c r="H824" t="s">
        <v>13</v>
      </c>
      <c r="I824" t="s">
        <v>42</v>
      </c>
      <c r="J824" t="s">
        <v>1575</v>
      </c>
      <c r="K824" t="s">
        <v>11</v>
      </c>
      <c r="L824" t="s">
        <v>1167</v>
      </c>
      <c r="M824">
        <v>2622475</v>
      </c>
      <c r="N824" t="s">
        <v>13</v>
      </c>
    </row>
    <row r="825" spans="1:14" x14ac:dyDescent="0.25">
      <c r="A825">
        <v>702709197091760</v>
      </c>
      <c r="B825" t="s">
        <v>1586</v>
      </c>
      <c r="C825" t="str">
        <f t="shared" si="12"/>
        <v>*25775291**</v>
      </c>
      <c r="D825">
        <v>63825775291</v>
      </c>
      <c r="E825" t="s">
        <v>1587</v>
      </c>
      <c r="F825" s="1">
        <v>27697</v>
      </c>
      <c r="G825">
        <v>45</v>
      </c>
      <c r="H825" t="s">
        <v>144</v>
      </c>
      <c r="I825" t="s">
        <v>42</v>
      </c>
      <c r="J825" t="s">
        <v>1575</v>
      </c>
      <c r="K825" t="s">
        <v>11</v>
      </c>
      <c r="L825" t="s">
        <v>1070</v>
      </c>
      <c r="M825">
        <v>2622475</v>
      </c>
      <c r="N825" t="s">
        <v>13</v>
      </c>
    </row>
    <row r="826" spans="1:14" x14ac:dyDescent="0.25">
      <c r="A826">
        <v>708101568268032</v>
      </c>
      <c r="B826" t="s">
        <v>1251</v>
      </c>
      <c r="C826" t="str">
        <f t="shared" si="12"/>
        <v>*86609204**</v>
      </c>
      <c r="D826">
        <v>20686609204</v>
      </c>
      <c r="E826" t="s">
        <v>1120</v>
      </c>
      <c r="F826" s="1">
        <v>23618</v>
      </c>
      <c r="G826">
        <v>56</v>
      </c>
      <c r="H826" t="s">
        <v>13</v>
      </c>
      <c r="I826" t="s">
        <v>42</v>
      </c>
      <c r="J826" t="s">
        <v>1575</v>
      </c>
      <c r="K826" t="s">
        <v>11</v>
      </c>
      <c r="L826" t="s">
        <v>1167</v>
      </c>
      <c r="M826">
        <v>2622475</v>
      </c>
      <c r="N826" t="s">
        <v>13</v>
      </c>
    </row>
    <row r="827" spans="1:14" x14ac:dyDescent="0.25">
      <c r="A827">
        <v>702803111235460</v>
      </c>
      <c r="B827" t="s">
        <v>1588</v>
      </c>
      <c r="C827" t="str">
        <f t="shared" si="12"/>
        <v>*321655**</v>
      </c>
      <c r="D827">
        <v>796321655</v>
      </c>
      <c r="E827" t="s">
        <v>1589</v>
      </c>
      <c r="F827" s="1">
        <v>28153</v>
      </c>
      <c r="G827">
        <v>43</v>
      </c>
      <c r="H827" t="s">
        <v>13</v>
      </c>
      <c r="I827" t="s">
        <v>42</v>
      </c>
      <c r="J827" t="s">
        <v>1575</v>
      </c>
      <c r="K827" t="s">
        <v>11</v>
      </c>
      <c r="L827" t="s">
        <v>800</v>
      </c>
      <c r="M827">
        <v>2622475</v>
      </c>
      <c r="N827" t="s">
        <v>13</v>
      </c>
    </row>
    <row r="828" spans="1:14" x14ac:dyDescent="0.25">
      <c r="A828">
        <v>700001307627506</v>
      </c>
      <c r="B828" t="s">
        <v>1590</v>
      </c>
      <c r="C828" t="str">
        <f t="shared" si="12"/>
        <v>*37687215**</v>
      </c>
      <c r="D828">
        <v>66437687215</v>
      </c>
      <c r="E828" t="s">
        <v>1591</v>
      </c>
      <c r="F828" s="1">
        <v>26793</v>
      </c>
      <c r="G828">
        <v>47</v>
      </c>
      <c r="H828" t="s">
        <v>13</v>
      </c>
      <c r="I828" t="s">
        <v>42</v>
      </c>
      <c r="J828" t="s">
        <v>1575</v>
      </c>
      <c r="K828" t="s">
        <v>11</v>
      </c>
      <c r="L828" t="s">
        <v>498</v>
      </c>
      <c r="M828">
        <v>2622475</v>
      </c>
      <c r="N828" t="s">
        <v>13</v>
      </c>
    </row>
    <row r="829" spans="1:14" x14ac:dyDescent="0.25">
      <c r="A829">
        <v>704601172412326</v>
      </c>
      <c r="B829" t="s">
        <v>1592</v>
      </c>
      <c r="C829" t="str">
        <f t="shared" si="12"/>
        <v>*88088204**</v>
      </c>
      <c r="D829">
        <v>73688088204</v>
      </c>
      <c r="E829" t="s">
        <v>1593</v>
      </c>
      <c r="F829" s="1">
        <v>30493</v>
      </c>
      <c r="G829">
        <v>37</v>
      </c>
      <c r="H829" t="s">
        <v>13</v>
      </c>
      <c r="I829" t="s">
        <v>42</v>
      </c>
      <c r="J829" t="s">
        <v>1575</v>
      </c>
      <c r="K829" t="s">
        <v>11</v>
      </c>
      <c r="L829" t="s">
        <v>43</v>
      </c>
      <c r="M829">
        <v>2622475</v>
      </c>
      <c r="N829" t="s">
        <v>13</v>
      </c>
    </row>
    <row r="830" spans="1:14" x14ac:dyDescent="0.25">
      <c r="A830">
        <v>703407229720511</v>
      </c>
      <c r="B830" t="s">
        <v>1594</v>
      </c>
      <c r="C830" t="str">
        <f t="shared" si="12"/>
        <v>*36924255**</v>
      </c>
      <c r="D830">
        <v>70136924255</v>
      </c>
      <c r="E830" t="s">
        <v>1595</v>
      </c>
      <c r="F830" s="1">
        <v>36022</v>
      </c>
      <c r="G830">
        <v>22</v>
      </c>
      <c r="H830" t="s">
        <v>13</v>
      </c>
      <c r="I830" t="s">
        <v>42</v>
      </c>
      <c r="J830" t="s">
        <v>1596</v>
      </c>
      <c r="K830" t="s">
        <v>11</v>
      </c>
      <c r="L830" t="s">
        <v>43</v>
      </c>
      <c r="M830">
        <v>2622475</v>
      </c>
      <c r="N830" t="s">
        <v>13</v>
      </c>
    </row>
    <row r="831" spans="1:14" x14ac:dyDescent="0.25">
      <c r="A831">
        <v>706203067687363</v>
      </c>
      <c r="B831" t="s">
        <v>1597</v>
      </c>
      <c r="C831" t="str">
        <f t="shared" si="12"/>
        <v>*86917253**</v>
      </c>
      <c r="D831">
        <v>89886917253</v>
      </c>
      <c r="E831" t="s">
        <v>242</v>
      </c>
      <c r="F831" s="1">
        <v>27381</v>
      </c>
      <c r="G831">
        <v>46</v>
      </c>
      <c r="H831" t="s">
        <v>13</v>
      </c>
      <c r="I831" t="s">
        <v>42</v>
      </c>
      <c r="J831" t="s">
        <v>1596</v>
      </c>
      <c r="K831" t="s">
        <v>11</v>
      </c>
      <c r="L831" t="s">
        <v>43</v>
      </c>
      <c r="M831">
        <v>2622475</v>
      </c>
      <c r="N831" t="s">
        <v>13</v>
      </c>
    </row>
    <row r="832" spans="1:14" x14ac:dyDescent="0.25">
      <c r="A832">
        <v>700004204257709</v>
      </c>
      <c r="B832" t="s">
        <v>1598</v>
      </c>
      <c r="C832" t="str">
        <f t="shared" si="12"/>
        <v>*66511272**</v>
      </c>
      <c r="D832">
        <v>92366511272</v>
      </c>
      <c r="E832" t="s">
        <v>1599</v>
      </c>
      <c r="F832" s="1">
        <v>32677</v>
      </c>
      <c r="G832">
        <v>31</v>
      </c>
      <c r="H832" t="s">
        <v>13</v>
      </c>
      <c r="I832" t="s">
        <v>42</v>
      </c>
      <c r="J832" t="s">
        <v>1596</v>
      </c>
      <c r="K832" t="s">
        <v>11</v>
      </c>
      <c r="L832" t="s">
        <v>498</v>
      </c>
      <c r="M832">
        <v>2622475</v>
      </c>
      <c r="N832" t="s">
        <v>13</v>
      </c>
    </row>
    <row r="833" spans="1:14" x14ac:dyDescent="0.25">
      <c r="A833">
        <v>708600080828285</v>
      </c>
      <c r="B833" t="s">
        <v>1600</v>
      </c>
      <c r="C833" t="str">
        <f t="shared" si="12"/>
        <v>*49248220**</v>
      </c>
      <c r="D833">
        <v>70749248220</v>
      </c>
      <c r="E833" t="s">
        <v>602</v>
      </c>
      <c r="F833" s="1">
        <v>28005</v>
      </c>
      <c r="G833">
        <v>44</v>
      </c>
      <c r="H833" t="s">
        <v>13</v>
      </c>
      <c r="I833" t="s">
        <v>42</v>
      </c>
      <c r="J833" t="s">
        <v>1596</v>
      </c>
      <c r="K833" t="s">
        <v>11</v>
      </c>
      <c r="L833" t="s">
        <v>43</v>
      </c>
      <c r="M833">
        <v>2622475</v>
      </c>
      <c r="N833" t="s">
        <v>13</v>
      </c>
    </row>
    <row r="834" spans="1:14" x14ac:dyDescent="0.25">
      <c r="A834">
        <v>700006663994306</v>
      </c>
      <c r="B834" t="s">
        <v>1601</v>
      </c>
      <c r="C834" t="str">
        <f t="shared" si="12"/>
        <v>*56466268**</v>
      </c>
      <c r="D834">
        <v>70556466268</v>
      </c>
      <c r="E834" t="s">
        <v>1602</v>
      </c>
      <c r="F834" s="1">
        <v>28911</v>
      </c>
      <c r="G834">
        <v>41</v>
      </c>
      <c r="H834" t="s">
        <v>13</v>
      </c>
      <c r="I834" t="s">
        <v>42</v>
      </c>
      <c r="J834" t="s">
        <v>1596</v>
      </c>
      <c r="K834" t="s">
        <v>11</v>
      </c>
      <c r="L834" t="s">
        <v>1367</v>
      </c>
      <c r="M834">
        <v>2622475</v>
      </c>
      <c r="N834" t="s">
        <v>13</v>
      </c>
    </row>
    <row r="835" spans="1:14" x14ac:dyDescent="0.25">
      <c r="A835">
        <v>702304081340720</v>
      </c>
      <c r="B835" t="s">
        <v>1603</v>
      </c>
      <c r="C835" t="str">
        <f t="shared" ref="C835:C898" si="13">"*"&amp;MID(D835,4,9)&amp;"**"</f>
        <v>*96693220**</v>
      </c>
      <c r="D835">
        <v>25196693220</v>
      </c>
      <c r="E835" t="s">
        <v>1604</v>
      </c>
      <c r="F835" s="1">
        <v>23506</v>
      </c>
      <c r="G835">
        <v>56</v>
      </c>
      <c r="H835" t="s">
        <v>13</v>
      </c>
      <c r="I835" t="s">
        <v>42</v>
      </c>
      <c r="J835" t="s">
        <v>1596</v>
      </c>
      <c r="K835" t="s">
        <v>11</v>
      </c>
      <c r="L835" t="s">
        <v>43</v>
      </c>
      <c r="M835">
        <v>2622475</v>
      </c>
      <c r="N835" t="s">
        <v>13</v>
      </c>
    </row>
    <row r="836" spans="1:14" x14ac:dyDescent="0.25">
      <c r="A836">
        <v>708206675394043</v>
      </c>
      <c r="B836" t="s">
        <v>1605</v>
      </c>
      <c r="C836" t="str">
        <f t="shared" si="13"/>
        <v>*56040200**</v>
      </c>
      <c r="D836">
        <v>96156040200</v>
      </c>
      <c r="E836" t="s">
        <v>1606</v>
      </c>
      <c r="F836" s="1">
        <v>31804</v>
      </c>
      <c r="G836">
        <v>33</v>
      </c>
      <c r="H836" t="s">
        <v>13</v>
      </c>
      <c r="I836" t="s">
        <v>42</v>
      </c>
      <c r="J836" t="s">
        <v>1596</v>
      </c>
      <c r="K836" t="s">
        <v>11</v>
      </c>
      <c r="L836" t="s">
        <v>43</v>
      </c>
      <c r="M836">
        <v>2622475</v>
      </c>
      <c r="N836" t="s">
        <v>13</v>
      </c>
    </row>
    <row r="837" spans="1:14" x14ac:dyDescent="0.25">
      <c r="A837">
        <v>706305736101379</v>
      </c>
      <c r="B837" t="s">
        <v>1607</v>
      </c>
      <c r="C837" t="str">
        <f t="shared" si="13"/>
        <v>*87529200**</v>
      </c>
      <c r="D837">
        <v>70487529200</v>
      </c>
      <c r="E837" t="s">
        <v>1608</v>
      </c>
      <c r="F837" s="1">
        <v>29086</v>
      </c>
      <c r="G837">
        <v>41</v>
      </c>
      <c r="H837" t="s">
        <v>13</v>
      </c>
      <c r="I837" t="s">
        <v>42</v>
      </c>
      <c r="J837" t="s">
        <v>1596</v>
      </c>
      <c r="K837" t="s">
        <v>11</v>
      </c>
      <c r="L837" t="s">
        <v>1367</v>
      </c>
      <c r="M837">
        <v>2622475</v>
      </c>
      <c r="N837" t="s">
        <v>13</v>
      </c>
    </row>
    <row r="838" spans="1:14" x14ac:dyDescent="0.25">
      <c r="A838">
        <v>704301558853493</v>
      </c>
      <c r="B838" t="s">
        <v>1609</v>
      </c>
      <c r="C838" t="str">
        <f t="shared" si="13"/>
        <v>*508231**</v>
      </c>
      <c r="D838">
        <v>707508231</v>
      </c>
      <c r="E838" t="s">
        <v>1610</v>
      </c>
      <c r="F838" s="1">
        <v>31361</v>
      </c>
      <c r="G838">
        <v>35</v>
      </c>
      <c r="H838" t="s">
        <v>13</v>
      </c>
      <c r="I838" t="s">
        <v>42</v>
      </c>
      <c r="J838" t="s">
        <v>1596</v>
      </c>
      <c r="K838" t="s">
        <v>11</v>
      </c>
      <c r="L838" t="s">
        <v>43</v>
      </c>
      <c r="M838">
        <v>2622475</v>
      </c>
      <c r="N838" t="s">
        <v>13</v>
      </c>
    </row>
    <row r="839" spans="1:14" x14ac:dyDescent="0.25">
      <c r="A839">
        <v>706408166287781</v>
      </c>
      <c r="B839" t="s">
        <v>1611</v>
      </c>
      <c r="C839" t="str">
        <f t="shared" si="13"/>
        <v>*3984241**</v>
      </c>
      <c r="D839">
        <v>3823984241</v>
      </c>
      <c r="E839" t="s">
        <v>1612</v>
      </c>
      <c r="F839" s="1">
        <v>36983</v>
      </c>
      <c r="G839">
        <v>19</v>
      </c>
      <c r="H839" t="s">
        <v>13</v>
      </c>
      <c r="I839" t="s">
        <v>42</v>
      </c>
      <c r="J839" t="s">
        <v>1596</v>
      </c>
      <c r="K839" t="s">
        <v>11</v>
      </c>
      <c r="L839" t="s">
        <v>759</v>
      </c>
      <c r="M839">
        <v>2622475</v>
      </c>
      <c r="N839" t="s">
        <v>13</v>
      </c>
    </row>
    <row r="840" spans="1:14" x14ac:dyDescent="0.25">
      <c r="A840">
        <v>704609662654129</v>
      </c>
      <c r="B840" t="s">
        <v>1613</v>
      </c>
      <c r="C840" t="str">
        <f t="shared" si="13"/>
        <v>*17803291**</v>
      </c>
      <c r="D840">
        <v>48117803291</v>
      </c>
      <c r="E840" t="s">
        <v>1614</v>
      </c>
      <c r="F840" s="1">
        <v>23960</v>
      </c>
      <c r="G840">
        <v>55</v>
      </c>
      <c r="H840" t="s">
        <v>13</v>
      </c>
      <c r="I840" t="s">
        <v>42</v>
      </c>
      <c r="J840" t="s">
        <v>1596</v>
      </c>
      <c r="K840" t="s">
        <v>11</v>
      </c>
      <c r="L840" t="s">
        <v>498</v>
      </c>
      <c r="M840">
        <v>2622475</v>
      </c>
      <c r="N840" t="s">
        <v>13</v>
      </c>
    </row>
    <row r="841" spans="1:14" x14ac:dyDescent="0.25">
      <c r="A841">
        <v>704105127589970</v>
      </c>
      <c r="B841" t="s">
        <v>1615</v>
      </c>
      <c r="C841" t="str">
        <f t="shared" si="13"/>
        <v>*05159287**</v>
      </c>
      <c r="D841">
        <v>20505159287</v>
      </c>
      <c r="E841" t="s">
        <v>1616</v>
      </c>
      <c r="F841" s="1">
        <v>27282</v>
      </c>
      <c r="G841">
        <v>46</v>
      </c>
      <c r="H841" t="s">
        <v>13</v>
      </c>
      <c r="I841" t="s">
        <v>42</v>
      </c>
      <c r="J841" t="s">
        <v>1596</v>
      </c>
      <c r="K841" t="s">
        <v>11</v>
      </c>
      <c r="L841" t="s">
        <v>498</v>
      </c>
      <c r="M841">
        <v>2622475</v>
      </c>
      <c r="N841" t="s">
        <v>13</v>
      </c>
    </row>
    <row r="842" spans="1:14" x14ac:dyDescent="0.25">
      <c r="A842">
        <v>700602457181460</v>
      </c>
      <c r="B842" t="s">
        <v>1617</v>
      </c>
      <c r="C842" t="str">
        <f t="shared" si="13"/>
        <v>*63958215**</v>
      </c>
      <c r="D842">
        <v>63763958215</v>
      </c>
      <c r="E842" t="s">
        <v>796</v>
      </c>
      <c r="F842" s="1">
        <v>29569</v>
      </c>
      <c r="G842">
        <v>40</v>
      </c>
      <c r="H842" t="s">
        <v>13</v>
      </c>
      <c r="I842" t="s">
        <v>42</v>
      </c>
      <c r="J842" t="s">
        <v>1596</v>
      </c>
      <c r="K842" t="s">
        <v>11</v>
      </c>
      <c r="L842" t="s">
        <v>880</v>
      </c>
      <c r="M842">
        <v>2622475</v>
      </c>
      <c r="N842" t="s">
        <v>13</v>
      </c>
    </row>
    <row r="843" spans="1:14" x14ac:dyDescent="0.25">
      <c r="A843">
        <v>702808159113165</v>
      </c>
      <c r="B843" t="s">
        <v>1618</v>
      </c>
      <c r="C843" t="str">
        <f t="shared" si="13"/>
        <v>*96012249**</v>
      </c>
      <c r="D843">
        <v>63296012249</v>
      </c>
      <c r="E843" t="s">
        <v>1619</v>
      </c>
      <c r="F843" s="1">
        <v>24047</v>
      </c>
      <c r="G843">
        <v>55</v>
      </c>
      <c r="H843" t="s">
        <v>13</v>
      </c>
      <c r="I843" t="s">
        <v>42</v>
      </c>
      <c r="J843" t="s">
        <v>1596</v>
      </c>
      <c r="K843" t="s">
        <v>11</v>
      </c>
      <c r="L843" t="s">
        <v>43</v>
      </c>
      <c r="M843">
        <v>2622475</v>
      </c>
      <c r="N843" t="s">
        <v>13</v>
      </c>
    </row>
    <row r="844" spans="1:14" x14ac:dyDescent="0.25">
      <c r="A844">
        <v>708403336150570</v>
      </c>
      <c r="B844" t="s">
        <v>1620</v>
      </c>
      <c r="C844" t="str">
        <f t="shared" si="13"/>
        <v>*36503234**</v>
      </c>
      <c r="D844">
        <v>94536503234</v>
      </c>
      <c r="E844" t="s">
        <v>1621</v>
      </c>
      <c r="F844" s="1">
        <v>29272</v>
      </c>
      <c r="G844">
        <v>40</v>
      </c>
      <c r="H844" t="s">
        <v>13</v>
      </c>
      <c r="I844" t="s">
        <v>42</v>
      </c>
      <c r="J844" t="s">
        <v>1596</v>
      </c>
      <c r="K844" t="s">
        <v>11</v>
      </c>
      <c r="L844" t="s">
        <v>1367</v>
      </c>
      <c r="M844">
        <v>2622475</v>
      </c>
      <c r="N844" t="s">
        <v>13</v>
      </c>
    </row>
    <row r="845" spans="1:14" x14ac:dyDescent="0.25">
      <c r="A845">
        <v>708606007603185</v>
      </c>
      <c r="B845" t="s">
        <v>1622</v>
      </c>
      <c r="C845" t="str">
        <f t="shared" si="13"/>
        <v>*86238253**</v>
      </c>
      <c r="D845">
        <v>73886238253</v>
      </c>
      <c r="E845" t="s">
        <v>1623</v>
      </c>
      <c r="F845" s="1">
        <v>27937</v>
      </c>
      <c r="G845">
        <v>44</v>
      </c>
      <c r="H845" t="s">
        <v>13</v>
      </c>
      <c r="I845" t="s">
        <v>42</v>
      </c>
      <c r="J845" t="s">
        <v>1596</v>
      </c>
      <c r="K845" t="s">
        <v>11</v>
      </c>
      <c r="L845" t="s">
        <v>1000</v>
      </c>
      <c r="M845">
        <v>2622475</v>
      </c>
      <c r="N845" t="s">
        <v>13</v>
      </c>
    </row>
    <row r="846" spans="1:14" x14ac:dyDescent="0.25">
      <c r="A846">
        <v>705604473106616</v>
      </c>
      <c r="B846" t="s">
        <v>1624</v>
      </c>
      <c r="C846" t="str">
        <f t="shared" si="13"/>
        <v>*97858249**</v>
      </c>
      <c r="D846">
        <v>77097858249</v>
      </c>
      <c r="E846" t="s">
        <v>1625</v>
      </c>
      <c r="F846" s="1">
        <v>26978</v>
      </c>
      <c r="G846">
        <v>47</v>
      </c>
      <c r="H846" t="s">
        <v>13</v>
      </c>
      <c r="I846" t="s">
        <v>42</v>
      </c>
      <c r="J846" t="s">
        <v>1596</v>
      </c>
      <c r="K846" t="s">
        <v>11</v>
      </c>
      <c r="L846" t="s">
        <v>1367</v>
      </c>
      <c r="M846">
        <v>2622475</v>
      </c>
      <c r="N846" t="s">
        <v>13</v>
      </c>
    </row>
    <row r="847" spans="1:14" x14ac:dyDescent="0.25">
      <c r="A847">
        <v>700007845435206</v>
      </c>
      <c r="B847" t="s">
        <v>1626</v>
      </c>
      <c r="C847" t="str">
        <f t="shared" si="13"/>
        <v>*77952349**</v>
      </c>
      <c r="D847">
        <v>25277952349</v>
      </c>
      <c r="E847" t="s">
        <v>1126</v>
      </c>
      <c r="F847" s="1">
        <v>24019</v>
      </c>
      <c r="G847">
        <v>55</v>
      </c>
      <c r="H847" t="s">
        <v>13</v>
      </c>
      <c r="I847" t="s">
        <v>42</v>
      </c>
      <c r="J847" t="s">
        <v>1596</v>
      </c>
      <c r="K847" t="s">
        <v>11</v>
      </c>
      <c r="L847" t="s">
        <v>1627</v>
      </c>
      <c r="M847">
        <v>2622475</v>
      </c>
      <c r="N847" t="s">
        <v>13</v>
      </c>
    </row>
    <row r="848" spans="1:14" x14ac:dyDescent="0.25">
      <c r="A848">
        <v>708407789143162</v>
      </c>
      <c r="B848" t="s">
        <v>1628</v>
      </c>
      <c r="C848" t="str">
        <f t="shared" si="13"/>
        <v>*47230253**</v>
      </c>
      <c r="D848">
        <v>75647230253</v>
      </c>
      <c r="E848" t="s">
        <v>1629</v>
      </c>
      <c r="F848" s="1">
        <v>30675</v>
      </c>
      <c r="G848">
        <v>37</v>
      </c>
      <c r="H848" t="s">
        <v>13</v>
      </c>
      <c r="I848" t="s">
        <v>42</v>
      </c>
      <c r="J848" t="s">
        <v>1596</v>
      </c>
      <c r="K848" t="s">
        <v>11</v>
      </c>
      <c r="L848" t="s">
        <v>43</v>
      </c>
      <c r="M848">
        <v>2622475</v>
      </c>
      <c r="N848" t="s">
        <v>13</v>
      </c>
    </row>
    <row r="849" spans="1:14" x14ac:dyDescent="0.25">
      <c r="A849">
        <v>703401166756500</v>
      </c>
      <c r="B849" t="s">
        <v>1630</v>
      </c>
      <c r="C849" t="str">
        <f t="shared" si="13"/>
        <v>*11454215**</v>
      </c>
      <c r="D849">
        <v>71211454215</v>
      </c>
      <c r="E849" t="s">
        <v>1631</v>
      </c>
      <c r="F849" s="1">
        <v>29038</v>
      </c>
      <c r="G849">
        <v>41</v>
      </c>
      <c r="H849" t="s">
        <v>13</v>
      </c>
      <c r="I849" t="s">
        <v>42</v>
      </c>
      <c r="J849" t="s">
        <v>1596</v>
      </c>
      <c r="K849" t="s">
        <v>11</v>
      </c>
      <c r="L849" t="s">
        <v>43</v>
      </c>
      <c r="M849">
        <v>2622475</v>
      </c>
      <c r="N849" t="s">
        <v>13</v>
      </c>
    </row>
    <row r="850" spans="1:14" x14ac:dyDescent="0.25">
      <c r="A850">
        <v>700304972410436</v>
      </c>
      <c r="B850" t="s">
        <v>1632</v>
      </c>
      <c r="C850" t="str">
        <f t="shared" si="13"/>
        <v>*3796236**</v>
      </c>
      <c r="D850">
        <v>4963796236</v>
      </c>
      <c r="E850" t="s">
        <v>1633</v>
      </c>
      <c r="F850" s="1">
        <v>37519</v>
      </c>
      <c r="G850">
        <v>18</v>
      </c>
      <c r="H850" t="s">
        <v>13</v>
      </c>
      <c r="I850" t="s">
        <v>42</v>
      </c>
      <c r="J850" t="s">
        <v>1596</v>
      </c>
      <c r="K850" t="s">
        <v>11</v>
      </c>
      <c r="L850" t="s">
        <v>1367</v>
      </c>
      <c r="M850">
        <v>2622475</v>
      </c>
      <c r="N850" t="s">
        <v>13</v>
      </c>
    </row>
    <row r="851" spans="1:14" x14ac:dyDescent="0.25">
      <c r="A851">
        <v>708002806335426</v>
      </c>
      <c r="B851" t="s">
        <v>1634</v>
      </c>
      <c r="C851" t="str">
        <f t="shared" si="13"/>
        <v>*51522291**</v>
      </c>
      <c r="D851">
        <v>45851522291</v>
      </c>
      <c r="E851" t="s">
        <v>1635</v>
      </c>
      <c r="F851" s="1">
        <v>27287</v>
      </c>
      <c r="G851">
        <v>46</v>
      </c>
      <c r="H851" t="s">
        <v>1636</v>
      </c>
      <c r="I851" t="s">
        <v>42</v>
      </c>
      <c r="J851" t="s">
        <v>1596</v>
      </c>
      <c r="K851" t="s">
        <v>11</v>
      </c>
      <c r="L851" t="s">
        <v>1070</v>
      </c>
      <c r="M851">
        <v>2622475</v>
      </c>
      <c r="N851" t="s">
        <v>13</v>
      </c>
    </row>
    <row r="852" spans="1:14" x14ac:dyDescent="0.25">
      <c r="A852">
        <v>704806091341944</v>
      </c>
      <c r="B852" t="s">
        <v>1637</v>
      </c>
      <c r="C852" t="str">
        <f t="shared" si="13"/>
        <v>*45720225**</v>
      </c>
      <c r="D852">
        <v>69245720225</v>
      </c>
      <c r="E852" t="s">
        <v>1638</v>
      </c>
      <c r="F852" s="1">
        <v>29143</v>
      </c>
      <c r="G852">
        <v>41</v>
      </c>
      <c r="H852" t="s">
        <v>13</v>
      </c>
      <c r="I852" t="s">
        <v>42</v>
      </c>
      <c r="J852" t="s">
        <v>1596</v>
      </c>
      <c r="K852" t="s">
        <v>11</v>
      </c>
      <c r="L852" t="s">
        <v>43</v>
      </c>
      <c r="M852">
        <v>2622475</v>
      </c>
      <c r="N852" t="s">
        <v>13</v>
      </c>
    </row>
    <row r="853" spans="1:14" x14ac:dyDescent="0.25">
      <c r="A853">
        <v>704809544120246</v>
      </c>
      <c r="B853" t="s">
        <v>1639</v>
      </c>
      <c r="C853" t="str">
        <f t="shared" si="13"/>
        <v>*95976813**</v>
      </c>
      <c r="D853">
        <v>31395976813</v>
      </c>
      <c r="E853" t="s">
        <v>1640</v>
      </c>
      <c r="F853" s="1">
        <v>30216</v>
      </c>
      <c r="G853">
        <v>38</v>
      </c>
      <c r="H853" t="s">
        <v>13</v>
      </c>
      <c r="I853" t="s">
        <v>42</v>
      </c>
      <c r="J853" t="s">
        <v>1596</v>
      </c>
      <c r="K853" t="s">
        <v>11</v>
      </c>
      <c r="L853" t="s">
        <v>1641</v>
      </c>
      <c r="M853">
        <v>2622475</v>
      </c>
      <c r="N853" t="s">
        <v>13</v>
      </c>
    </row>
    <row r="854" spans="1:14" x14ac:dyDescent="0.25">
      <c r="A854">
        <v>708006853495926</v>
      </c>
      <c r="B854" t="s">
        <v>1642</v>
      </c>
      <c r="C854" t="str">
        <f t="shared" si="13"/>
        <v>*7978156**</v>
      </c>
      <c r="D854">
        <v>7977978156</v>
      </c>
      <c r="E854" t="s">
        <v>1643</v>
      </c>
      <c r="F854" s="1">
        <v>32388</v>
      </c>
      <c r="G854">
        <v>32</v>
      </c>
      <c r="H854" t="s">
        <v>13</v>
      </c>
      <c r="I854" t="s">
        <v>42</v>
      </c>
      <c r="J854" t="s">
        <v>1596</v>
      </c>
      <c r="K854" t="s">
        <v>11</v>
      </c>
      <c r="L854" t="s">
        <v>880</v>
      </c>
      <c r="M854">
        <v>2622475</v>
      </c>
      <c r="N854" t="s">
        <v>13</v>
      </c>
    </row>
    <row r="855" spans="1:14" x14ac:dyDescent="0.25">
      <c r="A855">
        <v>708903754613717</v>
      </c>
      <c r="B855" t="s">
        <v>1644</v>
      </c>
      <c r="C855" t="str">
        <f t="shared" si="13"/>
        <v>*3420225**</v>
      </c>
      <c r="D855">
        <v>6723420225</v>
      </c>
      <c r="E855" t="s">
        <v>1645</v>
      </c>
      <c r="F855" s="1">
        <v>19845</v>
      </c>
      <c r="G855">
        <v>66</v>
      </c>
      <c r="H855" t="s">
        <v>1646</v>
      </c>
      <c r="I855" t="s">
        <v>42</v>
      </c>
      <c r="J855" t="s">
        <v>1596</v>
      </c>
      <c r="K855" t="s">
        <v>11</v>
      </c>
      <c r="L855" t="s">
        <v>1167</v>
      </c>
      <c r="M855">
        <v>2622475</v>
      </c>
      <c r="N855" t="s">
        <v>13</v>
      </c>
    </row>
    <row r="856" spans="1:14" x14ac:dyDescent="0.25">
      <c r="A856">
        <v>703002824489676</v>
      </c>
      <c r="B856" t="s">
        <v>1647</v>
      </c>
      <c r="C856" t="str">
        <f t="shared" si="13"/>
        <v>*55293**</v>
      </c>
      <c r="D856">
        <v>49755293</v>
      </c>
      <c r="E856" t="s">
        <v>1648</v>
      </c>
      <c r="F856" s="1">
        <v>32601</v>
      </c>
      <c r="G856">
        <v>31</v>
      </c>
      <c r="H856" t="s">
        <v>13</v>
      </c>
      <c r="I856" t="s">
        <v>42</v>
      </c>
      <c r="J856" t="s">
        <v>1596</v>
      </c>
      <c r="K856" t="s">
        <v>11</v>
      </c>
      <c r="L856" t="s">
        <v>880</v>
      </c>
      <c r="M856">
        <v>2622475</v>
      </c>
      <c r="N856" t="s">
        <v>13</v>
      </c>
    </row>
    <row r="857" spans="1:14" x14ac:dyDescent="0.25">
      <c r="A857">
        <v>702403092325920</v>
      </c>
      <c r="B857" t="s">
        <v>1649</v>
      </c>
      <c r="C857" t="str">
        <f t="shared" si="13"/>
        <v>*67520268**</v>
      </c>
      <c r="D857">
        <v>74867520268</v>
      </c>
      <c r="E857" t="s">
        <v>1557</v>
      </c>
      <c r="F857" s="1">
        <v>29629</v>
      </c>
      <c r="G857">
        <v>39</v>
      </c>
      <c r="H857" t="s">
        <v>13</v>
      </c>
      <c r="I857" t="s">
        <v>42</v>
      </c>
      <c r="J857" t="s">
        <v>1596</v>
      </c>
      <c r="K857" t="s">
        <v>11</v>
      </c>
      <c r="L857" t="s">
        <v>498</v>
      </c>
      <c r="M857">
        <v>2622475</v>
      </c>
      <c r="N857" t="s">
        <v>13</v>
      </c>
    </row>
    <row r="858" spans="1:14" x14ac:dyDescent="0.25">
      <c r="A858">
        <v>700504302229659</v>
      </c>
      <c r="B858" t="s">
        <v>1650</v>
      </c>
      <c r="C858" t="str">
        <f t="shared" si="13"/>
        <v>*1404246**</v>
      </c>
      <c r="D858">
        <v>3721404246</v>
      </c>
      <c r="E858" t="s">
        <v>1651</v>
      </c>
      <c r="F858" s="1">
        <v>35671</v>
      </c>
      <c r="G858">
        <v>23</v>
      </c>
      <c r="H858" t="s">
        <v>13</v>
      </c>
      <c r="I858" t="s">
        <v>42</v>
      </c>
      <c r="J858" t="s">
        <v>1596</v>
      </c>
      <c r="K858" t="s">
        <v>11</v>
      </c>
      <c r="L858" t="s">
        <v>1641</v>
      </c>
      <c r="M858">
        <v>2622475</v>
      </c>
      <c r="N858" t="s">
        <v>13</v>
      </c>
    </row>
    <row r="859" spans="1:14" x14ac:dyDescent="0.25">
      <c r="A859">
        <v>700004832708508</v>
      </c>
      <c r="B859" t="s">
        <v>1652</v>
      </c>
      <c r="C859" t="str">
        <f t="shared" si="13"/>
        <v>*53578234**</v>
      </c>
      <c r="D859">
        <v>48653578234</v>
      </c>
      <c r="E859" t="s">
        <v>1653</v>
      </c>
      <c r="F859" s="1">
        <v>28376</v>
      </c>
      <c r="G859">
        <v>43</v>
      </c>
      <c r="H859" t="s">
        <v>13</v>
      </c>
      <c r="I859" t="s">
        <v>42</v>
      </c>
      <c r="J859" t="s">
        <v>1596</v>
      </c>
      <c r="K859" t="s">
        <v>11</v>
      </c>
      <c r="L859" t="s">
        <v>43</v>
      </c>
      <c r="M859">
        <v>2622475</v>
      </c>
      <c r="N859" t="s">
        <v>13</v>
      </c>
    </row>
    <row r="860" spans="1:14" x14ac:dyDescent="0.25">
      <c r="A860">
        <v>708009382559922</v>
      </c>
      <c r="B860" t="s">
        <v>1654</v>
      </c>
      <c r="C860" t="str">
        <f t="shared" si="13"/>
        <v>*47737253**</v>
      </c>
      <c r="D860">
        <v>89047737253</v>
      </c>
      <c r="E860" t="s">
        <v>1655</v>
      </c>
      <c r="F860" s="1">
        <v>31064</v>
      </c>
      <c r="G860">
        <v>36</v>
      </c>
      <c r="H860" t="s">
        <v>13</v>
      </c>
      <c r="I860" t="s">
        <v>42</v>
      </c>
      <c r="J860" t="s">
        <v>1596</v>
      </c>
      <c r="K860" t="s">
        <v>11</v>
      </c>
      <c r="L860" t="s">
        <v>1656</v>
      </c>
      <c r="M860">
        <v>2622475</v>
      </c>
      <c r="N860" t="s">
        <v>13</v>
      </c>
    </row>
    <row r="861" spans="1:14" x14ac:dyDescent="0.25">
      <c r="A861">
        <v>700103983579918</v>
      </c>
      <c r="B861" t="s">
        <v>1657</v>
      </c>
      <c r="C861" t="str">
        <f t="shared" si="13"/>
        <v>*6135262**</v>
      </c>
      <c r="D861">
        <v>1706135262</v>
      </c>
      <c r="E861" t="s">
        <v>1658</v>
      </c>
      <c r="F861" s="1">
        <v>34598</v>
      </c>
      <c r="G861">
        <v>26</v>
      </c>
      <c r="H861" t="s">
        <v>24</v>
      </c>
      <c r="I861" t="s">
        <v>42</v>
      </c>
      <c r="J861" t="s">
        <v>1596</v>
      </c>
      <c r="K861" t="s">
        <v>11</v>
      </c>
      <c r="L861" t="s">
        <v>880</v>
      </c>
      <c r="M861">
        <v>2622475</v>
      </c>
      <c r="N861" t="s">
        <v>13</v>
      </c>
    </row>
    <row r="862" spans="1:14" x14ac:dyDescent="0.25">
      <c r="A862">
        <v>709002828881219</v>
      </c>
      <c r="B862" t="s">
        <v>1659</v>
      </c>
      <c r="C862" t="str">
        <f t="shared" si="13"/>
        <v>*91976215**</v>
      </c>
      <c r="D862">
        <v>36691976215</v>
      </c>
      <c r="E862" t="s">
        <v>197</v>
      </c>
      <c r="F862" s="1">
        <v>21934</v>
      </c>
      <c r="G862">
        <v>61</v>
      </c>
      <c r="H862" t="s">
        <v>13</v>
      </c>
      <c r="I862" t="s">
        <v>42</v>
      </c>
      <c r="J862" t="s">
        <v>1596</v>
      </c>
      <c r="K862" t="s">
        <v>11</v>
      </c>
      <c r="L862" t="s">
        <v>43</v>
      </c>
      <c r="M862">
        <v>2622475</v>
      </c>
      <c r="N862" t="s">
        <v>13</v>
      </c>
    </row>
    <row r="863" spans="1:14" x14ac:dyDescent="0.25">
      <c r="A863">
        <v>704104710821980</v>
      </c>
      <c r="B863" t="s">
        <v>1660</v>
      </c>
      <c r="C863" t="str">
        <f t="shared" si="13"/>
        <v>*10308204**</v>
      </c>
      <c r="D863">
        <v>71610308204</v>
      </c>
      <c r="E863" t="s">
        <v>1661</v>
      </c>
      <c r="F863" s="1">
        <v>25496</v>
      </c>
      <c r="G863">
        <v>51</v>
      </c>
      <c r="H863" t="s">
        <v>13</v>
      </c>
      <c r="I863" t="s">
        <v>42</v>
      </c>
      <c r="J863" t="s">
        <v>1596</v>
      </c>
      <c r="K863" t="s">
        <v>11</v>
      </c>
      <c r="L863" t="s">
        <v>1367</v>
      </c>
      <c r="M863">
        <v>2622475</v>
      </c>
      <c r="N863" t="s">
        <v>13</v>
      </c>
    </row>
    <row r="864" spans="1:14" x14ac:dyDescent="0.25">
      <c r="A864">
        <v>705104891392740</v>
      </c>
      <c r="B864" t="s">
        <v>1662</v>
      </c>
      <c r="C864" t="str">
        <f t="shared" si="13"/>
        <v>*98725253**</v>
      </c>
      <c r="D864">
        <v>66298725253</v>
      </c>
      <c r="E864" t="s">
        <v>1663</v>
      </c>
      <c r="F864" s="1">
        <v>27769</v>
      </c>
      <c r="G864">
        <v>45</v>
      </c>
      <c r="H864" t="s">
        <v>13</v>
      </c>
      <c r="I864" t="s">
        <v>42</v>
      </c>
      <c r="J864" t="s">
        <v>1596</v>
      </c>
      <c r="K864" t="s">
        <v>11</v>
      </c>
      <c r="L864" t="s">
        <v>43</v>
      </c>
      <c r="M864">
        <v>2622475</v>
      </c>
      <c r="N864" t="s">
        <v>13</v>
      </c>
    </row>
    <row r="865" spans="1:14" x14ac:dyDescent="0.25">
      <c r="A865">
        <v>701401677971834</v>
      </c>
      <c r="B865" t="s">
        <v>1249</v>
      </c>
      <c r="C865" t="str">
        <f t="shared" si="13"/>
        <v>*96000404**</v>
      </c>
      <c r="D865">
        <v>17196000404</v>
      </c>
      <c r="E865" t="s">
        <v>1250</v>
      </c>
      <c r="F865" s="1">
        <v>21048</v>
      </c>
      <c r="G865">
        <v>63</v>
      </c>
      <c r="H865" t="s">
        <v>13</v>
      </c>
      <c r="I865" t="s">
        <v>42</v>
      </c>
      <c r="J865" t="s">
        <v>1596</v>
      </c>
      <c r="K865" t="s">
        <v>11</v>
      </c>
      <c r="L865" t="s">
        <v>880</v>
      </c>
      <c r="M865">
        <v>2622475</v>
      </c>
      <c r="N865" t="s">
        <v>13</v>
      </c>
    </row>
    <row r="866" spans="1:14" x14ac:dyDescent="0.25">
      <c r="A866">
        <v>702906521323272</v>
      </c>
      <c r="B866" t="s">
        <v>1664</v>
      </c>
      <c r="C866" t="str">
        <f t="shared" si="13"/>
        <v>*03360268**</v>
      </c>
      <c r="D866">
        <v>54703360268</v>
      </c>
      <c r="E866" t="s">
        <v>1665</v>
      </c>
      <c r="F866" s="1">
        <v>35582</v>
      </c>
      <c r="G866">
        <v>23</v>
      </c>
      <c r="H866" t="s">
        <v>13</v>
      </c>
      <c r="I866" t="s">
        <v>42</v>
      </c>
      <c r="J866" t="s">
        <v>1596</v>
      </c>
      <c r="K866" t="s">
        <v>11</v>
      </c>
      <c r="L866" t="s">
        <v>43</v>
      </c>
      <c r="M866">
        <v>2622475</v>
      </c>
      <c r="N866" t="s">
        <v>13</v>
      </c>
    </row>
    <row r="867" spans="1:14" x14ac:dyDescent="0.25">
      <c r="A867">
        <v>700807431496483</v>
      </c>
      <c r="B867" t="s">
        <v>1666</v>
      </c>
      <c r="C867" t="str">
        <f t="shared" si="13"/>
        <v>*24864291**</v>
      </c>
      <c r="D867">
        <v>66724864291</v>
      </c>
      <c r="E867" t="s">
        <v>1667</v>
      </c>
      <c r="F867" s="1">
        <v>28611</v>
      </c>
      <c r="G867">
        <v>42</v>
      </c>
      <c r="H867" t="s">
        <v>13</v>
      </c>
      <c r="I867" t="s">
        <v>42</v>
      </c>
      <c r="J867" t="s">
        <v>1596</v>
      </c>
      <c r="K867" t="s">
        <v>11</v>
      </c>
      <c r="L867" t="s">
        <v>43</v>
      </c>
      <c r="M867">
        <v>2622475</v>
      </c>
      <c r="N867" t="s">
        <v>13</v>
      </c>
    </row>
    <row r="868" spans="1:14" x14ac:dyDescent="0.25">
      <c r="A868">
        <v>700500906190258</v>
      </c>
      <c r="B868" t="s">
        <v>1668</v>
      </c>
      <c r="C868" t="str">
        <f t="shared" si="13"/>
        <v>*88997249**</v>
      </c>
      <c r="D868">
        <v>46088997249</v>
      </c>
      <c r="E868" t="s">
        <v>1669</v>
      </c>
      <c r="F868" s="1">
        <v>26601</v>
      </c>
      <c r="G868">
        <v>48</v>
      </c>
      <c r="H868" t="s">
        <v>13</v>
      </c>
      <c r="I868" t="s">
        <v>42</v>
      </c>
      <c r="J868" t="s">
        <v>1596</v>
      </c>
      <c r="K868" t="s">
        <v>11</v>
      </c>
      <c r="L868" t="s">
        <v>498</v>
      </c>
      <c r="M868">
        <v>2622475</v>
      </c>
      <c r="N868" t="s">
        <v>13</v>
      </c>
    </row>
    <row r="869" spans="1:14" x14ac:dyDescent="0.25">
      <c r="A869">
        <v>706304700100878</v>
      </c>
      <c r="B869" t="s">
        <v>1670</v>
      </c>
      <c r="C869" t="str">
        <f t="shared" si="13"/>
        <v>*27112253**</v>
      </c>
      <c r="D869">
        <v>72127112253</v>
      </c>
      <c r="E869" t="s">
        <v>1671</v>
      </c>
      <c r="F869" s="1">
        <v>29445</v>
      </c>
      <c r="G869">
        <v>40</v>
      </c>
      <c r="H869" t="s">
        <v>13</v>
      </c>
      <c r="I869" t="s">
        <v>42</v>
      </c>
      <c r="J869" t="s">
        <v>1596</v>
      </c>
      <c r="K869" t="s">
        <v>11</v>
      </c>
      <c r="L869" t="s">
        <v>1367</v>
      </c>
      <c r="M869">
        <v>2622475</v>
      </c>
      <c r="N869" t="s">
        <v>13</v>
      </c>
    </row>
    <row r="870" spans="1:14" x14ac:dyDescent="0.25">
      <c r="A870">
        <v>705400434028896</v>
      </c>
      <c r="B870" t="s">
        <v>1672</v>
      </c>
      <c r="C870" t="str">
        <f t="shared" si="13"/>
        <v>*24003234**</v>
      </c>
      <c r="D870">
        <v>29424003234</v>
      </c>
      <c r="E870" t="s">
        <v>1168</v>
      </c>
      <c r="F870" s="1">
        <v>23823</v>
      </c>
      <c r="G870">
        <v>55</v>
      </c>
      <c r="H870" t="s">
        <v>928</v>
      </c>
      <c r="I870" t="s">
        <v>42</v>
      </c>
      <c r="J870" t="s">
        <v>1596</v>
      </c>
      <c r="K870" t="s">
        <v>11</v>
      </c>
      <c r="L870" t="s">
        <v>1367</v>
      </c>
      <c r="M870">
        <v>2622475</v>
      </c>
      <c r="N870" t="s">
        <v>13</v>
      </c>
    </row>
    <row r="871" spans="1:14" x14ac:dyDescent="0.25">
      <c r="A871">
        <v>706708200047420</v>
      </c>
      <c r="B871" t="s">
        <v>1673</v>
      </c>
      <c r="C871" t="str">
        <f t="shared" si="13"/>
        <v>*0075303**</v>
      </c>
      <c r="D871">
        <v>6710075303</v>
      </c>
      <c r="E871" t="s">
        <v>1674</v>
      </c>
      <c r="F871" s="1">
        <v>34270</v>
      </c>
      <c r="G871">
        <v>27</v>
      </c>
      <c r="H871" t="s">
        <v>13</v>
      </c>
      <c r="I871" t="s">
        <v>42</v>
      </c>
      <c r="J871" t="s">
        <v>1596</v>
      </c>
      <c r="K871" t="s">
        <v>11</v>
      </c>
      <c r="L871" t="s">
        <v>43</v>
      </c>
      <c r="M871">
        <v>2622475</v>
      </c>
      <c r="N871" t="s">
        <v>13</v>
      </c>
    </row>
    <row r="872" spans="1:14" x14ac:dyDescent="0.25">
      <c r="A872">
        <v>703406272060713</v>
      </c>
      <c r="B872" t="s">
        <v>1675</v>
      </c>
      <c r="C872" t="str">
        <f t="shared" si="13"/>
        <v>*7440292**</v>
      </c>
      <c r="D872">
        <v>1407440292</v>
      </c>
      <c r="E872" t="s">
        <v>1676</v>
      </c>
      <c r="F872" s="1">
        <v>33592</v>
      </c>
      <c r="G872">
        <v>29</v>
      </c>
      <c r="H872" t="s">
        <v>13</v>
      </c>
      <c r="I872" t="s">
        <v>42</v>
      </c>
      <c r="J872" t="s">
        <v>1596</v>
      </c>
      <c r="K872" t="s">
        <v>11</v>
      </c>
      <c r="L872" t="s">
        <v>1070</v>
      </c>
      <c r="M872">
        <v>2622475</v>
      </c>
      <c r="N872" t="s">
        <v>13</v>
      </c>
    </row>
    <row r="873" spans="1:14" x14ac:dyDescent="0.25">
      <c r="A873">
        <v>700509756080159</v>
      </c>
      <c r="B873" t="s">
        <v>1677</v>
      </c>
      <c r="C873" t="str">
        <f t="shared" si="13"/>
        <v>*00200210**</v>
      </c>
      <c r="D873">
        <v>97100200210</v>
      </c>
      <c r="E873" t="s">
        <v>1676</v>
      </c>
      <c r="F873" s="1">
        <v>32406</v>
      </c>
      <c r="G873">
        <v>32</v>
      </c>
      <c r="H873" t="s">
        <v>13</v>
      </c>
      <c r="I873" t="s">
        <v>42</v>
      </c>
      <c r="J873" t="s">
        <v>1596</v>
      </c>
      <c r="K873" t="s">
        <v>11</v>
      </c>
      <c r="L873" t="s">
        <v>1070</v>
      </c>
      <c r="M873">
        <v>2622475</v>
      </c>
      <c r="N873" t="s">
        <v>13</v>
      </c>
    </row>
    <row r="874" spans="1:14" x14ac:dyDescent="0.25">
      <c r="A874">
        <v>707400013063772</v>
      </c>
      <c r="B874" t="s">
        <v>1678</v>
      </c>
      <c r="C874" t="str">
        <f t="shared" si="13"/>
        <v>*505274**</v>
      </c>
      <c r="D874">
        <v>343505274</v>
      </c>
      <c r="E874" t="s">
        <v>631</v>
      </c>
      <c r="F874" s="1">
        <v>33118</v>
      </c>
      <c r="G874">
        <v>30</v>
      </c>
      <c r="H874" t="s">
        <v>13</v>
      </c>
      <c r="I874" t="s">
        <v>42</v>
      </c>
      <c r="J874" t="s">
        <v>1596</v>
      </c>
      <c r="K874" t="s">
        <v>11</v>
      </c>
      <c r="L874" t="s">
        <v>43</v>
      </c>
      <c r="M874">
        <v>2622475</v>
      </c>
      <c r="N874" t="s">
        <v>13</v>
      </c>
    </row>
    <row r="875" spans="1:14" x14ac:dyDescent="0.25">
      <c r="A875">
        <v>703401837571800</v>
      </c>
      <c r="B875" t="s">
        <v>1679</v>
      </c>
      <c r="C875" t="str">
        <f t="shared" si="13"/>
        <v>*1142290**</v>
      </c>
      <c r="D875">
        <v>1121142290</v>
      </c>
      <c r="E875" t="s">
        <v>1680</v>
      </c>
      <c r="F875" s="1">
        <v>35214</v>
      </c>
      <c r="G875">
        <v>24</v>
      </c>
      <c r="H875" t="s">
        <v>324</v>
      </c>
      <c r="I875" t="s">
        <v>42</v>
      </c>
      <c r="J875" t="s">
        <v>1596</v>
      </c>
      <c r="K875" t="s">
        <v>11</v>
      </c>
      <c r="L875" t="s">
        <v>1070</v>
      </c>
      <c r="M875">
        <v>2622475</v>
      </c>
      <c r="N875" t="s">
        <v>13</v>
      </c>
    </row>
    <row r="876" spans="1:14" x14ac:dyDescent="0.25">
      <c r="A876">
        <v>708401286657268</v>
      </c>
      <c r="B876" t="s">
        <v>1681</v>
      </c>
      <c r="C876" t="str">
        <f t="shared" si="13"/>
        <v>*71596253**</v>
      </c>
      <c r="D876">
        <v>74671596253</v>
      </c>
      <c r="E876" t="s">
        <v>1682</v>
      </c>
      <c r="F876" s="1">
        <v>30381</v>
      </c>
      <c r="G876">
        <v>37</v>
      </c>
      <c r="H876" t="s">
        <v>24</v>
      </c>
      <c r="I876" t="s">
        <v>42</v>
      </c>
      <c r="J876" t="s">
        <v>1596</v>
      </c>
      <c r="K876" t="s">
        <v>11</v>
      </c>
      <c r="L876" t="s">
        <v>1683</v>
      </c>
      <c r="M876">
        <v>2622475</v>
      </c>
      <c r="N876" t="s">
        <v>13</v>
      </c>
    </row>
    <row r="877" spans="1:14" x14ac:dyDescent="0.25">
      <c r="A877">
        <v>708102610239040</v>
      </c>
      <c r="B877" t="s">
        <v>1684</v>
      </c>
      <c r="C877" t="str">
        <f t="shared" si="13"/>
        <v>*06499272**</v>
      </c>
      <c r="D877">
        <v>30206499272</v>
      </c>
      <c r="E877" t="s">
        <v>1685</v>
      </c>
      <c r="F877" s="1">
        <v>24964</v>
      </c>
      <c r="G877">
        <v>52</v>
      </c>
      <c r="H877" t="s">
        <v>13</v>
      </c>
      <c r="I877" t="s">
        <v>42</v>
      </c>
      <c r="J877" t="s">
        <v>1596</v>
      </c>
      <c r="K877" t="s">
        <v>11</v>
      </c>
      <c r="L877" t="s">
        <v>498</v>
      </c>
      <c r="M877">
        <v>2622475</v>
      </c>
      <c r="N877" t="s">
        <v>13</v>
      </c>
    </row>
    <row r="878" spans="1:14" x14ac:dyDescent="0.25">
      <c r="A878">
        <v>707803649137717</v>
      </c>
      <c r="B878" t="s">
        <v>1686</v>
      </c>
      <c r="C878" t="str">
        <f t="shared" si="13"/>
        <v>*16521291**</v>
      </c>
      <c r="D878">
        <v>62916521291</v>
      </c>
      <c r="E878" t="s">
        <v>1687</v>
      </c>
      <c r="F878" s="1">
        <v>26614</v>
      </c>
      <c r="G878">
        <v>48</v>
      </c>
      <c r="H878" t="s">
        <v>13</v>
      </c>
      <c r="I878" t="s">
        <v>42</v>
      </c>
      <c r="J878" t="s">
        <v>1596</v>
      </c>
      <c r="K878" t="s">
        <v>11</v>
      </c>
      <c r="L878" t="s">
        <v>43</v>
      </c>
      <c r="M878">
        <v>2622475</v>
      </c>
      <c r="N878" t="s">
        <v>13</v>
      </c>
    </row>
    <row r="879" spans="1:14" x14ac:dyDescent="0.25">
      <c r="A879">
        <v>703406256859613</v>
      </c>
      <c r="B879" t="s">
        <v>1688</v>
      </c>
      <c r="C879" t="str">
        <f t="shared" si="13"/>
        <v>*168211**</v>
      </c>
      <c r="D879">
        <v>284168211</v>
      </c>
      <c r="E879" t="s">
        <v>1689</v>
      </c>
      <c r="F879" s="1">
        <v>32754</v>
      </c>
      <c r="G879">
        <v>31</v>
      </c>
      <c r="H879" t="s">
        <v>13</v>
      </c>
      <c r="I879" t="s">
        <v>42</v>
      </c>
      <c r="J879" t="s">
        <v>1596</v>
      </c>
      <c r="K879" t="s">
        <v>11</v>
      </c>
      <c r="L879" t="s">
        <v>43</v>
      </c>
      <c r="M879">
        <v>2622475</v>
      </c>
      <c r="N879" t="s">
        <v>13</v>
      </c>
    </row>
    <row r="880" spans="1:14" x14ac:dyDescent="0.25">
      <c r="A880">
        <v>706207064137862</v>
      </c>
      <c r="B880" t="s">
        <v>1690</v>
      </c>
      <c r="C880" t="str">
        <f t="shared" si="13"/>
        <v>*58417291**</v>
      </c>
      <c r="D880">
        <v>52058417291</v>
      </c>
      <c r="E880" t="s">
        <v>1691</v>
      </c>
      <c r="F880" s="1">
        <v>29621</v>
      </c>
      <c r="G880">
        <v>39</v>
      </c>
      <c r="H880" t="s">
        <v>13</v>
      </c>
      <c r="I880" t="s">
        <v>42</v>
      </c>
      <c r="J880" t="s">
        <v>1692</v>
      </c>
      <c r="K880" t="s">
        <v>11</v>
      </c>
      <c r="L880" t="s">
        <v>43</v>
      </c>
      <c r="M880">
        <v>2622475</v>
      </c>
      <c r="N880" t="s">
        <v>13</v>
      </c>
    </row>
    <row r="881" spans="1:14" x14ac:dyDescent="0.25">
      <c r="A881">
        <v>703606068051335</v>
      </c>
      <c r="B881" t="s">
        <v>1693</v>
      </c>
      <c r="C881" t="str">
        <f t="shared" si="13"/>
        <v>*57175200**</v>
      </c>
      <c r="D881">
        <v>69257175200</v>
      </c>
      <c r="E881" t="s">
        <v>1694</v>
      </c>
      <c r="F881" s="1">
        <v>30015</v>
      </c>
      <c r="G881">
        <v>38</v>
      </c>
      <c r="H881" t="s">
        <v>13</v>
      </c>
      <c r="I881" t="s">
        <v>42</v>
      </c>
      <c r="J881" t="s">
        <v>1692</v>
      </c>
      <c r="K881" t="s">
        <v>11</v>
      </c>
      <c r="L881" t="s">
        <v>43</v>
      </c>
      <c r="M881">
        <v>2622475</v>
      </c>
      <c r="N881" t="s">
        <v>13</v>
      </c>
    </row>
    <row r="882" spans="1:14" x14ac:dyDescent="0.25">
      <c r="A882">
        <v>709207292167035</v>
      </c>
      <c r="B882" t="s">
        <v>1695</v>
      </c>
      <c r="C882" t="str">
        <f t="shared" si="13"/>
        <v>*0078256**</v>
      </c>
      <c r="D882">
        <v>1130078256</v>
      </c>
      <c r="E882" t="s">
        <v>1696</v>
      </c>
      <c r="F882" s="1">
        <v>33005</v>
      </c>
      <c r="G882">
        <v>30</v>
      </c>
      <c r="H882" t="s">
        <v>13</v>
      </c>
      <c r="I882" t="s">
        <v>42</v>
      </c>
      <c r="J882" t="s">
        <v>1692</v>
      </c>
      <c r="K882" t="s">
        <v>11</v>
      </c>
      <c r="L882" t="s">
        <v>43</v>
      </c>
      <c r="M882">
        <v>2622475</v>
      </c>
      <c r="N882" t="s">
        <v>13</v>
      </c>
    </row>
    <row r="883" spans="1:14" x14ac:dyDescent="0.25">
      <c r="A883">
        <v>700808494342980</v>
      </c>
      <c r="B883" t="s">
        <v>1697</v>
      </c>
      <c r="C883" t="str">
        <f t="shared" si="13"/>
        <v>*19866249**</v>
      </c>
      <c r="D883">
        <v>94819866249</v>
      </c>
      <c r="E883" t="s">
        <v>1698</v>
      </c>
      <c r="F883" s="1">
        <v>31815</v>
      </c>
      <c r="G883">
        <v>33</v>
      </c>
      <c r="H883" t="s">
        <v>13</v>
      </c>
      <c r="I883" t="s">
        <v>42</v>
      </c>
      <c r="J883" t="s">
        <v>1692</v>
      </c>
      <c r="K883" t="s">
        <v>11</v>
      </c>
      <c r="L883" t="s">
        <v>43</v>
      </c>
      <c r="M883">
        <v>2622475</v>
      </c>
      <c r="N883" t="s">
        <v>13</v>
      </c>
    </row>
    <row r="884" spans="1:14" x14ac:dyDescent="0.25">
      <c r="A884">
        <v>704300563338398</v>
      </c>
      <c r="B884" t="s">
        <v>1699</v>
      </c>
      <c r="C884" t="str">
        <f t="shared" si="13"/>
        <v>*40316200**</v>
      </c>
      <c r="D884">
        <v>63840316200</v>
      </c>
      <c r="E884" t="s">
        <v>1700</v>
      </c>
      <c r="F884" s="1">
        <v>27974</v>
      </c>
      <c r="G884">
        <v>44</v>
      </c>
      <c r="H884" t="s">
        <v>13</v>
      </c>
      <c r="I884" t="s">
        <v>42</v>
      </c>
      <c r="J884" t="s">
        <v>1692</v>
      </c>
      <c r="K884" t="s">
        <v>11</v>
      </c>
      <c r="L884" t="s">
        <v>43</v>
      </c>
      <c r="M884">
        <v>2622475</v>
      </c>
      <c r="N884" t="s">
        <v>13</v>
      </c>
    </row>
    <row r="885" spans="1:14" x14ac:dyDescent="0.25">
      <c r="A885">
        <v>703400936018300</v>
      </c>
      <c r="B885" t="s">
        <v>1701</v>
      </c>
      <c r="C885" t="str">
        <f t="shared" si="13"/>
        <v>*92451268**</v>
      </c>
      <c r="D885">
        <v>97292451268</v>
      </c>
      <c r="E885" t="s">
        <v>1702</v>
      </c>
      <c r="F885" s="1">
        <v>32464</v>
      </c>
      <c r="G885">
        <v>32</v>
      </c>
      <c r="H885" t="s">
        <v>13</v>
      </c>
      <c r="I885" t="s">
        <v>42</v>
      </c>
      <c r="J885" t="s">
        <v>1692</v>
      </c>
      <c r="K885" t="s">
        <v>11</v>
      </c>
      <c r="L885" t="s">
        <v>1000</v>
      </c>
      <c r="M885">
        <v>2622475</v>
      </c>
      <c r="N885" t="s">
        <v>13</v>
      </c>
    </row>
    <row r="886" spans="1:14" x14ac:dyDescent="0.25">
      <c r="A886">
        <v>704203758230387</v>
      </c>
      <c r="B886" t="s">
        <v>1703</v>
      </c>
      <c r="C886" t="str">
        <f t="shared" si="13"/>
        <v>*14170259**</v>
      </c>
      <c r="D886">
        <v>99814170259</v>
      </c>
      <c r="E886" t="s">
        <v>1704</v>
      </c>
      <c r="F886" s="1">
        <v>31280</v>
      </c>
      <c r="G886">
        <v>35</v>
      </c>
      <c r="H886" t="s">
        <v>13</v>
      </c>
      <c r="I886" t="s">
        <v>42</v>
      </c>
      <c r="J886" t="s">
        <v>1692</v>
      </c>
      <c r="K886" t="s">
        <v>11</v>
      </c>
      <c r="L886" t="s">
        <v>43</v>
      </c>
      <c r="M886">
        <v>2622475</v>
      </c>
      <c r="N886" t="s">
        <v>13</v>
      </c>
    </row>
    <row r="887" spans="1:14" x14ac:dyDescent="0.25">
      <c r="A887">
        <v>700506519663255</v>
      </c>
      <c r="B887" t="s">
        <v>1705</v>
      </c>
      <c r="C887" t="str">
        <f t="shared" si="13"/>
        <v>*8499394**</v>
      </c>
      <c r="D887">
        <v>2708499394</v>
      </c>
      <c r="E887" t="s">
        <v>1674</v>
      </c>
      <c r="F887" s="1">
        <v>32345</v>
      </c>
      <c r="G887">
        <v>32</v>
      </c>
      <c r="H887" t="s">
        <v>13</v>
      </c>
      <c r="I887" t="s">
        <v>42</v>
      </c>
      <c r="J887" t="s">
        <v>1692</v>
      </c>
      <c r="K887" t="s">
        <v>11</v>
      </c>
      <c r="L887" t="s">
        <v>498</v>
      </c>
      <c r="M887">
        <v>2622475</v>
      </c>
      <c r="N887" t="s">
        <v>13</v>
      </c>
    </row>
    <row r="888" spans="1:14" x14ac:dyDescent="0.25">
      <c r="A888">
        <v>703209690084094</v>
      </c>
      <c r="B888" t="s">
        <v>1706</v>
      </c>
      <c r="C888" t="str">
        <f t="shared" si="13"/>
        <v>*72669204**</v>
      </c>
      <c r="D888">
        <v>83772669204</v>
      </c>
      <c r="E888" t="s">
        <v>1707</v>
      </c>
      <c r="F888" s="1">
        <v>31485</v>
      </c>
      <c r="G888">
        <v>34</v>
      </c>
      <c r="H888" t="s">
        <v>13</v>
      </c>
      <c r="I888" t="s">
        <v>42</v>
      </c>
      <c r="J888" t="s">
        <v>1692</v>
      </c>
      <c r="K888" t="s">
        <v>11</v>
      </c>
      <c r="L888" t="s">
        <v>43</v>
      </c>
      <c r="M888">
        <v>2622475</v>
      </c>
      <c r="N888" t="s">
        <v>13</v>
      </c>
    </row>
    <row r="889" spans="1:14" x14ac:dyDescent="0.25">
      <c r="A889">
        <v>706406124316285</v>
      </c>
      <c r="B889" t="s">
        <v>1708</v>
      </c>
      <c r="C889" t="str">
        <f t="shared" si="13"/>
        <v>*7837261**</v>
      </c>
      <c r="D889">
        <v>1187837261</v>
      </c>
      <c r="E889" t="s">
        <v>1709</v>
      </c>
      <c r="F889" s="1">
        <v>35130</v>
      </c>
      <c r="G889">
        <v>24</v>
      </c>
      <c r="H889" t="s">
        <v>13</v>
      </c>
      <c r="I889" t="s">
        <v>42</v>
      </c>
      <c r="J889" t="s">
        <v>1692</v>
      </c>
      <c r="K889" t="s">
        <v>11</v>
      </c>
      <c r="L889" t="s">
        <v>1710</v>
      </c>
      <c r="M889">
        <v>2622475</v>
      </c>
      <c r="N889" t="s">
        <v>13</v>
      </c>
    </row>
    <row r="890" spans="1:14" x14ac:dyDescent="0.25">
      <c r="A890">
        <v>709206292380730</v>
      </c>
      <c r="B890" t="s">
        <v>1711</v>
      </c>
      <c r="C890" t="str">
        <f t="shared" si="13"/>
        <v>*78570234**</v>
      </c>
      <c r="D890">
        <v>85678570234</v>
      </c>
      <c r="E890" t="s">
        <v>1712</v>
      </c>
      <c r="F890" s="1">
        <v>31851</v>
      </c>
      <c r="G890">
        <v>33</v>
      </c>
      <c r="H890" t="s">
        <v>13</v>
      </c>
      <c r="I890" t="s">
        <v>42</v>
      </c>
      <c r="J890" t="s">
        <v>1692</v>
      </c>
      <c r="K890" t="s">
        <v>11</v>
      </c>
      <c r="L890" t="s">
        <v>43</v>
      </c>
      <c r="M890">
        <v>2622475</v>
      </c>
      <c r="N890" t="s">
        <v>13</v>
      </c>
    </row>
    <row r="891" spans="1:14" x14ac:dyDescent="0.25">
      <c r="A891">
        <v>700504547985251</v>
      </c>
      <c r="B891" t="s">
        <v>1713</v>
      </c>
      <c r="C891" t="str">
        <f t="shared" si="13"/>
        <v>*48700263**</v>
      </c>
      <c r="D891">
        <v>68048700263</v>
      </c>
      <c r="E891" t="s">
        <v>1606</v>
      </c>
      <c r="F891" s="1">
        <v>29037</v>
      </c>
      <c r="G891">
        <v>41</v>
      </c>
      <c r="H891" t="s">
        <v>13</v>
      </c>
      <c r="I891" t="s">
        <v>42</v>
      </c>
      <c r="J891" t="s">
        <v>1692</v>
      </c>
      <c r="K891" t="s">
        <v>11</v>
      </c>
      <c r="L891" t="s">
        <v>43</v>
      </c>
      <c r="M891">
        <v>2622475</v>
      </c>
      <c r="N891" t="s">
        <v>13</v>
      </c>
    </row>
    <row r="892" spans="1:14" x14ac:dyDescent="0.25">
      <c r="A892">
        <v>703407302033000</v>
      </c>
      <c r="B892" t="s">
        <v>1714</v>
      </c>
      <c r="C892" t="str">
        <f t="shared" si="13"/>
        <v>*6852200**</v>
      </c>
      <c r="D892">
        <v>7956852200</v>
      </c>
      <c r="E892" t="s">
        <v>1343</v>
      </c>
      <c r="F892" s="1">
        <v>36781</v>
      </c>
      <c r="G892">
        <v>20</v>
      </c>
      <c r="H892" t="s">
        <v>13</v>
      </c>
      <c r="I892" t="s">
        <v>42</v>
      </c>
      <c r="J892" t="s">
        <v>1692</v>
      </c>
      <c r="K892" t="s">
        <v>11</v>
      </c>
      <c r="L892" t="s">
        <v>43</v>
      </c>
      <c r="M892">
        <v>2622475</v>
      </c>
      <c r="N892" t="s">
        <v>13</v>
      </c>
    </row>
    <row r="893" spans="1:14" x14ac:dyDescent="0.25">
      <c r="A893">
        <v>704005805414160</v>
      </c>
      <c r="B893" t="s">
        <v>1715</v>
      </c>
      <c r="C893" t="str">
        <f t="shared" si="13"/>
        <v>*11271287**</v>
      </c>
      <c r="D893">
        <v>95111271287</v>
      </c>
      <c r="E893" t="s">
        <v>1716</v>
      </c>
      <c r="F893" s="1">
        <v>32483</v>
      </c>
      <c r="G893">
        <v>32</v>
      </c>
      <c r="H893" t="s">
        <v>13</v>
      </c>
      <c r="I893" t="s">
        <v>42</v>
      </c>
      <c r="J893" t="s">
        <v>1692</v>
      </c>
      <c r="K893" t="s">
        <v>11</v>
      </c>
      <c r="L893" t="s">
        <v>1717</v>
      </c>
      <c r="M893">
        <v>2622475</v>
      </c>
      <c r="N893" t="s">
        <v>13</v>
      </c>
    </row>
    <row r="894" spans="1:14" x14ac:dyDescent="0.25">
      <c r="A894">
        <v>706308798855477</v>
      </c>
      <c r="B894" t="s">
        <v>1718</v>
      </c>
      <c r="C894" t="str">
        <f t="shared" si="13"/>
        <v>*86933215**</v>
      </c>
      <c r="D894">
        <v>52086933215</v>
      </c>
      <c r="E894" t="s">
        <v>1719</v>
      </c>
      <c r="F894" s="1">
        <v>29389</v>
      </c>
      <c r="G894">
        <v>40</v>
      </c>
      <c r="H894" t="s">
        <v>13</v>
      </c>
      <c r="I894" t="s">
        <v>42</v>
      </c>
      <c r="J894" t="s">
        <v>1692</v>
      </c>
      <c r="K894" t="s">
        <v>11</v>
      </c>
      <c r="L894" t="s">
        <v>1683</v>
      </c>
      <c r="M894">
        <v>2622475</v>
      </c>
      <c r="N894" t="s">
        <v>13</v>
      </c>
    </row>
    <row r="895" spans="1:14" x14ac:dyDescent="0.25">
      <c r="A895">
        <v>700505786323757</v>
      </c>
      <c r="B895" t="s">
        <v>1720</v>
      </c>
      <c r="C895" t="str">
        <f t="shared" si="13"/>
        <v>*26428215**</v>
      </c>
      <c r="D895">
        <v>52726428215</v>
      </c>
      <c r="E895" t="s">
        <v>1570</v>
      </c>
      <c r="F895" s="1">
        <v>30501</v>
      </c>
      <c r="G895">
        <v>37</v>
      </c>
      <c r="H895" t="s">
        <v>13</v>
      </c>
      <c r="I895" t="s">
        <v>42</v>
      </c>
      <c r="J895" t="s">
        <v>1692</v>
      </c>
      <c r="K895" t="s">
        <v>11</v>
      </c>
      <c r="L895" t="s">
        <v>43</v>
      </c>
      <c r="M895">
        <v>2622475</v>
      </c>
      <c r="N895" t="s">
        <v>13</v>
      </c>
    </row>
    <row r="896" spans="1:14" x14ac:dyDescent="0.25">
      <c r="A896">
        <v>703102808232460</v>
      </c>
      <c r="B896" t="s">
        <v>1721</v>
      </c>
      <c r="C896" t="str">
        <f t="shared" si="13"/>
        <v>*26255**</v>
      </c>
      <c r="D896">
        <v>50826255</v>
      </c>
      <c r="E896" t="s">
        <v>1722</v>
      </c>
      <c r="F896" s="1">
        <v>32286</v>
      </c>
      <c r="G896">
        <v>32</v>
      </c>
      <c r="H896" t="s">
        <v>13</v>
      </c>
      <c r="I896" t="s">
        <v>42</v>
      </c>
      <c r="J896" t="s">
        <v>1692</v>
      </c>
      <c r="K896" t="s">
        <v>11</v>
      </c>
      <c r="L896" t="s">
        <v>1641</v>
      </c>
      <c r="M896">
        <v>2622475</v>
      </c>
      <c r="N896" t="s">
        <v>13</v>
      </c>
    </row>
    <row r="897" spans="1:14" x14ac:dyDescent="0.25">
      <c r="A897">
        <v>700600921263766</v>
      </c>
      <c r="B897" t="s">
        <v>1723</v>
      </c>
      <c r="C897" t="str">
        <f t="shared" si="13"/>
        <v>*89020249**</v>
      </c>
      <c r="D897">
        <v>46089020249</v>
      </c>
      <c r="E897" t="s">
        <v>1724</v>
      </c>
      <c r="F897" s="1">
        <v>24536</v>
      </c>
      <c r="G897">
        <v>53</v>
      </c>
      <c r="H897" t="s">
        <v>13</v>
      </c>
      <c r="I897" t="s">
        <v>42</v>
      </c>
      <c r="J897" t="s">
        <v>1692</v>
      </c>
      <c r="K897" t="s">
        <v>11</v>
      </c>
      <c r="L897" t="s">
        <v>498</v>
      </c>
      <c r="M897">
        <v>2622475</v>
      </c>
      <c r="N897" t="s">
        <v>13</v>
      </c>
    </row>
    <row r="898" spans="1:14" x14ac:dyDescent="0.25">
      <c r="A898">
        <v>702906539299071</v>
      </c>
      <c r="B898" t="s">
        <v>1725</v>
      </c>
      <c r="C898" t="str">
        <f t="shared" si="13"/>
        <v>*32271234**</v>
      </c>
      <c r="D898">
        <v>52232271234</v>
      </c>
      <c r="E898" t="s">
        <v>1726</v>
      </c>
      <c r="F898" s="1">
        <v>29116</v>
      </c>
      <c r="G898">
        <v>41</v>
      </c>
      <c r="I898" t="s">
        <v>42</v>
      </c>
      <c r="J898" t="s">
        <v>1692</v>
      </c>
      <c r="K898" t="s">
        <v>11</v>
      </c>
      <c r="L898" t="s">
        <v>43</v>
      </c>
      <c r="M898">
        <v>2622475</v>
      </c>
      <c r="N898" t="s">
        <v>13</v>
      </c>
    </row>
    <row r="899" spans="1:14" x14ac:dyDescent="0.25">
      <c r="A899">
        <v>700005032481402</v>
      </c>
      <c r="B899" t="s">
        <v>1727</v>
      </c>
      <c r="C899" t="str">
        <f t="shared" ref="C899:C962" si="14">"*"&amp;MID(D899,4,9)&amp;"**"</f>
        <v>*5835251**</v>
      </c>
      <c r="D899">
        <v>2585835251</v>
      </c>
      <c r="E899" t="s">
        <v>1728</v>
      </c>
      <c r="F899" s="1">
        <v>35138</v>
      </c>
      <c r="G899">
        <v>24</v>
      </c>
      <c r="H899" t="s">
        <v>13</v>
      </c>
      <c r="I899" t="s">
        <v>42</v>
      </c>
      <c r="J899" t="s">
        <v>1692</v>
      </c>
      <c r="K899" t="s">
        <v>11</v>
      </c>
      <c r="L899" t="s">
        <v>1627</v>
      </c>
      <c r="M899">
        <v>2622475</v>
      </c>
      <c r="N899" t="s">
        <v>13</v>
      </c>
    </row>
    <row r="900" spans="1:14" x14ac:dyDescent="0.25">
      <c r="A900">
        <v>705208477013474</v>
      </c>
      <c r="B900" t="s">
        <v>1729</v>
      </c>
      <c r="C900" t="str">
        <f t="shared" si="14"/>
        <v>*76151249**</v>
      </c>
      <c r="D900">
        <v>72076151249</v>
      </c>
      <c r="E900" t="s">
        <v>1730</v>
      </c>
      <c r="F900" s="1">
        <v>30487</v>
      </c>
      <c r="G900">
        <v>37</v>
      </c>
      <c r="H900" t="s">
        <v>13</v>
      </c>
      <c r="I900" t="s">
        <v>42</v>
      </c>
      <c r="J900" t="s">
        <v>1692</v>
      </c>
      <c r="K900" t="s">
        <v>11</v>
      </c>
      <c r="L900" t="s">
        <v>498</v>
      </c>
      <c r="M900">
        <v>2622475</v>
      </c>
      <c r="N900" t="s">
        <v>13</v>
      </c>
    </row>
    <row r="901" spans="1:14" x14ac:dyDescent="0.25">
      <c r="A901">
        <v>706801729747120</v>
      </c>
      <c r="B901" t="s">
        <v>1444</v>
      </c>
      <c r="C901" t="str">
        <f t="shared" si="14"/>
        <v>*32470430**</v>
      </c>
      <c r="D901">
        <v>58932470430</v>
      </c>
      <c r="E901" t="s">
        <v>1445</v>
      </c>
      <c r="F901" s="1">
        <v>24528</v>
      </c>
      <c r="G901">
        <v>53</v>
      </c>
      <c r="H901" t="s">
        <v>13</v>
      </c>
      <c r="I901" t="s">
        <v>42</v>
      </c>
      <c r="J901" t="s">
        <v>1731</v>
      </c>
      <c r="K901" t="s">
        <v>11</v>
      </c>
      <c r="L901" t="s">
        <v>43</v>
      </c>
      <c r="M901">
        <v>2622475</v>
      </c>
      <c r="N901" t="s">
        <v>13</v>
      </c>
    </row>
    <row r="902" spans="1:14" x14ac:dyDescent="0.25">
      <c r="A902">
        <v>700104865801190</v>
      </c>
      <c r="B902" t="s">
        <v>1423</v>
      </c>
      <c r="C902" t="str">
        <f t="shared" si="14"/>
        <v>*95770220**</v>
      </c>
      <c r="D902">
        <v>76095770220</v>
      </c>
      <c r="E902" t="s">
        <v>1424</v>
      </c>
      <c r="F902" s="1">
        <v>26137</v>
      </c>
      <c r="G902">
        <v>49</v>
      </c>
      <c r="H902" t="s">
        <v>13</v>
      </c>
      <c r="I902" t="s">
        <v>42</v>
      </c>
      <c r="J902" t="s">
        <v>1732</v>
      </c>
      <c r="K902" t="s">
        <v>11</v>
      </c>
      <c r="L902" t="s">
        <v>1367</v>
      </c>
      <c r="M902">
        <v>2622475</v>
      </c>
      <c r="N902" t="s">
        <v>13</v>
      </c>
    </row>
    <row r="903" spans="1:14" x14ac:dyDescent="0.25">
      <c r="A903">
        <v>709806057109199</v>
      </c>
      <c r="B903" t="s">
        <v>164</v>
      </c>
      <c r="C903" t="str">
        <f t="shared" si="14"/>
        <v>*91188291**</v>
      </c>
      <c r="D903">
        <v>39491188291</v>
      </c>
      <c r="E903" t="s">
        <v>1324</v>
      </c>
      <c r="F903" s="1">
        <v>8166</v>
      </c>
      <c r="G903">
        <v>98</v>
      </c>
      <c r="H903" t="s">
        <v>13</v>
      </c>
      <c r="I903" t="s">
        <v>885</v>
      </c>
      <c r="J903" t="s">
        <v>1732</v>
      </c>
      <c r="K903" t="s">
        <v>11</v>
      </c>
      <c r="L903" t="s">
        <v>886</v>
      </c>
      <c r="M903">
        <v>2622475</v>
      </c>
      <c r="N903" t="s">
        <v>13</v>
      </c>
    </row>
    <row r="904" spans="1:14" x14ac:dyDescent="0.25">
      <c r="A904">
        <v>700508349595450</v>
      </c>
      <c r="B904" t="s">
        <v>1491</v>
      </c>
      <c r="C904" t="str">
        <f t="shared" si="14"/>
        <v>*66660291**</v>
      </c>
      <c r="D904">
        <v>94666660291</v>
      </c>
      <c r="E904" t="s">
        <v>1492</v>
      </c>
      <c r="F904" s="1">
        <v>32392</v>
      </c>
      <c r="G904">
        <v>32</v>
      </c>
      <c r="H904" t="s">
        <v>13</v>
      </c>
      <c r="I904" t="s">
        <v>42</v>
      </c>
      <c r="J904" t="s">
        <v>1732</v>
      </c>
      <c r="K904" t="s">
        <v>11</v>
      </c>
      <c r="L904" t="s">
        <v>1070</v>
      </c>
      <c r="M904">
        <v>2622475</v>
      </c>
      <c r="N904" t="s">
        <v>13</v>
      </c>
    </row>
    <row r="905" spans="1:14" x14ac:dyDescent="0.25">
      <c r="A905">
        <v>707600268130295</v>
      </c>
      <c r="B905" t="s">
        <v>1733</v>
      </c>
      <c r="C905" t="str">
        <f t="shared" si="14"/>
        <v>*16408272**</v>
      </c>
      <c r="D905">
        <v>18516408272</v>
      </c>
      <c r="E905" t="s">
        <v>1734</v>
      </c>
      <c r="F905" s="1">
        <v>23056</v>
      </c>
      <c r="G905">
        <v>57</v>
      </c>
      <c r="H905" t="s">
        <v>13</v>
      </c>
      <c r="I905" t="s">
        <v>42</v>
      </c>
      <c r="J905" t="s">
        <v>1732</v>
      </c>
      <c r="K905" t="s">
        <v>11</v>
      </c>
      <c r="L905" t="s">
        <v>880</v>
      </c>
      <c r="M905">
        <v>2622475</v>
      </c>
      <c r="N905" t="s">
        <v>13</v>
      </c>
    </row>
    <row r="906" spans="1:14" x14ac:dyDescent="0.25">
      <c r="A906">
        <v>703203679554793</v>
      </c>
      <c r="B906" t="s">
        <v>1502</v>
      </c>
      <c r="C906" t="str">
        <f t="shared" si="14"/>
        <v>*20483268**</v>
      </c>
      <c r="D906">
        <v>62320483268</v>
      </c>
      <c r="E906" t="s">
        <v>1503</v>
      </c>
      <c r="F906" s="1">
        <v>27782</v>
      </c>
      <c r="G906">
        <v>44</v>
      </c>
      <c r="H906" t="s">
        <v>13</v>
      </c>
      <c r="I906" t="s">
        <v>42</v>
      </c>
      <c r="J906" t="s">
        <v>1732</v>
      </c>
      <c r="K906" t="s">
        <v>11</v>
      </c>
      <c r="L906" t="s">
        <v>43</v>
      </c>
      <c r="M906">
        <v>2622475</v>
      </c>
      <c r="N906" t="s">
        <v>13</v>
      </c>
    </row>
    <row r="907" spans="1:14" x14ac:dyDescent="0.25">
      <c r="A907">
        <v>704001364658760</v>
      </c>
      <c r="B907" t="s">
        <v>1508</v>
      </c>
      <c r="C907" t="str">
        <f t="shared" si="14"/>
        <v>*45520206**</v>
      </c>
      <c r="D907">
        <v>33345520206</v>
      </c>
      <c r="E907" t="s">
        <v>1509</v>
      </c>
      <c r="F907" s="1">
        <v>24883</v>
      </c>
      <c r="G907">
        <v>52</v>
      </c>
      <c r="H907" t="s">
        <v>13</v>
      </c>
      <c r="I907" t="s">
        <v>42</v>
      </c>
      <c r="J907" t="s">
        <v>1732</v>
      </c>
      <c r="K907" t="s">
        <v>11</v>
      </c>
      <c r="L907" t="s">
        <v>43</v>
      </c>
      <c r="M907">
        <v>2622475</v>
      </c>
      <c r="N907" t="s">
        <v>13</v>
      </c>
    </row>
    <row r="908" spans="1:14" x14ac:dyDescent="0.25">
      <c r="A908">
        <v>709601621094173</v>
      </c>
      <c r="B908" t="s">
        <v>1341</v>
      </c>
      <c r="C908" t="str">
        <f t="shared" si="14"/>
        <v>*2004298**</v>
      </c>
      <c r="D908">
        <v>1432004298</v>
      </c>
      <c r="E908" t="s">
        <v>1342</v>
      </c>
      <c r="F908" s="1">
        <v>33794</v>
      </c>
      <c r="G908">
        <v>28</v>
      </c>
      <c r="H908" t="s">
        <v>13</v>
      </c>
      <c r="I908" t="s">
        <v>42</v>
      </c>
      <c r="J908" t="s">
        <v>1732</v>
      </c>
      <c r="K908" t="s">
        <v>11</v>
      </c>
      <c r="L908" t="s">
        <v>1070</v>
      </c>
      <c r="M908">
        <v>2622475</v>
      </c>
      <c r="N908" t="s">
        <v>13</v>
      </c>
    </row>
    <row r="909" spans="1:14" x14ac:dyDescent="0.25">
      <c r="A909">
        <v>704604155178429</v>
      </c>
      <c r="B909" t="s">
        <v>1376</v>
      </c>
      <c r="C909" t="str">
        <f t="shared" si="14"/>
        <v>*82684291**</v>
      </c>
      <c r="D909">
        <v>19582684291</v>
      </c>
      <c r="E909" t="s">
        <v>1377</v>
      </c>
      <c r="F909" s="1">
        <v>24058</v>
      </c>
      <c r="G909">
        <v>55</v>
      </c>
      <c r="H909" t="s">
        <v>144</v>
      </c>
      <c r="I909" t="s">
        <v>42</v>
      </c>
      <c r="J909" t="s">
        <v>1732</v>
      </c>
      <c r="K909" t="s">
        <v>11</v>
      </c>
      <c r="L909" t="s">
        <v>1167</v>
      </c>
      <c r="M909">
        <v>2622475</v>
      </c>
      <c r="N909" t="s">
        <v>13</v>
      </c>
    </row>
    <row r="910" spans="1:14" x14ac:dyDescent="0.25">
      <c r="A910">
        <v>700903937730695</v>
      </c>
      <c r="B910" t="s">
        <v>1493</v>
      </c>
      <c r="C910" t="str">
        <f t="shared" si="14"/>
        <v>*62470287**</v>
      </c>
      <c r="D910">
        <v>84762470287</v>
      </c>
      <c r="E910" t="s">
        <v>1494</v>
      </c>
      <c r="F910" s="1">
        <v>29929</v>
      </c>
      <c r="G910">
        <v>39</v>
      </c>
      <c r="H910" t="s">
        <v>13</v>
      </c>
      <c r="I910" t="s">
        <v>42</v>
      </c>
      <c r="J910" t="s">
        <v>1732</v>
      </c>
      <c r="K910" t="s">
        <v>11</v>
      </c>
      <c r="L910" t="s">
        <v>498</v>
      </c>
      <c r="M910">
        <v>2622475</v>
      </c>
      <c r="N910" t="s">
        <v>13</v>
      </c>
    </row>
    <row r="911" spans="1:14" x14ac:dyDescent="0.25">
      <c r="A911">
        <v>700807453209185</v>
      </c>
      <c r="B911" t="s">
        <v>1343</v>
      </c>
      <c r="C911" t="str">
        <f t="shared" si="14"/>
        <v>*45471287**</v>
      </c>
      <c r="D911">
        <v>90845471287</v>
      </c>
      <c r="E911" t="s">
        <v>1344</v>
      </c>
      <c r="F911" s="1">
        <v>29707</v>
      </c>
      <c r="G911">
        <v>39</v>
      </c>
      <c r="H911" t="s">
        <v>13</v>
      </c>
      <c r="I911" t="s">
        <v>42</v>
      </c>
      <c r="J911" t="s">
        <v>1732</v>
      </c>
      <c r="K911" t="s">
        <v>11</v>
      </c>
      <c r="L911" t="s">
        <v>43</v>
      </c>
      <c r="M911">
        <v>2622475</v>
      </c>
      <c r="N911" t="s">
        <v>13</v>
      </c>
    </row>
    <row r="912" spans="1:14" x14ac:dyDescent="0.25">
      <c r="A912">
        <v>700009589820004</v>
      </c>
      <c r="B912" t="s">
        <v>1378</v>
      </c>
      <c r="C912" t="str">
        <f t="shared" si="14"/>
        <v>*55576272**</v>
      </c>
      <c r="D912">
        <v>86255576272</v>
      </c>
      <c r="E912" t="s">
        <v>1379</v>
      </c>
      <c r="F912" s="1">
        <v>31850</v>
      </c>
      <c r="G912">
        <v>33</v>
      </c>
      <c r="H912" t="s">
        <v>13</v>
      </c>
      <c r="I912" t="s">
        <v>42</v>
      </c>
      <c r="J912" t="s">
        <v>1732</v>
      </c>
      <c r="K912" t="s">
        <v>11</v>
      </c>
      <c r="L912" t="s">
        <v>498</v>
      </c>
      <c r="M912">
        <v>2622475</v>
      </c>
      <c r="N912" t="s">
        <v>13</v>
      </c>
    </row>
    <row r="913" spans="1:14" x14ac:dyDescent="0.25">
      <c r="A913">
        <v>700808453661984</v>
      </c>
      <c r="B913" t="s">
        <v>1455</v>
      </c>
      <c r="C913" t="str">
        <f t="shared" si="14"/>
        <v>*51485291**</v>
      </c>
      <c r="D913">
        <v>72051485291</v>
      </c>
      <c r="E913" t="s">
        <v>1456</v>
      </c>
      <c r="F913" s="1">
        <v>30064</v>
      </c>
      <c r="G913">
        <v>38</v>
      </c>
      <c r="H913" t="s">
        <v>13</v>
      </c>
      <c r="I913" t="s">
        <v>42</v>
      </c>
      <c r="J913" t="s">
        <v>1732</v>
      </c>
      <c r="K913" t="s">
        <v>11</v>
      </c>
      <c r="L913" t="s">
        <v>800</v>
      </c>
      <c r="M913">
        <v>2622475</v>
      </c>
      <c r="N913" t="s">
        <v>13</v>
      </c>
    </row>
    <row r="914" spans="1:14" x14ac:dyDescent="0.25">
      <c r="A914">
        <v>700401942076941</v>
      </c>
      <c r="B914" t="s">
        <v>904</v>
      </c>
      <c r="C914" t="str">
        <f t="shared" si="14"/>
        <v>*81680368**</v>
      </c>
      <c r="D914">
        <v>40081680368</v>
      </c>
      <c r="E914" t="s">
        <v>905</v>
      </c>
      <c r="F914" s="1">
        <v>25827</v>
      </c>
      <c r="G914">
        <v>50</v>
      </c>
      <c r="H914" t="s">
        <v>906</v>
      </c>
      <c r="I914" t="s">
        <v>42</v>
      </c>
      <c r="J914" t="s">
        <v>1732</v>
      </c>
      <c r="K914" t="s">
        <v>11</v>
      </c>
      <c r="L914" t="s">
        <v>880</v>
      </c>
      <c r="M914">
        <v>2622475</v>
      </c>
      <c r="N914" t="s">
        <v>13</v>
      </c>
    </row>
    <row r="915" spans="1:14" x14ac:dyDescent="0.25">
      <c r="A915">
        <v>700005674777300</v>
      </c>
      <c r="B915" t="s">
        <v>1332</v>
      </c>
      <c r="C915" t="str">
        <f t="shared" si="14"/>
        <v>*39396287**</v>
      </c>
      <c r="D915">
        <v>86539396287</v>
      </c>
      <c r="E915" t="s">
        <v>1333</v>
      </c>
      <c r="F915" s="1">
        <v>31854</v>
      </c>
      <c r="G915">
        <v>33</v>
      </c>
      <c r="H915" t="s">
        <v>13</v>
      </c>
      <c r="I915" t="s">
        <v>42</v>
      </c>
      <c r="J915" t="s">
        <v>1732</v>
      </c>
      <c r="K915" t="s">
        <v>11</v>
      </c>
      <c r="L915" t="s">
        <v>759</v>
      </c>
      <c r="M915">
        <v>2622475</v>
      </c>
      <c r="N915" t="s">
        <v>13</v>
      </c>
    </row>
    <row r="916" spans="1:14" x14ac:dyDescent="0.25">
      <c r="A916">
        <v>700207946949327</v>
      </c>
      <c r="B916" t="s">
        <v>1446</v>
      </c>
      <c r="C916" t="str">
        <f t="shared" si="14"/>
        <v>*62046204**</v>
      </c>
      <c r="D916">
        <v>69462046204</v>
      </c>
      <c r="E916" t="s">
        <v>1447</v>
      </c>
      <c r="F916" s="1">
        <v>30050</v>
      </c>
      <c r="G916">
        <v>38</v>
      </c>
      <c r="H916" t="s">
        <v>13</v>
      </c>
      <c r="I916" t="s">
        <v>42</v>
      </c>
      <c r="J916" t="s">
        <v>1732</v>
      </c>
      <c r="K916" t="s">
        <v>11</v>
      </c>
      <c r="L916" t="s">
        <v>43</v>
      </c>
      <c r="M916">
        <v>2622475</v>
      </c>
      <c r="N916" t="s">
        <v>13</v>
      </c>
    </row>
    <row r="917" spans="1:14" x14ac:dyDescent="0.25">
      <c r="A917">
        <v>700601488355265</v>
      </c>
      <c r="B917" t="s">
        <v>1402</v>
      </c>
      <c r="C917" t="str">
        <f t="shared" si="14"/>
        <v>*7895209**</v>
      </c>
      <c r="D917">
        <v>1957895209</v>
      </c>
      <c r="E917" t="s">
        <v>1403</v>
      </c>
      <c r="F917" s="1">
        <v>33530</v>
      </c>
      <c r="G917">
        <v>29</v>
      </c>
      <c r="H917" t="s">
        <v>13</v>
      </c>
      <c r="I917" t="s">
        <v>42</v>
      </c>
      <c r="J917" t="s">
        <v>1735</v>
      </c>
      <c r="K917" t="s">
        <v>11</v>
      </c>
      <c r="L917" t="s">
        <v>1367</v>
      </c>
      <c r="M917">
        <v>2622475</v>
      </c>
      <c r="N917" t="s">
        <v>13</v>
      </c>
    </row>
    <row r="918" spans="1:14" x14ac:dyDescent="0.25">
      <c r="A918">
        <v>704109185426373</v>
      </c>
      <c r="B918" t="s">
        <v>1303</v>
      </c>
      <c r="C918" t="str">
        <f t="shared" si="14"/>
        <v>*81873200**</v>
      </c>
      <c r="D918">
        <v>36681873200</v>
      </c>
      <c r="E918" t="s">
        <v>1304</v>
      </c>
      <c r="F918" s="1">
        <v>24950</v>
      </c>
      <c r="G918">
        <v>52</v>
      </c>
      <c r="H918" t="s">
        <v>24</v>
      </c>
      <c r="I918" t="s">
        <v>42</v>
      </c>
      <c r="J918" t="s">
        <v>1735</v>
      </c>
      <c r="K918" t="s">
        <v>11</v>
      </c>
      <c r="L918" t="s">
        <v>498</v>
      </c>
      <c r="M918">
        <v>2622475</v>
      </c>
      <c r="N918" t="s">
        <v>13</v>
      </c>
    </row>
    <row r="919" spans="1:14" x14ac:dyDescent="0.25">
      <c r="A919">
        <v>704006393563262</v>
      </c>
      <c r="B919" t="s">
        <v>1481</v>
      </c>
      <c r="C919" t="str">
        <f t="shared" si="14"/>
        <v>*51608291**</v>
      </c>
      <c r="D919">
        <v>21951608291</v>
      </c>
      <c r="E919" t="s">
        <v>47</v>
      </c>
      <c r="F919" s="1">
        <v>23296</v>
      </c>
      <c r="G919">
        <v>57</v>
      </c>
      <c r="H919" t="s">
        <v>13</v>
      </c>
      <c r="I919" t="s">
        <v>42</v>
      </c>
      <c r="J919" t="s">
        <v>1735</v>
      </c>
      <c r="K919" t="s">
        <v>11</v>
      </c>
      <c r="L919" t="s">
        <v>1167</v>
      </c>
      <c r="M919">
        <v>2622475</v>
      </c>
      <c r="N919" t="s">
        <v>13</v>
      </c>
    </row>
    <row r="920" spans="1:14" x14ac:dyDescent="0.25">
      <c r="A920">
        <v>707809667791615</v>
      </c>
      <c r="B920" t="s">
        <v>1386</v>
      </c>
      <c r="C920" t="str">
        <f t="shared" si="14"/>
        <v>*5076295**</v>
      </c>
      <c r="D920">
        <v>7305076295</v>
      </c>
      <c r="E920" t="s">
        <v>1387</v>
      </c>
      <c r="F920" s="1">
        <v>36614</v>
      </c>
      <c r="G920">
        <v>20</v>
      </c>
      <c r="H920" t="s">
        <v>67</v>
      </c>
      <c r="I920" t="s">
        <v>42</v>
      </c>
      <c r="J920" t="s">
        <v>1735</v>
      </c>
      <c r="K920" t="s">
        <v>11</v>
      </c>
      <c r="L920" t="s">
        <v>1367</v>
      </c>
      <c r="M920">
        <v>2622475</v>
      </c>
      <c r="N920" t="s">
        <v>13</v>
      </c>
    </row>
    <row r="921" spans="1:14" x14ac:dyDescent="0.25">
      <c r="A921">
        <v>702901552682474</v>
      </c>
      <c r="B921" t="s">
        <v>1322</v>
      </c>
      <c r="C921" t="str">
        <f t="shared" si="14"/>
        <v>*25289200**</v>
      </c>
      <c r="D921">
        <v>40125289200</v>
      </c>
      <c r="E921" t="s">
        <v>1323</v>
      </c>
      <c r="F921" s="1">
        <v>7530</v>
      </c>
      <c r="G921">
        <v>100</v>
      </c>
      <c r="H921" t="s">
        <v>13</v>
      </c>
      <c r="I921" t="s">
        <v>885</v>
      </c>
      <c r="J921" t="s">
        <v>1735</v>
      </c>
      <c r="K921" t="s">
        <v>11</v>
      </c>
      <c r="L921" t="s">
        <v>886</v>
      </c>
      <c r="M921">
        <v>2622475</v>
      </c>
      <c r="N921" t="s">
        <v>13</v>
      </c>
    </row>
    <row r="922" spans="1:14" x14ac:dyDescent="0.25">
      <c r="A922">
        <v>898005921873219</v>
      </c>
      <c r="B922" t="s">
        <v>1328</v>
      </c>
      <c r="C922" t="str">
        <f t="shared" si="14"/>
        <v>***</v>
      </c>
      <c r="E922" t="s">
        <v>1329</v>
      </c>
      <c r="F922" s="1">
        <v>24807</v>
      </c>
      <c r="G922">
        <v>53</v>
      </c>
      <c r="H922" t="s">
        <v>13</v>
      </c>
      <c r="I922" t="s">
        <v>885</v>
      </c>
      <c r="J922" t="s">
        <v>1735</v>
      </c>
      <c r="K922" t="s">
        <v>11</v>
      </c>
      <c r="L922" t="s">
        <v>886</v>
      </c>
      <c r="M922">
        <v>2622475</v>
      </c>
      <c r="N922" t="s">
        <v>13</v>
      </c>
    </row>
    <row r="923" spans="1:14" x14ac:dyDescent="0.25">
      <c r="A923">
        <v>700806410887385</v>
      </c>
      <c r="B923" t="s">
        <v>1398</v>
      </c>
      <c r="C923" t="str">
        <f t="shared" si="14"/>
        <v>*8104252**</v>
      </c>
      <c r="D923">
        <v>6238104252</v>
      </c>
      <c r="E923" t="s">
        <v>1399</v>
      </c>
      <c r="F923" s="1">
        <v>36802</v>
      </c>
      <c r="G923">
        <v>20</v>
      </c>
      <c r="H923" t="s">
        <v>13</v>
      </c>
      <c r="I923" t="s">
        <v>42</v>
      </c>
      <c r="J923" t="s">
        <v>1735</v>
      </c>
      <c r="K923" t="s">
        <v>11</v>
      </c>
      <c r="L923" t="s">
        <v>1367</v>
      </c>
      <c r="M923">
        <v>2622475</v>
      </c>
      <c r="N923" t="s">
        <v>13</v>
      </c>
    </row>
    <row r="924" spans="1:14" x14ac:dyDescent="0.25">
      <c r="A924">
        <v>706406155869987</v>
      </c>
      <c r="B924" t="s">
        <v>1420</v>
      </c>
      <c r="C924" t="str">
        <f t="shared" si="14"/>
        <v>*7842265**</v>
      </c>
      <c r="D924">
        <v>1187842265</v>
      </c>
      <c r="E924" t="s">
        <v>1421</v>
      </c>
      <c r="F924" s="1">
        <v>33695</v>
      </c>
      <c r="G924">
        <v>28</v>
      </c>
      <c r="H924" t="s">
        <v>13</v>
      </c>
      <c r="I924" t="s">
        <v>42</v>
      </c>
      <c r="J924" t="s">
        <v>1735</v>
      </c>
      <c r="K924" t="s">
        <v>11</v>
      </c>
      <c r="L924" t="s">
        <v>1367</v>
      </c>
      <c r="M924">
        <v>2622475</v>
      </c>
      <c r="N924" t="s">
        <v>13</v>
      </c>
    </row>
    <row r="925" spans="1:14" x14ac:dyDescent="0.25">
      <c r="A925">
        <v>706800246028927</v>
      </c>
      <c r="B925" t="s">
        <v>1448</v>
      </c>
      <c r="C925" t="str">
        <f t="shared" si="14"/>
        <v>*34128291**</v>
      </c>
      <c r="D925">
        <v>29334128291</v>
      </c>
      <c r="E925" t="s">
        <v>441</v>
      </c>
      <c r="F925" s="1">
        <v>25234</v>
      </c>
      <c r="G925">
        <v>51</v>
      </c>
      <c r="H925" t="s">
        <v>13</v>
      </c>
      <c r="I925" t="s">
        <v>42</v>
      </c>
      <c r="J925" t="s">
        <v>1735</v>
      </c>
      <c r="K925" t="s">
        <v>11</v>
      </c>
      <c r="L925" t="s">
        <v>498</v>
      </c>
      <c r="M925">
        <v>2622475</v>
      </c>
      <c r="N925" t="s">
        <v>13</v>
      </c>
    </row>
    <row r="926" spans="1:14" x14ac:dyDescent="0.25">
      <c r="A926">
        <v>702609235398946</v>
      </c>
      <c r="B926" t="s">
        <v>1357</v>
      </c>
      <c r="C926" t="str">
        <f t="shared" si="14"/>
        <v>*43401220**</v>
      </c>
      <c r="D926">
        <v>52043401220</v>
      </c>
      <c r="E926" t="s">
        <v>1358</v>
      </c>
      <c r="F926" s="1">
        <v>29679</v>
      </c>
      <c r="G926">
        <v>39</v>
      </c>
      <c r="H926" t="s">
        <v>13</v>
      </c>
      <c r="I926" t="s">
        <v>42</v>
      </c>
      <c r="J926" t="s">
        <v>1735</v>
      </c>
      <c r="K926" t="s">
        <v>11</v>
      </c>
      <c r="L926" t="s">
        <v>498</v>
      </c>
      <c r="M926">
        <v>2622475</v>
      </c>
      <c r="N926" t="s">
        <v>13</v>
      </c>
    </row>
    <row r="927" spans="1:14" x14ac:dyDescent="0.25">
      <c r="A927">
        <v>706500369455893</v>
      </c>
      <c r="B927" t="s">
        <v>1436</v>
      </c>
      <c r="C927" t="str">
        <f t="shared" si="14"/>
        <v>*02542249**</v>
      </c>
      <c r="D927">
        <v>54702542249</v>
      </c>
      <c r="E927" t="s">
        <v>1437</v>
      </c>
      <c r="F927" s="1">
        <v>34914</v>
      </c>
      <c r="G927">
        <v>25</v>
      </c>
      <c r="H927" t="s">
        <v>13</v>
      </c>
      <c r="I927" t="s">
        <v>42</v>
      </c>
      <c r="J927" t="s">
        <v>1735</v>
      </c>
      <c r="K927" t="s">
        <v>11</v>
      </c>
      <c r="L927" t="s">
        <v>1367</v>
      </c>
      <c r="M927">
        <v>2622475</v>
      </c>
      <c r="N927" t="s">
        <v>13</v>
      </c>
    </row>
    <row r="928" spans="1:14" x14ac:dyDescent="0.25">
      <c r="A928">
        <v>702804133169666</v>
      </c>
      <c r="B928" t="s">
        <v>1355</v>
      </c>
      <c r="C928" t="str">
        <f t="shared" si="14"/>
        <v>*18288253**</v>
      </c>
      <c r="D928">
        <v>60118288253</v>
      </c>
      <c r="E928" t="s">
        <v>1356</v>
      </c>
      <c r="F928" s="1">
        <v>28478</v>
      </c>
      <c r="G928">
        <v>43</v>
      </c>
      <c r="H928" t="s">
        <v>13</v>
      </c>
      <c r="I928" t="s">
        <v>42</v>
      </c>
      <c r="J928" t="s">
        <v>1735</v>
      </c>
      <c r="K928" t="s">
        <v>11</v>
      </c>
      <c r="L928" t="s">
        <v>498</v>
      </c>
      <c r="M928">
        <v>2622475</v>
      </c>
      <c r="N928" t="s">
        <v>13</v>
      </c>
    </row>
    <row r="929" spans="1:14" x14ac:dyDescent="0.25">
      <c r="A929">
        <v>704004865756164</v>
      </c>
      <c r="B929" t="s">
        <v>1489</v>
      </c>
      <c r="C929" t="str">
        <f t="shared" si="14"/>
        <v>*00030472**</v>
      </c>
      <c r="D929">
        <v>10500030472</v>
      </c>
      <c r="E929" t="s">
        <v>1490</v>
      </c>
      <c r="F929" s="1">
        <v>20341</v>
      </c>
      <c r="G929">
        <v>65</v>
      </c>
      <c r="H929" t="s">
        <v>13</v>
      </c>
      <c r="I929" t="s">
        <v>42</v>
      </c>
      <c r="J929" t="s">
        <v>1735</v>
      </c>
      <c r="K929" t="s">
        <v>11</v>
      </c>
      <c r="L929" t="s">
        <v>43</v>
      </c>
      <c r="M929">
        <v>2622475</v>
      </c>
      <c r="N929" t="s">
        <v>13</v>
      </c>
    </row>
    <row r="930" spans="1:14" x14ac:dyDescent="0.25">
      <c r="A930">
        <v>700001490279207</v>
      </c>
      <c r="B930" t="s">
        <v>1360</v>
      </c>
      <c r="C930" t="str">
        <f t="shared" si="14"/>
        <v>*63899372**</v>
      </c>
      <c r="D930">
        <v>53063899372</v>
      </c>
      <c r="E930" t="s">
        <v>1431</v>
      </c>
      <c r="F930" s="1">
        <v>22164</v>
      </c>
      <c r="G930">
        <v>60</v>
      </c>
      <c r="H930" t="s">
        <v>13</v>
      </c>
      <c r="I930" t="s">
        <v>42</v>
      </c>
      <c r="J930" t="s">
        <v>1735</v>
      </c>
      <c r="K930" t="s">
        <v>11</v>
      </c>
      <c r="L930" t="s">
        <v>1367</v>
      </c>
      <c r="M930">
        <v>2622475</v>
      </c>
      <c r="N930" t="s">
        <v>13</v>
      </c>
    </row>
    <row r="931" spans="1:14" x14ac:dyDescent="0.25">
      <c r="A931">
        <v>706801788473627</v>
      </c>
      <c r="B931" t="s">
        <v>1408</v>
      </c>
      <c r="C931" t="str">
        <f t="shared" si="14"/>
        <v>*46412287**</v>
      </c>
      <c r="D931">
        <v>87646412287</v>
      </c>
      <c r="E931" t="s">
        <v>1409</v>
      </c>
      <c r="F931" s="1">
        <v>32097</v>
      </c>
      <c r="G931">
        <v>33</v>
      </c>
      <c r="H931" t="s">
        <v>24</v>
      </c>
      <c r="I931" t="s">
        <v>42</v>
      </c>
      <c r="J931" t="s">
        <v>1735</v>
      </c>
      <c r="K931" t="s">
        <v>11</v>
      </c>
      <c r="L931" t="s">
        <v>1367</v>
      </c>
      <c r="M931">
        <v>2622475</v>
      </c>
      <c r="N931" t="s">
        <v>13</v>
      </c>
    </row>
    <row r="932" spans="1:14" x14ac:dyDescent="0.25">
      <c r="A932">
        <v>707808646448015</v>
      </c>
      <c r="B932" t="s">
        <v>1277</v>
      </c>
      <c r="C932" t="str">
        <f t="shared" si="14"/>
        <v>*60483249**</v>
      </c>
      <c r="D932">
        <v>87460483249</v>
      </c>
      <c r="E932" t="s">
        <v>1278</v>
      </c>
      <c r="F932" s="1">
        <v>31126</v>
      </c>
      <c r="G932">
        <v>35</v>
      </c>
      <c r="H932" t="s">
        <v>1077</v>
      </c>
      <c r="I932" t="s">
        <v>42</v>
      </c>
      <c r="J932" t="s">
        <v>1735</v>
      </c>
      <c r="K932" t="s">
        <v>11</v>
      </c>
      <c r="L932" t="s">
        <v>1070</v>
      </c>
      <c r="M932">
        <v>2622475</v>
      </c>
      <c r="N932" t="s">
        <v>13</v>
      </c>
    </row>
    <row r="933" spans="1:14" x14ac:dyDescent="0.25">
      <c r="A933">
        <v>700508935758558</v>
      </c>
      <c r="B933" t="s">
        <v>1479</v>
      </c>
      <c r="C933" t="str">
        <f t="shared" si="14"/>
        <v>*11108291**</v>
      </c>
      <c r="D933">
        <v>67811108291</v>
      </c>
      <c r="E933" t="s">
        <v>1480</v>
      </c>
      <c r="F933" s="1">
        <v>29397</v>
      </c>
      <c r="G933">
        <v>40</v>
      </c>
      <c r="H933" t="s">
        <v>13</v>
      </c>
      <c r="I933" t="s">
        <v>42</v>
      </c>
      <c r="J933" t="s">
        <v>1735</v>
      </c>
      <c r="K933" t="s">
        <v>11</v>
      </c>
      <c r="L933" t="s">
        <v>1367</v>
      </c>
      <c r="M933">
        <v>2622475</v>
      </c>
      <c r="N933" t="s">
        <v>13</v>
      </c>
    </row>
    <row r="934" spans="1:14" x14ac:dyDescent="0.25">
      <c r="A934">
        <v>700006125545606</v>
      </c>
      <c r="B934" t="s">
        <v>1463</v>
      </c>
      <c r="C934" t="str">
        <f t="shared" si="14"/>
        <v>*83960259**</v>
      </c>
      <c r="D934">
        <v>67083960259</v>
      </c>
      <c r="E934" t="s">
        <v>1464</v>
      </c>
      <c r="F934" s="1">
        <v>29339</v>
      </c>
      <c r="G934">
        <v>40</v>
      </c>
      <c r="H934" t="s">
        <v>13</v>
      </c>
      <c r="I934" t="s">
        <v>42</v>
      </c>
      <c r="J934" t="s">
        <v>1735</v>
      </c>
      <c r="K934" t="s">
        <v>11</v>
      </c>
      <c r="L934" t="s">
        <v>498</v>
      </c>
      <c r="M934">
        <v>2622475</v>
      </c>
      <c r="N934" t="s">
        <v>13</v>
      </c>
    </row>
    <row r="935" spans="1:14" x14ac:dyDescent="0.25">
      <c r="A935">
        <v>702201153368810</v>
      </c>
      <c r="B935" t="s">
        <v>1442</v>
      </c>
      <c r="C935" t="str">
        <f t="shared" si="14"/>
        <v>*3299161**</v>
      </c>
      <c r="D935">
        <v>8323299161</v>
      </c>
      <c r="E935" t="s">
        <v>1443</v>
      </c>
      <c r="F935" s="1">
        <v>31449</v>
      </c>
      <c r="G935">
        <v>34</v>
      </c>
      <c r="H935" t="s">
        <v>13</v>
      </c>
      <c r="I935" t="s">
        <v>42</v>
      </c>
      <c r="J935" t="s">
        <v>1735</v>
      </c>
      <c r="K935" t="s">
        <v>11</v>
      </c>
      <c r="L935" t="s">
        <v>880</v>
      </c>
      <c r="M935">
        <v>2622475</v>
      </c>
      <c r="N935" t="s">
        <v>13</v>
      </c>
    </row>
    <row r="936" spans="1:14" x14ac:dyDescent="0.25">
      <c r="A936">
        <v>704707771840834</v>
      </c>
      <c r="B936" t="s">
        <v>1364</v>
      </c>
      <c r="C936" t="str">
        <f t="shared" si="14"/>
        <v>*59852234**</v>
      </c>
      <c r="D936">
        <v>69259852234</v>
      </c>
      <c r="E936" t="s">
        <v>1365</v>
      </c>
      <c r="F936" s="1">
        <v>29721</v>
      </c>
      <c r="G936">
        <v>39</v>
      </c>
      <c r="H936" t="s">
        <v>13</v>
      </c>
      <c r="I936" t="s">
        <v>42</v>
      </c>
      <c r="J936" t="s">
        <v>1735</v>
      </c>
      <c r="K936" t="s">
        <v>11</v>
      </c>
      <c r="L936" t="s">
        <v>1367</v>
      </c>
      <c r="M936">
        <v>2622475</v>
      </c>
      <c r="N936" t="s">
        <v>13</v>
      </c>
    </row>
    <row r="937" spans="1:14" x14ac:dyDescent="0.25">
      <c r="A937">
        <v>702402592170925</v>
      </c>
      <c r="B937" t="s">
        <v>1475</v>
      </c>
      <c r="C937" t="str">
        <f t="shared" si="14"/>
        <v>*43583249**</v>
      </c>
      <c r="D937">
        <v>83643583249</v>
      </c>
      <c r="E937" t="s">
        <v>1476</v>
      </c>
      <c r="F937" s="1">
        <v>30550</v>
      </c>
      <c r="G937">
        <v>37</v>
      </c>
      <c r="H937" t="s">
        <v>1246</v>
      </c>
      <c r="I937" t="s">
        <v>42</v>
      </c>
      <c r="J937" t="s">
        <v>1735</v>
      </c>
      <c r="K937" t="s">
        <v>11</v>
      </c>
      <c r="L937" t="s">
        <v>43</v>
      </c>
      <c r="M937">
        <v>2622475</v>
      </c>
      <c r="N937" t="s">
        <v>13</v>
      </c>
    </row>
    <row r="938" spans="1:14" x14ac:dyDescent="0.25">
      <c r="A938">
        <v>700804405460288</v>
      </c>
      <c r="B938" t="s">
        <v>1477</v>
      </c>
      <c r="C938" t="str">
        <f t="shared" si="14"/>
        <v>*0286207**</v>
      </c>
      <c r="D938">
        <v>2890286207</v>
      </c>
      <c r="E938" t="s">
        <v>1478</v>
      </c>
      <c r="F938" s="1">
        <v>35425</v>
      </c>
      <c r="G938">
        <v>24</v>
      </c>
      <c r="H938" t="s">
        <v>13</v>
      </c>
      <c r="I938" t="s">
        <v>42</v>
      </c>
      <c r="J938" t="s">
        <v>1735</v>
      </c>
      <c r="K938" t="s">
        <v>11</v>
      </c>
      <c r="L938" t="s">
        <v>43</v>
      </c>
      <c r="M938">
        <v>2622475</v>
      </c>
      <c r="N938" t="s">
        <v>13</v>
      </c>
    </row>
    <row r="939" spans="1:14" x14ac:dyDescent="0.25">
      <c r="A939">
        <v>705408454077695</v>
      </c>
      <c r="B939" t="s">
        <v>1410</v>
      </c>
      <c r="C939" t="str">
        <f t="shared" si="14"/>
        <v>*70506253**</v>
      </c>
      <c r="D939">
        <v>10470506253</v>
      </c>
      <c r="E939" t="s">
        <v>1411</v>
      </c>
      <c r="F939" s="1">
        <v>20492</v>
      </c>
      <c r="G939">
        <v>64</v>
      </c>
      <c r="H939" t="s">
        <v>13</v>
      </c>
      <c r="I939" t="s">
        <v>42</v>
      </c>
      <c r="J939" t="s">
        <v>1735</v>
      </c>
      <c r="K939" t="s">
        <v>11</v>
      </c>
      <c r="L939" t="s">
        <v>43</v>
      </c>
      <c r="M939">
        <v>2622475</v>
      </c>
      <c r="N939" t="s">
        <v>13</v>
      </c>
    </row>
    <row r="940" spans="1:14" x14ac:dyDescent="0.25">
      <c r="A940">
        <v>708101501627138</v>
      </c>
      <c r="B940" t="s">
        <v>1416</v>
      </c>
      <c r="C940" t="str">
        <f t="shared" si="14"/>
        <v>*25742215**</v>
      </c>
      <c r="D940">
        <v>40125742215</v>
      </c>
      <c r="E940" t="s">
        <v>1417</v>
      </c>
      <c r="F940" s="1">
        <v>26900</v>
      </c>
      <c r="G940">
        <v>47</v>
      </c>
      <c r="H940" t="s">
        <v>13</v>
      </c>
      <c r="I940" t="s">
        <v>42</v>
      </c>
      <c r="J940" t="s">
        <v>1735</v>
      </c>
      <c r="K940" t="s">
        <v>11</v>
      </c>
      <c r="L940" t="s">
        <v>498</v>
      </c>
      <c r="M940">
        <v>2622475</v>
      </c>
      <c r="N940" t="s">
        <v>13</v>
      </c>
    </row>
    <row r="941" spans="1:14" x14ac:dyDescent="0.25">
      <c r="A941">
        <v>706506348716995</v>
      </c>
      <c r="B941" t="s">
        <v>1449</v>
      </c>
      <c r="C941" t="str">
        <f t="shared" si="14"/>
        <v>*43790359**</v>
      </c>
      <c r="D941">
        <v>13043790359</v>
      </c>
      <c r="E941" t="s">
        <v>1450</v>
      </c>
      <c r="F941" s="1">
        <v>20768</v>
      </c>
      <c r="G941">
        <v>64</v>
      </c>
      <c r="H941" t="s">
        <v>13</v>
      </c>
      <c r="I941" t="s">
        <v>42</v>
      </c>
      <c r="J941" t="s">
        <v>1735</v>
      </c>
      <c r="K941" t="s">
        <v>11</v>
      </c>
      <c r="L941" t="s">
        <v>43</v>
      </c>
      <c r="M941">
        <v>2622475</v>
      </c>
      <c r="N941" t="s">
        <v>13</v>
      </c>
    </row>
    <row r="942" spans="1:14" x14ac:dyDescent="0.25">
      <c r="A942">
        <v>700608989196662</v>
      </c>
      <c r="B942" t="s">
        <v>1482</v>
      </c>
      <c r="C942" t="str">
        <f t="shared" si="14"/>
        <v>*0809263**</v>
      </c>
      <c r="D942">
        <v>4100809263</v>
      </c>
      <c r="E942" t="s">
        <v>1483</v>
      </c>
      <c r="F942" s="1">
        <v>35464</v>
      </c>
      <c r="G942">
        <v>23</v>
      </c>
      <c r="H942" t="s">
        <v>449</v>
      </c>
      <c r="I942" t="s">
        <v>42</v>
      </c>
      <c r="J942" t="s">
        <v>1735</v>
      </c>
      <c r="K942" t="s">
        <v>11</v>
      </c>
      <c r="L942" t="s">
        <v>43</v>
      </c>
      <c r="M942">
        <v>2622475</v>
      </c>
      <c r="N942" t="s">
        <v>13</v>
      </c>
    </row>
    <row r="943" spans="1:14" x14ac:dyDescent="0.25">
      <c r="A943">
        <v>702503778535540</v>
      </c>
      <c r="B943" t="s">
        <v>1346</v>
      </c>
      <c r="C943" t="str">
        <f t="shared" si="14"/>
        <v>*094209**</v>
      </c>
      <c r="D943">
        <v>865094209</v>
      </c>
      <c r="E943" t="s">
        <v>1347</v>
      </c>
      <c r="F943" s="1">
        <v>34735</v>
      </c>
      <c r="G943">
        <v>25</v>
      </c>
      <c r="H943" t="s">
        <v>13</v>
      </c>
      <c r="I943" t="s">
        <v>42</v>
      </c>
      <c r="J943" t="s">
        <v>1735</v>
      </c>
      <c r="K943" t="s">
        <v>11</v>
      </c>
      <c r="L943" t="s">
        <v>498</v>
      </c>
      <c r="M943">
        <v>2622475</v>
      </c>
      <c r="N943" t="s">
        <v>13</v>
      </c>
    </row>
    <row r="944" spans="1:14" x14ac:dyDescent="0.25">
      <c r="A944">
        <v>702401517973128</v>
      </c>
      <c r="B944" t="s">
        <v>1451</v>
      </c>
      <c r="C944" t="str">
        <f t="shared" si="14"/>
        <v>*99896253**</v>
      </c>
      <c r="D944">
        <v>36699896253</v>
      </c>
      <c r="E944" t="s">
        <v>1452</v>
      </c>
      <c r="F944" s="1">
        <v>24732</v>
      </c>
      <c r="G944">
        <v>53</v>
      </c>
      <c r="H944" t="s">
        <v>13</v>
      </c>
      <c r="I944" t="s">
        <v>42</v>
      </c>
      <c r="J944" t="s">
        <v>1735</v>
      </c>
      <c r="K944" t="s">
        <v>11</v>
      </c>
      <c r="L944" t="s">
        <v>498</v>
      </c>
      <c r="M944">
        <v>2622475</v>
      </c>
      <c r="N944" t="s">
        <v>13</v>
      </c>
    </row>
    <row r="945" spans="1:14" x14ac:dyDescent="0.25">
      <c r="A945">
        <v>700005951994610</v>
      </c>
      <c r="B945" t="s">
        <v>1330</v>
      </c>
      <c r="C945" t="str">
        <f t="shared" si="14"/>
        <v>*98829249**</v>
      </c>
      <c r="D945">
        <v>80798829249</v>
      </c>
      <c r="E945" t="s">
        <v>1331</v>
      </c>
      <c r="F945" s="1">
        <v>25772</v>
      </c>
      <c r="G945">
        <v>50</v>
      </c>
      <c r="H945" t="s">
        <v>13</v>
      </c>
      <c r="I945" t="s">
        <v>42</v>
      </c>
      <c r="J945" t="s">
        <v>1735</v>
      </c>
      <c r="K945" t="s">
        <v>11</v>
      </c>
      <c r="L945" t="s">
        <v>1000</v>
      </c>
      <c r="M945">
        <v>2622475</v>
      </c>
      <c r="N945" t="s">
        <v>13</v>
      </c>
    </row>
    <row r="946" spans="1:14" x14ac:dyDescent="0.25">
      <c r="A946">
        <v>706905100565239</v>
      </c>
      <c r="B946" t="s">
        <v>1359</v>
      </c>
      <c r="C946" t="str">
        <f t="shared" si="14"/>
        <v>*07729268**</v>
      </c>
      <c r="D946">
        <v>75207729268</v>
      </c>
      <c r="E946" t="s">
        <v>1360</v>
      </c>
      <c r="F946" s="1">
        <v>30133</v>
      </c>
      <c r="G946">
        <v>38</v>
      </c>
      <c r="H946" t="s">
        <v>13</v>
      </c>
      <c r="I946" t="s">
        <v>42</v>
      </c>
      <c r="J946" t="s">
        <v>1735</v>
      </c>
      <c r="K946" t="s">
        <v>11</v>
      </c>
      <c r="L946" t="s">
        <v>1070</v>
      </c>
      <c r="M946">
        <v>2622475</v>
      </c>
      <c r="N946" t="s">
        <v>13</v>
      </c>
    </row>
    <row r="947" spans="1:14" x14ac:dyDescent="0.25">
      <c r="A947">
        <v>706705544406615</v>
      </c>
      <c r="B947" t="s">
        <v>1504</v>
      </c>
      <c r="C947" t="str">
        <f t="shared" si="14"/>
        <v>*11479215**</v>
      </c>
      <c r="D947">
        <v>39211479215</v>
      </c>
      <c r="E947" t="s">
        <v>220</v>
      </c>
      <c r="F947" s="1">
        <v>26557</v>
      </c>
      <c r="G947">
        <v>48</v>
      </c>
      <c r="H947" t="s">
        <v>13</v>
      </c>
      <c r="I947" t="s">
        <v>42</v>
      </c>
      <c r="J947" t="s">
        <v>1735</v>
      </c>
      <c r="K947" t="s">
        <v>11</v>
      </c>
      <c r="L947" t="s">
        <v>498</v>
      </c>
      <c r="M947">
        <v>2622475</v>
      </c>
      <c r="N947" t="s">
        <v>13</v>
      </c>
    </row>
    <row r="948" spans="1:14" x14ac:dyDescent="0.25">
      <c r="A948">
        <v>702806140213863</v>
      </c>
      <c r="B948" t="s">
        <v>1440</v>
      </c>
      <c r="C948" t="str">
        <f t="shared" si="14"/>
        <v>*24999272**</v>
      </c>
      <c r="D948">
        <v>83024999272</v>
      </c>
      <c r="E948" t="s">
        <v>1441</v>
      </c>
      <c r="F948" s="1">
        <v>29211</v>
      </c>
      <c r="G948">
        <v>41</v>
      </c>
      <c r="H948" t="s">
        <v>13</v>
      </c>
      <c r="I948" t="s">
        <v>42</v>
      </c>
      <c r="J948" t="s">
        <v>1735</v>
      </c>
      <c r="K948" t="s">
        <v>11</v>
      </c>
      <c r="L948" t="s">
        <v>1367</v>
      </c>
      <c r="M948">
        <v>2622475</v>
      </c>
      <c r="N948" t="s">
        <v>13</v>
      </c>
    </row>
    <row r="949" spans="1:14" x14ac:dyDescent="0.25">
      <c r="A949">
        <v>702401589295029</v>
      </c>
      <c r="B949" t="s">
        <v>1438</v>
      </c>
      <c r="C949" t="str">
        <f t="shared" si="14"/>
        <v>*31473215**</v>
      </c>
      <c r="D949">
        <v>92731473215</v>
      </c>
      <c r="E949" t="s">
        <v>1439</v>
      </c>
      <c r="F949" s="1">
        <v>31199</v>
      </c>
      <c r="G949">
        <v>35</v>
      </c>
      <c r="H949" t="s">
        <v>13</v>
      </c>
      <c r="I949" t="s">
        <v>42</v>
      </c>
      <c r="J949" t="s">
        <v>1735</v>
      </c>
      <c r="K949" t="s">
        <v>11</v>
      </c>
      <c r="L949" t="s">
        <v>1367</v>
      </c>
      <c r="M949">
        <v>2622475</v>
      </c>
      <c r="N949" t="s">
        <v>13</v>
      </c>
    </row>
    <row r="950" spans="1:14" x14ac:dyDescent="0.25">
      <c r="A950">
        <v>700507599777652</v>
      </c>
      <c r="B950" t="s">
        <v>1510</v>
      </c>
      <c r="C950" t="str">
        <f t="shared" si="14"/>
        <v>*0577269**</v>
      </c>
      <c r="D950">
        <v>1160577269</v>
      </c>
      <c r="E950" t="s">
        <v>1511</v>
      </c>
      <c r="F950" s="1">
        <v>33305</v>
      </c>
      <c r="G950">
        <v>29</v>
      </c>
      <c r="H950" t="s">
        <v>13</v>
      </c>
      <c r="I950" t="s">
        <v>42</v>
      </c>
      <c r="J950" t="s">
        <v>1735</v>
      </c>
      <c r="K950" t="s">
        <v>11</v>
      </c>
      <c r="L950" t="s">
        <v>498</v>
      </c>
      <c r="M950">
        <v>2622475</v>
      </c>
      <c r="N950" t="s">
        <v>13</v>
      </c>
    </row>
    <row r="951" spans="1:14" x14ac:dyDescent="0.25">
      <c r="A951">
        <v>706301713339278</v>
      </c>
      <c r="B951" t="s">
        <v>1505</v>
      </c>
      <c r="C951" t="str">
        <f t="shared" si="14"/>
        <v>*86127287**</v>
      </c>
      <c r="D951">
        <v>70786127287</v>
      </c>
      <c r="E951" t="s">
        <v>1470</v>
      </c>
      <c r="F951" s="1">
        <v>28623</v>
      </c>
      <c r="G951">
        <v>42</v>
      </c>
      <c r="H951" t="s">
        <v>13</v>
      </c>
      <c r="I951" t="s">
        <v>42</v>
      </c>
      <c r="J951" t="s">
        <v>1735</v>
      </c>
      <c r="K951" t="s">
        <v>11</v>
      </c>
      <c r="L951" t="s">
        <v>1367</v>
      </c>
      <c r="M951">
        <v>2622475</v>
      </c>
      <c r="N951" t="s">
        <v>13</v>
      </c>
    </row>
    <row r="952" spans="1:14" x14ac:dyDescent="0.25">
      <c r="A952">
        <v>706204015773669</v>
      </c>
      <c r="B952" t="s">
        <v>1487</v>
      </c>
      <c r="C952" t="str">
        <f t="shared" si="14"/>
        <v>*40307268**</v>
      </c>
      <c r="D952">
        <v>95040307268</v>
      </c>
      <c r="E952" t="s">
        <v>1488</v>
      </c>
      <c r="F952" s="1">
        <v>32514</v>
      </c>
      <c r="G952">
        <v>32</v>
      </c>
      <c r="H952" t="s">
        <v>13</v>
      </c>
      <c r="I952" t="s">
        <v>42</v>
      </c>
      <c r="J952" t="s">
        <v>1735</v>
      </c>
      <c r="K952" t="s">
        <v>11</v>
      </c>
      <c r="L952" t="s">
        <v>1367</v>
      </c>
      <c r="M952">
        <v>2622475</v>
      </c>
      <c r="N952" t="s">
        <v>13</v>
      </c>
    </row>
    <row r="953" spans="1:14" x14ac:dyDescent="0.25">
      <c r="A953">
        <v>708104550102038</v>
      </c>
      <c r="B953" t="s">
        <v>1432</v>
      </c>
      <c r="C953" t="str">
        <f t="shared" si="14"/>
        <v>*71838272**</v>
      </c>
      <c r="D953">
        <v>91771838272</v>
      </c>
      <c r="E953" t="s">
        <v>1433</v>
      </c>
      <c r="F953" s="1">
        <v>31728</v>
      </c>
      <c r="G953">
        <v>34</v>
      </c>
      <c r="H953" t="s">
        <v>13</v>
      </c>
      <c r="I953" t="s">
        <v>42</v>
      </c>
      <c r="J953" t="s">
        <v>1735</v>
      </c>
      <c r="K953" t="s">
        <v>11</v>
      </c>
      <c r="L953" t="s">
        <v>1367</v>
      </c>
      <c r="M953">
        <v>2622475</v>
      </c>
      <c r="N953" t="s">
        <v>13</v>
      </c>
    </row>
    <row r="954" spans="1:14" x14ac:dyDescent="0.25">
      <c r="A954">
        <v>704709777860138</v>
      </c>
      <c r="B954" t="s">
        <v>1418</v>
      </c>
      <c r="C954" t="str">
        <f t="shared" si="14"/>
        <v>*5936299**</v>
      </c>
      <c r="D954">
        <v>3185936299</v>
      </c>
      <c r="E954" t="s">
        <v>1419</v>
      </c>
      <c r="F954" s="1">
        <v>32539</v>
      </c>
      <c r="G954">
        <v>31</v>
      </c>
      <c r="H954" t="s">
        <v>13</v>
      </c>
      <c r="I954" t="s">
        <v>42</v>
      </c>
      <c r="J954" t="s">
        <v>1735</v>
      </c>
      <c r="K954" t="s">
        <v>11</v>
      </c>
      <c r="L954" t="s">
        <v>1367</v>
      </c>
      <c r="M954">
        <v>2622475</v>
      </c>
      <c r="N954" t="s">
        <v>13</v>
      </c>
    </row>
    <row r="955" spans="1:14" x14ac:dyDescent="0.25">
      <c r="A955">
        <v>700503199133959</v>
      </c>
      <c r="B955" t="s">
        <v>1368</v>
      </c>
      <c r="C955" t="str">
        <f t="shared" si="14"/>
        <v>*16869253**</v>
      </c>
      <c r="D955">
        <v>60916869253</v>
      </c>
      <c r="E955" t="s">
        <v>1369</v>
      </c>
      <c r="F955" s="1">
        <v>28067</v>
      </c>
      <c r="G955">
        <v>44</v>
      </c>
      <c r="H955" t="s">
        <v>13</v>
      </c>
      <c r="I955" t="s">
        <v>42</v>
      </c>
      <c r="J955" t="s">
        <v>1735</v>
      </c>
      <c r="K955" t="s">
        <v>11</v>
      </c>
      <c r="L955" t="s">
        <v>43</v>
      </c>
      <c r="M955">
        <v>2622475</v>
      </c>
      <c r="N955" t="s">
        <v>13</v>
      </c>
    </row>
    <row r="956" spans="1:14" x14ac:dyDescent="0.25">
      <c r="A956">
        <v>700002607471200</v>
      </c>
      <c r="B956" t="s">
        <v>1471</v>
      </c>
      <c r="C956" t="str">
        <f t="shared" si="14"/>
        <v>*06298291**</v>
      </c>
      <c r="D956">
        <v>79206298291</v>
      </c>
      <c r="E956" t="s">
        <v>1472</v>
      </c>
      <c r="F956" s="1">
        <v>29013</v>
      </c>
      <c r="G956">
        <v>41</v>
      </c>
      <c r="H956" t="s">
        <v>13</v>
      </c>
      <c r="I956" t="s">
        <v>42</v>
      </c>
      <c r="J956" t="s">
        <v>1735</v>
      </c>
      <c r="K956" t="s">
        <v>11</v>
      </c>
      <c r="L956" t="s">
        <v>1367</v>
      </c>
      <c r="M956">
        <v>2622475</v>
      </c>
      <c r="N956" t="s">
        <v>13</v>
      </c>
    </row>
    <row r="957" spans="1:14" x14ac:dyDescent="0.25">
      <c r="A957">
        <v>706200510245368</v>
      </c>
      <c r="B957" t="s">
        <v>1317</v>
      </c>
      <c r="C957" t="str">
        <f t="shared" si="14"/>
        <v>*74273168**</v>
      </c>
      <c r="D957">
        <v>27874273168</v>
      </c>
      <c r="E957" t="s">
        <v>1318</v>
      </c>
      <c r="F957" s="1">
        <v>15485</v>
      </c>
      <c r="G957">
        <v>78</v>
      </c>
      <c r="H957" t="s">
        <v>13</v>
      </c>
      <c r="I957" t="s">
        <v>885</v>
      </c>
      <c r="J957" t="s">
        <v>1735</v>
      </c>
      <c r="K957" t="s">
        <v>11</v>
      </c>
      <c r="L957" t="s">
        <v>886</v>
      </c>
      <c r="M957">
        <v>2622475</v>
      </c>
      <c r="N957" t="s">
        <v>13</v>
      </c>
    </row>
    <row r="958" spans="1:14" x14ac:dyDescent="0.25">
      <c r="A958">
        <v>702901580934679</v>
      </c>
      <c r="B958" t="s">
        <v>1497</v>
      </c>
      <c r="C958" t="str">
        <f t="shared" si="14"/>
        <v>*62489204**</v>
      </c>
      <c r="D958">
        <v>84762489204</v>
      </c>
      <c r="E958" t="s">
        <v>1494</v>
      </c>
      <c r="F958" s="1">
        <v>31139</v>
      </c>
      <c r="G958">
        <v>35</v>
      </c>
      <c r="H958" t="s">
        <v>13</v>
      </c>
      <c r="I958" t="s">
        <v>42</v>
      </c>
      <c r="J958" t="s">
        <v>1735</v>
      </c>
      <c r="K958" t="s">
        <v>11</v>
      </c>
      <c r="L958" t="s">
        <v>43</v>
      </c>
      <c r="M958">
        <v>2622475</v>
      </c>
      <c r="N958" t="s">
        <v>13</v>
      </c>
    </row>
    <row r="959" spans="1:14" x14ac:dyDescent="0.25">
      <c r="A959">
        <v>709005854473311</v>
      </c>
      <c r="B959" t="s">
        <v>1459</v>
      </c>
      <c r="C959" t="str">
        <f t="shared" si="14"/>
        <v>*45923204**</v>
      </c>
      <c r="D959">
        <v>90545923204</v>
      </c>
      <c r="E959" t="s">
        <v>1460</v>
      </c>
      <c r="F959" s="1">
        <v>31631</v>
      </c>
      <c r="G959">
        <v>34</v>
      </c>
      <c r="H959" t="s">
        <v>13</v>
      </c>
      <c r="I959" t="s">
        <v>42</v>
      </c>
      <c r="J959" t="s">
        <v>1735</v>
      </c>
      <c r="K959" t="s">
        <v>11</v>
      </c>
      <c r="L959" t="s">
        <v>1367</v>
      </c>
      <c r="M959">
        <v>2622475</v>
      </c>
      <c r="N959" t="s">
        <v>13</v>
      </c>
    </row>
    <row r="960" spans="1:14" x14ac:dyDescent="0.25">
      <c r="A960">
        <v>704005317960867</v>
      </c>
      <c r="B960" t="s">
        <v>1425</v>
      </c>
      <c r="C960" t="str">
        <f t="shared" si="14"/>
        <v>*771271**</v>
      </c>
      <c r="D960">
        <v>667771271</v>
      </c>
      <c r="E960" t="s">
        <v>1426</v>
      </c>
      <c r="F960" s="1">
        <v>33221</v>
      </c>
      <c r="G960">
        <v>30</v>
      </c>
      <c r="H960" t="s">
        <v>24</v>
      </c>
      <c r="I960" t="s">
        <v>42</v>
      </c>
      <c r="J960" t="s">
        <v>1735</v>
      </c>
      <c r="K960" t="s">
        <v>11</v>
      </c>
      <c r="L960" t="s">
        <v>1367</v>
      </c>
      <c r="M960">
        <v>2622475</v>
      </c>
      <c r="N960" t="s">
        <v>13</v>
      </c>
    </row>
    <row r="961" spans="1:14" x14ac:dyDescent="0.25">
      <c r="A961">
        <v>705005846617951</v>
      </c>
      <c r="B961" t="s">
        <v>1453</v>
      </c>
      <c r="C961" t="str">
        <f t="shared" si="14"/>
        <v>*8202250**</v>
      </c>
      <c r="D961">
        <v>1778202250</v>
      </c>
      <c r="E961" t="s">
        <v>1454</v>
      </c>
      <c r="F961" s="1">
        <v>33512</v>
      </c>
      <c r="G961">
        <v>29</v>
      </c>
      <c r="H961" t="s">
        <v>13</v>
      </c>
      <c r="I961" t="s">
        <v>42</v>
      </c>
      <c r="J961" t="s">
        <v>1735</v>
      </c>
      <c r="K961" t="s">
        <v>11</v>
      </c>
      <c r="L961" t="s">
        <v>498</v>
      </c>
      <c r="M961">
        <v>2622475</v>
      </c>
      <c r="N961" t="s">
        <v>13</v>
      </c>
    </row>
    <row r="962" spans="1:14" x14ac:dyDescent="0.25">
      <c r="A962">
        <v>700705935106270</v>
      </c>
      <c r="B962" t="s">
        <v>1372</v>
      </c>
      <c r="C962" t="str">
        <f t="shared" si="14"/>
        <v>*93906253**</v>
      </c>
      <c r="D962">
        <v>86493906253</v>
      </c>
      <c r="E962" t="s">
        <v>1373</v>
      </c>
      <c r="F962" s="1">
        <v>31721</v>
      </c>
      <c r="G962">
        <v>34</v>
      </c>
      <c r="H962" t="s">
        <v>13</v>
      </c>
      <c r="I962" t="s">
        <v>42</v>
      </c>
      <c r="J962" t="s">
        <v>1735</v>
      </c>
      <c r="K962" t="s">
        <v>11</v>
      </c>
      <c r="L962" t="s">
        <v>1367</v>
      </c>
      <c r="M962">
        <v>2622475</v>
      </c>
      <c r="N962" t="s">
        <v>13</v>
      </c>
    </row>
    <row r="963" spans="1:14" x14ac:dyDescent="0.25">
      <c r="A963">
        <v>700804984882686</v>
      </c>
      <c r="B963" t="s">
        <v>1465</v>
      </c>
      <c r="C963" t="str">
        <f t="shared" ref="C963:C1026" si="15">"*"&amp;MID(D963,4,9)&amp;"**"</f>
        <v>*35049234**</v>
      </c>
      <c r="D963">
        <v>82435049234</v>
      </c>
      <c r="E963" t="s">
        <v>1466</v>
      </c>
      <c r="F963" s="1">
        <v>29948</v>
      </c>
      <c r="G963">
        <v>39</v>
      </c>
      <c r="H963" t="s">
        <v>13</v>
      </c>
      <c r="I963" t="s">
        <v>42</v>
      </c>
      <c r="J963" t="s">
        <v>1735</v>
      </c>
      <c r="K963" t="s">
        <v>11</v>
      </c>
      <c r="L963" t="s">
        <v>43</v>
      </c>
      <c r="M963">
        <v>2622475</v>
      </c>
      <c r="N963" t="s">
        <v>13</v>
      </c>
    </row>
    <row r="964" spans="1:14" x14ac:dyDescent="0.25">
      <c r="A964">
        <v>706001890271849</v>
      </c>
      <c r="B964" t="s">
        <v>1404</v>
      </c>
      <c r="C964" t="str">
        <f t="shared" si="15"/>
        <v>*1004223**</v>
      </c>
      <c r="D964">
        <v>2171004223</v>
      </c>
      <c r="E964" t="s">
        <v>1405</v>
      </c>
      <c r="F964" s="1">
        <v>34274</v>
      </c>
      <c r="G964">
        <v>27</v>
      </c>
      <c r="H964" t="s">
        <v>13</v>
      </c>
      <c r="I964" t="s">
        <v>42</v>
      </c>
      <c r="J964" t="s">
        <v>1735</v>
      </c>
      <c r="K964" t="s">
        <v>11</v>
      </c>
      <c r="L964" t="s">
        <v>1367</v>
      </c>
      <c r="M964">
        <v>2622475</v>
      </c>
      <c r="N964" t="s">
        <v>13</v>
      </c>
    </row>
    <row r="965" spans="1:14" x14ac:dyDescent="0.25">
      <c r="A965">
        <v>704701728791031</v>
      </c>
      <c r="B965" t="s">
        <v>1457</v>
      </c>
      <c r="C965" t="str">
        <f t="shared" si="15"/>
        <v>*6704269**</v>
      </c>
      <c r="D965">
        <v>1096704269</v>
      </c>
      <c r="E965" t="s">
        <v>1458</v>
      </c>
      <c r="F965" s="1">
        <v>34961</v>
      </c>
      <c r="G965">
        <v>25</v>
      </c>
      <c r="H965" t="s">
        <v>13</v>
      </c>
      <c r="I965" t="s">
        <v>42</v>
      </c>
      <c r="J965" t="s">
        <v>1735</v>
      </c>
      <c r="K965" t="s">
        <v>11</v>
      </c>
      <c r="L965" t="s">
        <v>43</v>
      </c>
      <c r="M965">
        <v>2622475</v>
      </c>
      <c r="N965" t="s">
        <v>13</v>
      </c>
    </row>
    <row r="966" spans="1:14" x14ac:dyDescent="0.25">
      <c r="A966">
        <v>700000722452203</v>
      </c>
      <c r="B966" t="s">
        <v>1406</v>
      </c>
      <c r="C966" t="str">
        <f t="shared" si="15"/>
        <v>*66895215**</v>
      </c>
      <c r="D966">
        <v>67066895215</v>
      </c>
      <c r="E966" t="s">
        <v>1407</v>
      </c>
      <c r="F966" s="1">
        <v>30203</v>
      </c>
      <c r="G966">
        <v>38</v>
      </c>
      <c r="H966" t="s">
        <v>13</v>
      </c>
      <c r="I966" t="s">
        <v>42</v>
      </c>
      <c r="J966" t="s">
        <v>1735</v>
      </c>
      <c r="K966" t="s">
        <v>11</v>
      </c>
      <c r="L966" t="s">
        <v>43</v>
      </c>
      <c r="M966">
        <v>2622475</v>
      </c>
      <c r="N966" t="s">
        <v>13</v>
      </c>
    </row>
    <row r="967" spans="1:14" x14ac:dyDescent="0.25">
      <c r="A967">
        <v>708200644424948</v>
      </c>
      <c r="B967" t="s">
        <v>1396</v>
      </c>
      <c r="C967" t="str">
        <f t="shared" si="15"/>
        <v>*36317200**</v>
      </c>
      <c r="D967">
        <v>17336317200</v>
      </c>
      <c r="E967" t="s">
        <v>1397</v>
      </c>
      <c r="F967" s="1">
        <v>20476</v>
      </c>
      <c r="G967">
        <v>64</v>
      </c>
      <c r="H967" t="s">
        <v>13</v>
      </c>
      <c r="I967" t="s">
        <v>42</v>
      </c>
      <c r="J967" t="s">
        <v>1735</v>
      </c>
      <c r="K967" t="s">
        <v>11</v>
      </c>
      <c r="L967" t="s">
        <v>498</v>
      </c>
      <c r="M967">
        <v>2622475</v>
      </c>
      <c r="N967" t="s">
        <v>13</v>
      </c>
    </row>
    <row r="968" spans="1:14" x14ac:dyDescent="0.25">
      <c r="A968">
        <v>701206066473019</v>
      </c>
      <c r="B968" t="s">
        <v>1345</v>
      </c>
      <c r="C968" t="str">
        <f t="shared" si="15"/>
        <v>*05704234**</v>
      </c>
      <c r="D968">
        <v>73905704234</v>
      </c>
      <c r="E968" t="s">
        <v>688</v>
      </c>
      <c r="F968" s="1">
        <v>30081</v>
      </c>
      <c r="G968">
        <v>38</v>
      </c>
      <c r="H968" t="s">
        <v>13</v>
      </c>
      <c r="I968" t="s">
        <v>42</v>
      </c>
      <c r="J968" t="s">
        <v>1735</v>
      </c>
      <c r="K968" t="s">
        <v>11</v>
      </c>
      <c r="L968" t="s">
        <v>498</v>
      </c>
      <c r="M968">
        <v>2622475</v>
      </c>
      <c r="N968" t="s">
        <v>13</v>
      </c>
    </row>
    <row r="969" spans="1:14" x14ac:dyDescent="0.25">
      <c r="A969">
        <v>706207523615467</v>
      </c>
      <c r="B969" t="s">
        <v>1299</v>
      </c>
      <c r="C969" t="str">
        <f t="shared" si="15"/>
        <v>*5249977**</v>
      </c>
      <c r="D969">
        <v>2285249977</v>
      </c>
      <c r="E969" t="s">
        <v>1300</v>
      </c>
      <c r="F969" s="1">
        <v>28812</v>
      </c>
      <c r="G969">
        <v>42</v>
      </c>
      <c r="H969" t="s">
        <v>13</v>
      </c>
      <c r="I969" t="s">
        <v>42</v>
      </c>
      <c r="J969" t="s">
        <v>1735</v>
      </c>
      <c r="K969" t="s">
        <v>11</v>
      </c>
      <c r="L969" t="s">
        <v>498</v>
      </c>
      <c r="M969">
        <v>2622475</v>
      </c>
      <c r="N969" t="s">
        <v>13</v>
      </c>
    </row>
    <row r="970" spans="1:14" x14ac:dyDescent="0.25">
      <c r="A970">
        <v>709806035955097</v>
      </c>
      <c r="B970" t="s">
        <v>1382</v>
      </c>
      <c r="C970" t="str">
        <f t="shared" si="15"/>
        <v>*69908234**</v>
      </c>
      <c r="D970">
        <v>61769908234</v>
      </c>
      <c r="E970" t="s">
        <v>1383</v>
      </c>
      <c r="F970" s="1">
        <v>27646</v>
      </c>
      <c r="G970">
        <v>45</v>
      </c>
      <c r="H970" t="s">
        <v>13</v>
      </c>
      <c r="I970" t="s">
        <v>42</v>
      </c>
      <c r="J970" t="s">
        <v>1735</v>
      </c>
      <c r="K970" t="s">
        <v>11</v>
      </c>
      <c r="L970" t="s">
        <v>498</v>
      </c>
      <c r="M970">
        <v>2622475</v>
      </c>
      <c r="N970" t="s">
        <v>13</v>
      </c>
    </row>
    <row r="971" spans="1:14" x14ac:dyDescent="0.25">
      <c r="A971">
        <v>708701136371099</v>
      </c>
      <c r="B971" t="s">
        <v>1275</v>
      </c>
      <c r="C971" t="str">
        <f t="shared" si="15"/>
        <v>*14034200**</v>
      </c>
      <c r="D971">
        <v>25114034200</v>
      </c>
      <c r="E971" t="s">
        <v>1276</v>
      </c>
      <c r="F971" s="1">
        <v>24478</v>
      </c>
      <c r="G971">
        <v>54</v>
      </c>
      <c r="H971" t="s">
        <v>13</v>
      </c>
      <c r="I971" t="s">
        <v>42</v>
      </c>
      <c r="J971" t="s">
        <v>1735</v>
      </c>
      <c r="K971" t="s">
        <v>11</v>
      </c>
      <c r="L971" t="s">
        <v>498</v>
      </c>
      <c r="M971">
        <v>2622475</v>
      </c>
      <c r="N971" t="s">
        <v>13</v>
      </c>
    </row>
    <row r="972" spans="1:14" x14ac:dyDescent="0.25">
      <c r="A972">
        <v>708504389773572</v>
      </c>
      <c r="B972" t="s">
        <v>1461</v>
      </c>
      <c r="C972" t="str">
        <f t="shared" si="15"/>
        <v>*31660200**</v>
      </c>
      <c r="D972">
        <v>98931660200</v>
      </c>
      <c r="E972" t="s">
        <v>1462</v>
      </c>
      <c r="F972" s="1">
        <v>33164</v>
      </c>
      <c r="G972">
        <v>30</v>
      </c>
      <c r="H972" t="s">
        <v>24</v>
      </c>
      <c r="I972" t="s">
        <v>42</v>
      </c>
      <c r="J972" t="s">
        <v>1735</v>
      </c>
      <c r="K972" t="s">
        <v>11</v>
      </c>
      <c r="L972" t="s">
        <v>800</v>
      </c>
      <c r="M972">
        <v>2622475</v>
      </c>
      <c r="N972" t="s">
        <v>13</v>
      </c>
    </row>
    <row r="973" spans="1:14" x14ac:dyDescent="0.25">
      <c r="A973">
        <v>704003830556869</v>
      </c>
      <c r="B973" t="s">
        <v>1506</v>
      </c>
      <c r="C973" t="str">
        <f t="shared" si="15"/>
        <v>*15690204**</v>
      </c>
      <c r="D973">
        <v>91615690204</v>
      </c>
      <c r="E973" t="s">
        <v>1507</v>
      </c>
      <c r="F973" s="1">
        <v>32327</v>
      </c>
      <c r="G973">
        <v>32</v>
      </c>
      <c r="H973" t="s">
        <v>13</v>
      </c>
      <c r="I973" t="s">
        <v>42</v>
      </c>
      <c r="J973" t="s">
        <v>1735</v>
      </c>
      <c r="K973" t="s">
        <v>11</v>
      </c>
      <c r="L973" t="s">
        <v>43</v>
      </c>
      <c r="M973">
        <v>2622475</v>
      </c>
      <c r="N973" t="s">
        <v>13</v>
      </c>
    </row>
    <row r="974" spans="1:14" x14ac:dyDescent="0.25">
      <c r="A974">
        <v>708500302246377</v>
      </c>
      <c r="B974" t="s">
        <v>1500</v>
      </c>
      <c r="C974" t="str">
        <f t="shared" si="15"/>
        <v>*15980500**</v>
      </c>
      <c r="D974">
        <v>53815980500</v>
      </c>
      <c r="E974" t="s">
        <v>1501</v>
      </c>
      <c r="F974" s="1">
        <v>25468</v>
      </c>
      <c r="G974">
        <v>51</v>
      </c>
      <c r="H974" t="s">
        <v>13</v>
      </c>
      <c r="I974" t="s">
        <v>42</v>
      </c>
      <c r="J974" t="s">
        <v>1735</v>
      </c>
      <c r="K974" t="s">
        <v>11</v>
      </c>
      <c r="L974" t="s">
        <v>498</v>
      </c>
      <c r="M974">
        <v>2622475</v>
      </c>
      <c r="N974" t="s">
        <v>13</v>
      </c>
    </row>
    <row r="975" spans="1:14" x14ac:dyDescent="0.25">
      <c r="A975">
        <v>703407222112613</v>
      </c>
      <c r="B975" t="s">
        <v>1390</v>
      </c>
      <c r="C975" t="str">
        <f t="shared" si="15"/>
        <v>*48045268**</v>
      </c>
      <c r="D975">
        <v>38748045268</v>
      </c>
      <c r="E975" t="s">
        <v>1391</v>
      </c>
      <c r="F975" s="1">
        <v>26064</v>
      </c>
      <c r="G975">
        <v>49</v>
      </c>
      <c r="H975" t="s">
        <v>13</v>
      </c>
      <c r="I975" t="s">
        <v>42</v>
      </c>
      <c r="J975" t="s">
        <v>1735</v>
      </c>
      <c r="K975" t="s">
        <v>11</v>
      </c>
      <c r="L975" t="s">
        <v>498</v>
      </c>
      <c r="M975">
        <v>2622475</v>
      </c>
      <c r="N975" t="s">
        <v>13</v>
      </c>
    </row>
    <row r="976" spans="1:14" x14ac:dyDescent="0.25">
      <c r="A976">
        <v>705000296588356</v>
      </c>
      <c r="B976" t="s">
        <v>1429</v>
      </c>
      <c r="C976" t="str">
        <f t="shared" si="15"/>
        <v>*34179287**</v>
      </c>
      <c r="D976">
        <v>29334179287</v>
      </c>
      <c r="E976" t="s">
        <v>1413</v>
      </c>
      <c r="F976" s="1">
        <v>23664</v>
      </c>
      <c r="G976">
        <v>56</v>
      </c>
      <c r="H976" t="s">
        <v>1430</v>
      </c>
      <c r="I976" t="s">
        <v>42</v>
      </c>
      <c r="J976" t="s">
        <v>1735</v>
      </c>
      <c r="K976" t="s">
        <v>11</v>
      </c>
      <c r="L976" t="s">
        <v>498</v>
      </c>
      <c r="M976">
        <v>2622475</v>
      </c>
      <c r="N976" t="s">
        <v>13</v>
      </c>
    </row>
    <row r="977" spans="1:14" x14ac:dyDescent="0.25">
      <c r="A977">
        <v>702802126877268</v>
      </c>
      <c r="B977" t="s">
        <v>1388</v>
      </c>
      <c r="C977" t="str">
        <f t="shared" si="15"/>
        <v>*08166268**</v>
      </c>
      <c r="D977">
        <v>20508166268</v>
      </c>
      <c r="E977" t="s">
        <v>1389</v>
      </c>
      <c r="F977" s="1">
        <v>20594</v>
      </c>
      <c r="G977">
        <v>64</v>
      </c>
      <c r="H977" t="s">
        <v>13</v>
      </c>
      <c r="I977" t="s">
        <v>42</v>
      </c>
      <c r="J977" t="s">
        <v>1735</v>
      </c>
      <c r="K977" t="s">
        <v>11</v>
      </c>
      <c r="L977" t="s">
        <v>1367</v>
      </c>
      <c r="M977">
        <v>2622475</v>
      </c>
      <c r="N977" t="s">
        <v>13</v>
      </c>
    </row>
    <row r="978" spans="1:14" x14ac:dyDescent="0.25">
      <c r="A978">
        <v>702101716056691</v>
      </c>
      <c r="B978" t="s">
        <v>1469</v>
      </c>
      <c r="C978" t="str">
        <f t="shared" si="15"/>
        <v>*85783253**</v>
      </c>
      <c r="D978">
        <v>70785783253</v>
      </c>
      <c r="E978" t="s">
        <v>1470</v>
      </c>
      <c r="F978" s="1">
        <v>28623</v>
      </c>
      <c r="G978">
        <v>42</v>
      </c>
      <c r="H978" t="s">
        <v>13</v>
      </c>
      <c r="I978" t="s">
        <v>42</v>
      </c>
      <c r="J978" t="s">
        <v>1735</v>
      </c>
      <c r="K978" t="s">
        <v>11</v>
      </c>
      <c r="L978" t="s">
        <v>1367</v>
      </c>
      <c r="M978">
        <v>2622475</v>
      </c>
      <c r="N978" t="s">
        <v>13</v>
      </c>
    </row>
    <row r="979" spans="1:14" x14ac:dyDescent="0.25">
      <c r="A979">
        <v>700605921918368</v>
      </c>
      <c r="B979" t="s">
        <v>1467</v>
      </c>
      <c r="C979" t="str">
        <f t="shared" si="15"/>
        <v>*116216**</v>
      </c>
      <c r="D979">
        <v>394116216</v>
      </c>
      <c r="E979" t="s">
        <v>1468</v>
      </c>
      <c r="F979" s="1">
        <v>34756</v>
      </c>
      <c r="G979">
        <v>25</v>
      </c>
      <c r="H979" t="s">
        <v>306</v>
      </c>
      <c r="I979" t="s">
        <v>42</v>
      </c>
      <c r="J979" t="s">
        <v>1735</v>
      </c>
      <c r="K979" t="s">
        <v>11</v>
      </c>
      <c r="L979" t="s">
        <v>43</v>
      </c>
      <c r="M979">
        <v>2622475</v>
      </c>
      <c r="N979" t="s">
        <v>13</v>
      </c>
    </row>
    <row r="980" spans="1:14" x14ac:dyDescent="0.25">
      <c r="A980">
        <v>700006570667909</v>
      </c>
      <c r="B980" t="s">
        <v>1394</v>
      </c>
      <c r="C980" t="str">
        <f t="shared" si="15"/>
        <v>*03352249**</v>
      </c>
      <c r="D980">
        <v>54703352249</v>
      </c>
      <c r="E980" t="s">
        <v>1395</v>
      </c>
      <c r="F980" s="1">
        <v>35654</v>
      </c>
      <c r="G980">
        <v>23</v>
      </c>
      <c r="H980" t="s">
        <v>24</v>
      </c>
      <c r="I980" t="s">
        <v>42</v>
      </c>
      <c r="J980" t="s">
        <v>1735</v>
      </c>
      <c r="K980" t="s">
        <v>11</v>
      </c>
      <c r="L980" t="s">
        <v>498</v>
      </c>
      <c r="M980">
        <v>2622475</v>
      </c>
      <c r="N980" t="s">
        <v>13</v>
      </c>
    </row>
    <row r="981" spans="1:14" x14ac:dyDescent="0.25">
      <c r="A981">
        <v>700604970036860</v>
      </c>
      <c r="B981" t="s">
        <v>1496</v>
      </c>
      <c r="C981" t="str">
        <f t="shared" si="15"/>
        <v>*90982234**</v>
      </c>
      <c r="D981">
        <v>78390982234</v>
      </c>
      <c r="E981" t="s">
        <v>1176</v>
      </c>
      <c r="F981" s="1">
        <v>26054</v>
      </c>
      <c r="G981">
        <v>49</v>
      </c>
      <c r="H981" t="s">
        <v>13</v>
      </c>
      <c r="I981" t="s">
        <v>42</v>
      </c>
      <c r="J981" t="s">
        <v>1735</v>
      </c>
      <c r="K981" t="s">
        <v>11</v>
      </c>
      <c r="L981" t="s">
        <v>498</v>
      </c>
      <c r="M981">
        <v>2622475</v>
      </c>
      <c r="N981" t="s">
        <v>13</v>
      </c>
    </row>
    <row r="982" spans="1:14" x14ac:dyDescent="0.25">
      <c r="A982">
        <v>700208415008727</v>
      </c>
      <c r="B982" t="s">
        <v>1392</v>
      </c>
      <c r="C982" t="str">
        <f t="shared" si="15"/>
        <v>*79371215**</v>
      </c>
      <c r="D982">
        <v>72079371215</v>
      </c>
      <c r="E982" t="s">
        <v>1393</v>
      </c>
      <c r="F982" s="1">
        <v>30161</v>
      </c>
      <c r="G982">
        <v>38</v>
      </c>
      <c r="H982" t="s">
        <v>13</v>
      </c>
      <c r="I982" t="s">
        <v>42</v>
      </c>
      <c r="J982" t="s">
        <v>1735</v>
      </c>
      <c r="K982" t="s">
        <v>11</v>
      </c>
      <c r="L982" t="s">
        <v>1167</v>
      </c>
      <c r="M982">
        <v>2622475</v>
      </c>
      <c r="N982" t="s">
        <v>13</v>
      </c>
    </row>
    <row r="983" spans="1:14" x14ac:dyDescent="0.25">
      <c r="A983">
        <v>704202252277780</v>
      </c>
      <c r="B983" t="s">
        <v>1427</v>
      </c>
      <c r="C983" t="str">
        <f t="shared" si="15"/>
        <v>*31995215**</v>
      </c>
      <c r="D983">
        <v>33331995215</v>
      </c>
      <c r="E983" t="s">
        <v>1428</v>
      </c>
      <c r="F983" s="1">
        <v>22852</v>
      </c>
      <c r="G983">
        <v>58</v>
      </c>
      <c r="H983" t="s">
        <v>13</v>
      </c>
      <c r="I983" t="s">
        <v>42</v>
      </c>
      <c r="J983" t="s">
        <v>1735</v>
      </c>
      <c r="K983" t="s">
        <v>11</v>
      </c>
      <c r="L983" t="s">
        <v>498</v>
      </c>
      <c r="M983">
        <v>2622475</v>
      </c>
      <c r="N983" t="s">
        <v>13</v>
      </c>
    </row>
    <row r="984" spans="1:14" x14ac:dyDescent="0.25">
      <c r="A984">
        <v>706803265849623</v>
      </c>
      <c r="B984" t="s">
        <v>1380</v>
      </c>
      <c r="C984" t="str">
        <f t="shared" si="15"/>
        <v>*13430230**</v>
      </c>
      <c r="D984">
        <v>52013430230</v>
      </c>
      <c r="E984" t="s">
        <v>1381</v>
      </c>
      <c r="F984" s="1">
        <v>29508</v>
      </c>
      <c r="G984">
        <v>40</v>
      </c>
      <c r="H984" t="s">
        <v>13</v>
      </c>
      <c r="I984" t="s">
        <v>42</v>
      </c>
      <c r="J984" t="s">
        <v>1735</v>
      </c>
      <c r="K984" t="s">
        <v>11</v>
      </c>
      <c r="L984" t="s">
        <v>1167</v>
      </c>
      <c r="M984">
        <v>2622475</v>
      </c>
      <c r="N984" t="s">
        <v>13</v>
      </c>
    </row>
    <row r="985" spans="1:14" x14ac:dyDescent="0.25">
      <c r="A985">
        <v>703609064687130</v>
      </c>
      <c r="B985" t="s">
        <v>1301</v>
      </c>
      <c r="C985" t="str">
        <f t="shared" si="15"/>
        <v>*49430206**</v>
      </c>
      <c r="D985">
        <v>66449430206</v>
      </c>
      <c r="E985" t="s">
        <v>1302</v>
      </c>
      <c r="F985" s="1">
        <v>29486</v>
      </c>
      <c r="G985">
        <v>40</v>
      </c>
      <c r="H985" t="s">
        <v>13</v>
      </c>
      <c r="I985" t="s">
        <v>42</v>
      </c>
      <c r="J985" t="s">
        <v>1735</v>
      </c>
      <c r="K985" t="s">
        <v>11</v>
      </c>
      <c r="L985" t="s">
        <v>498</v>
      </c>
      <c r="M985">
        <v>2622475</v>
      </c>
      <c r="N985" t="s">
        <v>13</v>
      </c>
    </row>
    <row r="986" spans="1:14" x14ac:dyDescent="0.25">
      <c r="A986">
        <v>707607239815591</v>
      </c>
      <c r="B986" t="s">
        <v>1412</v>
      </c>
      <c r="C986" t="str">
        <f t="shared" si="15"/>
        <v>*17981249**</v>
      </c>
      <c r="D986">
        <v>39217981249</v>
      </c>
      <c r="E986" t="s">
        <v>1413</v>
      </c>
      <c r="F986" s="1">
        <v>26492</v>
      </c>
      <c r="G986">
        <v>48</v>
      </c>
      <c r="H986" t="s">
        <v>13</v>
      </c>
      <c r="I986" t="s">
        <v>42</v>
      </c>
      <c r="J986" t="s">
        <v>1735</v>
      </c>
      <c r="K986" t="s">
        <v>11</v>
      </c>
      <c r="L986" t="s">
        <v>498</v>
      </c>
      <c r="M986">
        <v>2622475</v>
      </c>
      <c r="N986" t="s">
        <v>13</v>
      </c>
    </row>
    <row r="987" spans="1:14" x14ac:dyDescent="0.25">
      <c r="A987">
        <v>700505573189654</v>
      </c>
      <c r="B987" t="s">
        <v>1313</v>
      </c>
      <c r="C987" t="str">
        <f t="shared" si="15"/>
        <v>*54985234**</v>
      </c>
      <c r="D987">
        <v>91554985234</v>
      </c>
      <c r="E987" t="s">
        <v>1314</v>
      </c>
      <c r="F987" s="1">
        <v>19032</v>
      </c>
      <c r="G987">
        <v>68</v>
      </c>
      <c r="H987" t="s">
        <v>13</v>
      </c>
      <c r="I987" t="s">
        <v>885</v>
      </c>
      <c r="J987" t="s">
        <v>1735</v>
      </c>
      <c r="K987" t="s">
        <v>11</v>
      </c>
      <c r="L987" t="s">
        <v>886</v>
      </c>
      <c r="M987">
        <v>2622475</v>
      </c>
      <c r="N987" t="s">
        <v>13</v>
      </c>
    </row>
    <row r="988" spans="1:14" x14ac:dyDescent="0.25">
      <c r="A988">
        <v>709008836356115</v>
      </c>
      <c r="B988" t="s">
        <v>1484</v>
      </c>
      <c r="C988" t="str">
        <f t="shared" si="15"/>
        <v>*0501195**</v>
      </c>
      <c r="D988">
        <v>8400501195</v>
      </c>
      <c r="E988" t="s">
        <v>1485</v>
      </c>
      <c r="F988" s="1">
        <v>25822</v>
      </c>
      <c r="G988">
        <v>50</v>
      </c>
      <c r="H988" t="s">
        <v>1486</v>
      </c>
      <c r="I988" t="s">
        <v>42</v>
      </c>
      <c r="J988" t="s">
        <v>1735</v>
      </c>
      <c r="K988" t="s">
        <v>11</v>
      </c>
      <c r="L988" t="s">
        <v>880</v>
      </c>
      <c r="M988">
        <v>2622475</v>
      </c>
      <c r="N988" t="s">
        <v>13</v>
      </c>
    </row>
    <row r="989" spans="1:14" x14ac:dyDescent="0.25">
      <c r="A989">
        <v>708901726955216</v>
      </c>
      <c r="B989" t="s">
        <v>1400</v>
      </c>
      <c r="C989" t="str">
        <f t="shared" si="15"/>
        <v>*23627204**</v>
      </c>
      <c r="D989">
        <v>79123627204</v>
      </c>
      <c r="E989" t="s">
        <v>1401</v>
      </c>
      <c r="F989" s="1">
        <v>31168</v>
      </c>
      <c r="G989">
        <v>35</v>
      </c>
      <c r="H989" t="s">
        <v>13</v>
      </c>
      <c r="I989" t="s">
        <v>42</v>
      </c>
      <c r="J989" t="s">
        <v>1735</v>
      </c>
      <c r="K989" t="s">
        <v>11</v>
      </c>
      <c r="L989" t="s">
        <v>1367</v>
      </c>
      <c r="M989">
        <v>2622475</v>
      </c>
      <c r="N989" t="s">
        <v>13</v>
      </c>
    </row>
    <row r="990" spans="1:14" x14ac:dyDescent="0.25">
      <c r="A990">
        <v>701207038737210</v>
      </c>
      <c r="B990" t="s">
        <v>1370</v>
      </c>
      <c r="C990" t="str">
        <f t="shared" si="15"/>
        <v>*82345187**</v>
      </c>
      <c r="D990">
        <v>71982345187</v>
      </c>
      <c r="E990" t="s">
        <v>1371</v>
      </c>
      <c r="F990" s="1">
        <v>27779</v>
      </c>
      <c r="G990">
        <v>44</v>
      </c>
      <c r="H990" t="s">
        <v>13</v>
      </c>
      <c r="I990" t="s">
        <v>42</v>
      </c>
      <c r="J990" t="s">
        <v>1735</v>
      </c>
      <c r="K990" t="s">
        <v>11</v>
      </c>
      <c r="L990" t="s">
        <v>1367</v>
      </c>
      <c r="M990">
        <v>2622475</v>
      </c>
      <c r="N990" t="s">
        <v>13</v>
      </c>
    </row>
    <row r="991" spans="1:14" x14ac:dyDescent="0.25">
      <c r="A991">
        <v>701808242281470</v>
      </c>
      <c r="B991" t="s">
        <v>1339</v>
      </c>
      <c r="C991" t="str">
        <f t="shared" si="15"/>
        <v>*95841291**</v>
      </c>
      <c r="D991">
        <v>39495841291</v>
      </c>
      <c r="E991" t="s">
        <v>475</v>
      </c>
      <c r="F991" s="1">
        <v>25291</v>
      </c>
      <c r="G991">
        <v>51</v>
      </c>
      <c r="H991" t="s">
        <v>24</v>
      </c>
      <c r="I991" t="s">
        <v>42</v>
      </c>
      <c r="J991" t="s">
        <v>1735</v>
      </c>
      <c r="K991" t="s">
        <v>11</v>
      </c>
      <c r="L991" t="s">
        <v>43</v>
      </c>
      <c r="M991">
        <v>2622475</v>
      </c>
      <c r="N991" t="s">
        <v>13</v>
      </c>
    </row>
    <row r="992" spans="1:14" x14ac:dyDescent="0.25">
      <c r="A992">
        <v>709008804008510</v>
      </c>
      <c r="B992" t="s">
        <v>1374</v>
      </c>
      <c r="C992" t="str">
        <f t="shared" si="15"/>
        <v>*09480268**</v>
      </c>
      <c r="D992">
        <v>20509480268</v>
      </c>
      <c r="E992" t="s">
        <v>1375</v>
      </c>
      <c r="F992" s="1">
        <v>20037</v>
      </c>
      <c r="G992">
        <v>66</v>
      </c>
      <c r="H992" t="s">
        <v>13</v>
      </c>
      <c r="I992" t="s">
        <v>42</v>
      </c>
      <c r="J992" t="s">
        <v>1735</v>
      </c>
      <c r="K992" t="s">
        <v>11</v>
      </c>
      <c r="L992" t="s">
        <v>1367</v>
      </c>
      <c r="M992">
        <v>2622475</v>
      </c>
      <c r="N992" t="s">
        <v>13</v>
      </c>
    </row>
    <row r="993" spans="1:14" x14ac:dyDescent="0.25">
      <c r="A993">
        <v>707607216485897</v>
      </c>
      <c r="B993" t="s">
        <v>1473</v>
      </c>
      <c r="C993" t="str">
        <f t="shared" si="15"/>
        <v>*48215287**</v>
      </c>
      <c r="D993">
        <v>38748215287</v>
      </c>
      <c r="E993" t="s">
        <v>1474</v>
      </c>
      <c r="F993" s="1">
        <v>26304</v>
      </c>
      <c r="G993">
        <v>49</v>
      </c>
      <c r="H993" t="s">
        <v>13</v>
      </c>
      <c r="I993" t="s">
        <v>42</v>
      </c>
      <c r="J993" t="s">
        <v>1735</v>
      </c>
      <c r="K993" t="s">
        <v>11</v>
      </c>
      <c r="L993" t="s">
        <v>1367</v>
      </c>
      <c r="M993">
        <v>2622475</v>
      </c>
      <c r="N993" t="s">
        <v>13</v>
      </c>
    </row>
    <row r="994" spans="1:14" x14ac:dyDescent="0.25">
      <c r="A994">
        <v>708101504536435</v>
      </c>
      <c r="B994" t="s">
        <v>1325</v>
      </c>
      <c r="C994" t="str">
        <f t="shared" si="15"/>
        <v>*25629249**</v>
      </c>
      <c r="D994">
        <v>40125629249</v>
      </c>
      <c r="E994" t="s">
        <v>1197</v>
      </c>
      <c r="F994" s="1">
        <v>11448</v>
      </c>
      <c r="G994">
        <v>89</v>
      </c>
      <c r="H994" t="s">
        <v>13</v>
      </c>
      <c r="I994" t="s">
        <v>885</v>
      </c>
      <c r="J994" t="s">
        <v>1735</v>
      </c>
      <c r="K994" t="s">
        <v>11</v>
      </c>
      <c r="L994" t="s">
        <v>886</v>
      </c>
      <c r="M994">
        <v>2622475</v>
      </c>
      <c r="N994" t="s">
        <v>13</v>
      </c>
    </row>
    <row r="995" spans="1:14" x14ac:dyDescent="0.25">
      <c r="A995">
        <v>700309981542735</v>
      </c>
      <c r="B995" t="s">
        <v>1498</v>
      </c>
      <c r="C995" t="str">
        <f t="shared" si="15"/>
        <v>*166278**</v>
      </c>
      <c r="D995">
        <v>284166278</v>
      </c>
      <c r="E995" t="s">
        <v>1499</v>
      </c>
      <c r="F995" s="1">
        <v>32556</v>
      </c>
      <c r="G995">
        <v>31</v>
      </c>
      <c r="H995" t="s">
        <v>13</v>
      </c>
      <c r="I995" t="s">
        <v>42</v>
      </c>
      <c r="J995" t="s">
        <v>1735</v>
      </c>
      <c r="K995" t="s">
        <v>11</v>
      </c>
      <c r="L995" t="s">
        <v>759</v>
      </c>
      <c r="M995">
        <v>2622475</v>
      </c>
      <c r="N995" t="s">
        <v>13</v>
      </c>
    </row>
    <row r="996" spans="1:14" x14ac:dyDescent="0.25">
      <c r="A996">
        <v>706709568963410</v>
      </c>
      <c r="B996" t="s">
        <v>1311</v>
      </c>
      <c r="C996" t="str">
        <f t="shared" si="15"/>
        <v>*5373249**</v>
      </c>
      <c r="D996">
        <v>2545373249</v>
      </c>
      <c r="E996" t="s">
        <v>1312</v>
      </c>
      <c r="F996" s="1">
        <v>12903</v>
      </c>
      <c r="G996">
        <v>85</v>
      </c>
      <c r="H996" t="s">
        <v>13</v>
      </c>
      <c r="I996" t="s">
        <v>885</v>
      </c>
      <c r="J996" t="s">
        <v>1735</v>
      </c>
      <c r="K996" t="s">
        <v>11</v>
      </c>
      <c r="L996" t="s">
        <v>886</v>
      </c>
      <c r="M996">
        <v>2622475</v>
      </c>
      <c r="N996" t="s">
        <v>13</v>
      </c>
    </row>
    <row r="997" spans="1:14" x14ac:dyDescent="0.25">
      <c r="A997">
        <v>700805481820282</v>
      </c>
      <c r="B997" t="s">
        <v>1414</v>
      </c>
      <c r="C997" t="str">
        <f t="shared" si="15"/>
        <v>*36012215**</v>
      </c>
      <c r="D997">
        <v>51736012215</v>
      </c>
      <c r="E997" t="s">
        <v>1415</v>
      </c>
      <c r="F997" s="1">
        <v>28055</v>
      </c>
      <c r="G997">
        <v>44</v>
      </c>
      <c r="H997" t="s">
        <v>24</v>
      </c>
      <c r="I997" t="s">
        <v>42</v>
      </c>
      <c r="J997" t="s">
        <v>1735</v>
      </c>
      <c r="K997" t="s">
        <v>11</v>
      </c>
      <c r="L997" t="s">
        <v>498</v>
      </c>
      <c r="M997">
        <v>2622475</v>
      </c>
      <c r="N997" t="s">
        <v>13</v>
      </c>
    </row>
    <row r="998" spans="1:14" x14ac:dyDescent="0.25">
      <c r="A998">
        <v>702902529633773</v>
      </c>
      <c r="B998" t="s">
        <v>1326</v>
      </c>
      <c r="C998" t="str">
        <f t="shared" si="15"/>
        <v>*25498220**</v>
      </c>
      <c r="D998">
        <v>67025498220</v>
      </c>
      <c r="E998" t="s">
        <v>1327</v>
      </c>
      <c r="F998" s="1">
        <v>16721</v>
      </c>
      <c r="G998">
        <v>75</v>
      </c>
      <c r="H998" t="s">
        <v>13</v>
      </c>
      <c r="I998" t="s">
        <v>885</v>
      </c>
      <c r="J998" t="s">
        <v>1735</v>
      </c>
      <c r="K998" t="s">
        <v>11</v>
      </c>
      <c r="L998" t="s">
        <v>886</v>
      </c>
      <c r="M998">
        <v>2622475</v>
      </c>
      <c r="N998" t="s">
        <v>13</v>
      </c>
    </row>
    <row r="999" spans="1:14" x14ac:dyDescent="0.25">
      <c r="A999">
        <v>704105198970375</v>
      </c>
      <c r="B999" t="s">
        <v>1384</v>
      </c>
      <c r="C999" t="str">
        <f t="shared" si="15"/>
        <v>*38728291**</v>
      </c>
      <c r="D999">
        <v>57338728291</v>
      </c>
      <c r="E999" t="s">
        <v>1385</v>
      </c>
      <c r="F999" s="1">
        <v>24790</v>
      </c>
      <c r="G999">
        <v>53</v>
      </c>
      <c r="H999" t="s">
        <v>13</v>
      </c>
      <c r="I999" t="s">
        <v>42</v>
      </c>
      <c r="J999" t="s">
        <v>1735</v>
      </c>
      <c r="K999" t="s">
        <v>11</v>
      </c>
      <c r="L999" t="s">
        <v>1367</v>
      </c>
      <c r="M999">
        <v>2622475</v>
      </c>
      <c r="N999" t="s">
        <v>13</v>
      </c>
    </row>
    <row r="1000" spans="1:14" x14ac:dyDescent="0.25">
      <c r="A1000">
        <v>706001832928040</v>
      </c>
      <c r="B1000" t="s">
        <v>1434</v>
      </c>
      <c r="C1000" t="str">
        <f t="shared" si="15"/>
        <v>*8682200**</v>
      </c>
      <c r="D1000">
        <v>2048682200</v>
      </c>
      <c r="E1000" t="s">
        <v>1435</v>
      </c>
      <c r="F1000" s="1">
        <v>34021</v>
      </c>
      <c r="G1000">
        <v>27</v>
      </c>
      <c r="H1000" t="s">
        <v>144</v>
      </c>
      <c r="I1000" t="s">
        <v>42</v>
      </c>
      <c r="J1000" t="s">
        <v>1735</v>
      </c>
      <c r="K1000" t="s">
        <v>11</v>
      </c>
      <c r="L1000" t="s">
        <v>1070</v>
      </c>
      <c r="M1000">
        <v>2622475</v>
      </c>
      <c r="N1000" t="s">
        <v>13</v>
      </c>
    </row>
    <row r="1001" spans="1:14" x14ac:dyDescent="0.25">
      <c r="A1001">
        <v>705004228046458</v>
      </c>
      <c r="B1001" t="s">
        <v>1009</v>
      </c>
      <c r="C1001" t="str">
        <f t="shared" si="15"/>
        <v>*60246200**</v>
      </c>
      <c r="D1001">
        <v>63460246200</v>
      </c>
      <c r="E1001" t="s">
        <v>1422</v>
      </c>
      <c r="F1001" s="1">
        <v>27997</v>
      </c>
      <c r="G1001">
        <v>44</v>
      </c>
      <c r="H1001" t="s">
        <v>13</v>
      </c>
      <c r="I1001" t="s">
        <v>42</v>
      </c>
      <c r="J1001" t="s">
        <v>1735</v>
      </c>
      <c r="K1001" t="s">
        <v>11</v>
      </c>
      <c r="L1001" t="s">
        <v>1000</v>
      </c>
      <c r="M1001">
        <v>2622475</v>
      </c>
      <c r="N1001" t="s">
        <v>13</v>
      </c>
    </row>
    <row r="1002" spans="1:14" x14ac:dyDescent="0.25">
      <c r="A1002">
        <v>708205648712144</v>
      </c>
      <c r="B1002" t="s">
        <v>1736</v>
      </c>
      <c r="C1002" t="str">
        <f t="shared" si="15"/>
        <v>*58454353**</v>
      </c>
      <c r="D1002">
        <v>15158454353</v>
      </c>
      <c r="E1002" t="s">
        <v>1737</v>
      </c>
      <c r="F1002" s="1">
        <v>21525</v>
      </c>
      <c r="G1002">
        <v>62</v>
      </c>
      <c r="H1002" t="s">
        <v>13</v>
      </c>
      <c r="I1002" t="s">
        <v>9</v>
      </c>
      <c r="J1002" t="s">
        <v>1738</v>
      </c>
      <c r="K1002" t="s">
        <v>11</v>
      </c>
      <c r="L1002" t="s">
        <v>50</v>
      </c>
      <c r="M1002">
        <v>2622475</v>
      </c>
      <c r="N1002" t="s">
        <v>13</v>
      </c>
    </row>
    <row r="1003" spans="1:14" x14ac:dyDescent="0.25">
      <c r="A1003">
        <v>702808641539860</v>
      </c>
      <c r="B1003" t="s">
        <v>690</v>
      </c>
      <c r="C1003" t="str">
        <f t="shared" si="15"/>
        <v>*62789215**</v>
      </c>
      <c r="D1003">
        <v>29462789215</v>
      </c>
      <c r="E1003" t="s">
        <v>691</v>
      </c>
      <c r="F1003" s="1">
        <v>16517</v>
      </c>
      <c r="G1003">
        <v>76</v>
      </c>
      <c r="H1003" t="s">
        <v>13</v>
      </c>
      <c r="I1003" t="s">
        <v>9</v>
      </c>
      <c r="J1003" t="s">
        <v>1738</v>
      </c>
      <c r="K1003" t="s">
        <v>59</v>
      </c>
      <c r="L1003" t="s">
        <v>37</v>
      </c>
      <c r="M1003">
        <v>2622475</v>
      </c>
      <c r="N1003" t="s">
        <v>13</v>
      </c>
    </row>
    <row r="1004" spans="1:14" x14ac:dyDescent="0.25">
      <c r="A1004">
        <v>705803428562435</v>
      </c>
      <c r="B1004" t="s">
        <v>1739</v>
      </c>
      <c r="C1004" t="str">
        <f t="shared" si="15"/>
        <v>*91113271**</v>
      </c>
      <c r="D1004">
        <v>70191113271</v>
      </c>
      <c r="E1004" t="s">
        <v>1264</v>
      </c>
      <c r="F1004" s="1">
        <v>21091</v>
      </c>
      <c r="G1004">
        <v>63</v>
      </c>
      <c r="I1004" t="s">
        <v>9</v>
      </c>
      <c r="J1004" t="s">
        <v>1738</v>
      </c>
      <c r="K1004" t="s">
        <v>11</v>
      </c>
      <c r="L1004" t="s">
        <v>50</v>
      </c>
      <c r="M1004">
        <v>2622475</v>
      </c>
      <c r="N1004" t="s">
        <v>13</v>
      </c>
    </row>
    <row r="1005" spans="1:14" x14ac:dyDescent="0.25">
      <c r="A1005">
        <v>708004313175423</v>
      </c>
      <c r="B1005" t="s">
        <v>1740</v>
      </c>
      <c r="C1005" t="str">
        <f t="shared" si="15"/>
        <v>*5489294**</v>
      </c>
      <c r="D1005">
        <v>1945489294</v>
      </c>
      <c r="E1005" t="s">
        <v>1741</v>
      </c>
      <c r="F1005" s="1">
        <v>21632</v>
      </c>
      <c r="G1005">
        <v>62</v>
      </c>
      <c r="H1005" t="s">
        <v>13</v>
      </c>
      <c r="I1005" t="s">
        <v>9</v>
      </c>
      <c r="J1005" t="s">
        <v>1738</v>
      </c>
      <c r="K1005" t="s">
        <v>11</v>
      </c>
      <c r="L1005" t="s">
        <v>50</v>
      </c>
      <c r="M1005">
        <v>2622475</v>
      </c>
      <c r="N1005" t="s">
        <v>13</v>
      </c>
    </row>
    <row r="1006" spans="1:14" x14ac:dyDescent="0.25">
      <c r="A1006">
        <v>705008861815451</v>
      </c>
      <c r="B1006" t="s">
        <v>1742</v>
      </c>
      <c r="C1006" t="str">
        <f t="shared" si="15"/>
        <v>*07483204**</v>
      </c>
      <c r="D1006">
        <v>72607483204</v>
      </c>
      <c r="E1006" t="s">
        <v>1743</v>
      </c>
      <c r="F1006" s="1">
        <v>20678</v>
      </c>
      <c r="G1006">
        <v>64</v>
      </c>
      <c r="H1006" t="s">
        <v>13</v>
      </c>
      <c r="I1006" t="s">
        <v>9</v>
      </c>
      <c r="J1006" t="s">
        <v>1738</v>
      </c>
      <c r="K1006" t="s">
        <v>11</v>
      </c>
      <c r="L1006" t="s">
        <v>50</v>
      </c>
      <c r="M1006">
        <v>2622475</v>
      </c>
      <c r="N1006" t="s">
        <v>13</v>
      </c>
    </row>
    <row r="1007" spans="1:14" x14ac:dyDescent="0.25">
      <c r="A1007">
        <v>700008303350700</v>
      </c>
      <c r="B1007" t="s">
        <v>1744</v>
      </c>
      <c r="C1007" t="str">
        <f t="shared" si="15"/>
        <v>*17719215**</v>
      </c>
      <c r="D1007">
        <v>36217719215</v>
      </c>
      <c r="E1007" t="s">
        <v>1745</v>
      </c>
      <c r="F1007" s="1">
        <v>21297</v>
      </c>
      <c r="G1007">
        <v>62</v>
      </c>
      <c r="H1007" t="s">
        <v>24</v>
      </c>
      <c r="I1007" t="s">
        <v>9</v>
      </c>
      <c r="J1007" t="s">
        <v>1738</v>
      </c>
      <c r="K1007" t="s">
        <v>11</v>
      </c>
      <c r="L1007" t="s">
        <v>50</v>
      </c>
      <c r="M1007">
        <v>2622475</v>
      </c>
      <c r="N1007" t="s">
        <v>13</v>
      </c>
    </row>
    <row r="1008" spans="1:14" x14ac:dyDescent="0.25">
      <c r="A1008">
        <v>700005112419207</v>
      </c>
      <c r="B1008" t="s">
        <v>1746</v>
      </c>
      <c r="C1008" t="str">
        <f t="shared" si="15"/>
        <v>*06228215**</v>
      </c>
      <c r="D1008">
        <v>20506228215</v>
      </c>
      <c r="E1008" t="s">
        <v>1747</v>
      </c>
      <c r="F1008" s="1">
        <v>20653</v>
      </c>
      <c r="G1008">
        <v>64</v>
      </c>
      <c r="H1008" t="s">
        <v>13</v>
      </c>
      <c r="I1008" t="s">
        <v>9</v>
      </c>
      <c r="J1008" t="s">
        <v>1738</v>
      </c>
      <c r="K1008" t="s">
        <v>11</v>
      </c>
      <c r="L1008" t="s">
        <v>50</v>
      </c>
      <c r="M1008">
        <v>2622475</v>
      </c>
      <c r="N1008" t="s">
        <v>13</v>
      </c>
    </row>
    <row r="1009" spans="1:14" x14ac:dyDescent="0.25">
      <c r="A1009">
        <v>701409616800735</v>
      </c>
      <c r="B1009" t="s">
        <v>1748</v>
      </c>
      <c r="C1009" t="str">
        <f t="shared" si="15"/>
        <v>*39429220**</v>
      </c>
      <c r="D1009">
        <v>21039429220</v>
      </c>
      <c r="E1009" t="s">
        <v>1749</v>
      </c>
      <c r="F1009" s="1">
        <v>22370</v>
      </c>
      <c r="G1009">
        <v>60</v>
      </c>
      <c r="H1009" t="s">
        <v>13</v>
      </c>
      <c r="I1009" t="s">
        <v>9</v>
      </c>
      <c r="J1009" t="s">
        <v>1738</v>
      </c>
      <c r="K1009" t="s">
        <v>11</v>
      </c>
      <c r="L1009" t="s">
        <v>50</v>
      </c>
      <c r="M1009">
        <v>2622475</v>
      </c>
      <c r="N1009" t="s">
        <v>13</v>
      </c>
    </row>
    <row r="1010" spans="1:14" x14ac:dyDescent="0.25">
      <c r="A1010">
        <v>706708544954216</v>
      </c>
      <c r="B1010" t="s">
        <v>1750</v>
      </c>
      <c r="C1010" t="str">
        <f t="shared" si="15"/>
        <v>*72255349**</v>
      </c>
      <c r="D1010">
        <v>12472255349</v>
      </c>
      <c r="E1010" t="s">
        <v>1751</v>
      </c>
      <c r="F1010" s="1">
        <v>21419</v>
      </c>
      <c r="G1010">
        <v>62</v>
      </c>
      <c r="H1010" t="s">
        <v>1128</v>
      </c>
      <c r="I1010" t="s">
        <v>9</v>
      </c>
      <c r="J1010" t="s">
        <v>1738</v>
      </c>
      <c r="K1010" t="s">
        <v>11</v>
      </c>
      <c r="L1010" t="s">
        <v>50</v>
      </c>
      <c r="M1010">
        <v>2622475</v>
      </c>
      <c r="N1010" t="s">
        <v>13</v>
      </c>
    </row>
    <row r="1011" spans="1:14" x14ac:dyDescent="0.25">
      <c r="A1011">
        <v>704308531225595</v>
      </c>
      <c r="B1011" t="s">
        <v>1752</v>
      </c>
      <c r="C1011" t="str">
        <f t="shared" si="15"/>
        <v>*14014234**</v>
      </c>
      <c r="D1011">
        <v>18514014234</v>
      </c>
      <c r="E1011" t="s">
        <v>1753</v>
      </c>
      <c r="F1011" s="1">
        <v>21899</v>
      </c>
      <c r="G1011">
        <v>61</v>
      </c>
      <c r="H1011" t="s">
        <v>13</v>
      </c>
      <c r="I1011" t="s">
        <v>9</v>
      </c>
      <c r="J1011" t="s">
        <v>1738</v>
      </c>
      <c r="K1011" t="s">
        <v>11</v>
      </c>
      <c r="L1011" t="s">
        <v>50</v>
      </c>
      <c r="M1011">
        <v>2622475</v>
      </c>
      <c r="N1011" t="s">
        <v>13</v>
      </c>
    </row>
    <row r="1012" spans="1:14" x14ac:dyDescent="0.25">
      <c r="A1012">
        <v>704109105979176</v>
      </c>
      <c r="B1012" t="s">
        <v>1754</v>
      </c>
      <c r="C1012" t="str">
        <f t="shared" si="15"/>
        <v>*21648200**</v>
      </c>
      <c r="D1012">
        <v>10921648200</v>
      </c>
      <c r="E1012" t="s">
        <v>1755</v>
      </c>
      <c r="F1012" s="1">
        <v>21226</v>
      </c>
      <c r="G1012">
        <v>63</v>
      </c>
      <c r="H1012" t="s">
        <v>13</v>
      </c>
      <c r="I1012" t="s">
        <v>9</v>
      </c>
      <c r="J1012" t="s">
        <v>1738</v>
      </c>
      <c r="K1012" t="s">
        <v>11</v>
      </c>
      <c r="L1012" t="s">
        <v>50</v>
      </c>
      <c r="M1012">
        <v>2622475</v>
      </c>
      <c r="N1012" t="s">
        <v>13</v>
      </c>
    </row>
    <row r="1013" spans="1:14" x14ac:dyDescent="0.25">
      <c r="A1013">
        <v>701003828616693</v>
      </c>
      <c r="B1013" t="s">
        <v>1756</v>
      </c>
      <c r="C1013" t="str">
        <f t="shared" si="15"/>
        <v>*19007268**</v>
      </c>
      <c r="D1013">
        <v>82119007268</v>
      </c>
      <c r="E1013" t="s">
        <v>1757</v>
      </c>
      <c r="F1013" s="1">
        <v>21977</v>
      </c>
      <c r="G1013">
        <v>61</v>
      </c>
      <c r="H1013" t="s">
        <v>13</v>
      </c>
      <c r="I1013" t="s">
        <v>9</v>
      </c>
      <c r="J1013" t="s">
        <v>1738</v>
      </c>
      <c r="K1013" t="s">
        <v>11</v>
      </c>
      <c r="L1013" t="s">
        <v>50</v>
      </c>
      <c r="M1013">
        <v>2622475</v>
      </c>
      <c r="N1013" t="s">
        <v>13</v>
      </c>
    </row>
    <row r="1014" spans="1:14" x14ac:dyDescent="0.25">
      <c r="A1014">
        <v>706802221109127</v>
      </c>
      <c r="B1014" t="s">
        <v>1758</v>
      </c>
      <c r="C1014" t="str">
        <f t="shared" si="15"/>
        <v>*13240200**</v>
      </c>
      <c r="D1014">
        <v>16313240200</v>
      </c>
      <c r="E1014" t="s">
        <v>1759</v>
      </c>
      <c r="F1014" s="1">
        <v>22187</v>
      </c>
      <c r="G1014">
        <v>60</v>
      </c>
      <c r="H1014" t="s">
        <v>13</v>
      </c>
      <c r="I1014" t="s">
        <v>9</v>
      </c>
      <c r="J1014" t="s">
        <v>1738</v>
      </c>
      <c r="K1014" t="s">
        <v>11</v>
      </c>
      <c r="L1014" t="s">
        <v>50</v>
      </c>
      <c r="M1014">
        <v>2622475</v>
      </c>
      <c r="N1014" t="s">
        <v>13</v>
      </c>
    </row>
    <row r="1015" spans="1:14" x14ac:dyDescent="0.25">
      <c r="A1015">
        <v>700007328424006</v>
      </c>
      <c r="B1015" t="s">
        <v>1760</v>
      </c>
      <c r="C1015" t="str">
        <f t="shared" si="15"/>
        <v>*76182215**</v>
      </c>
      <c r="D1015">
        <v>88776182215</v>
      </c>
      <c r="E1015" t="s">
        <v>1761</v>
      </c>
      <c r="F1015" s="1">
        <v>21162</v>
      </c>
      <c r="G1015">
        <v>63</v>
      </c>
      <c r="H1015" t="s">
        <v>8</v>
      </c>
      <c r="I1015" t="s">
        <v>9</v>
      </c>
      <c r="J1015" t="s">
        <v>1738</v>
      </c>
      <c r="K1015" t="s">
        <v>11</v>
      </c>
      <c r="L1015" t="s">
        <v>50</v>
      </c>
      <c r="M1015">
        <v>2622475</v>
      </c>
      <c r="N1015" t="s">
        <v>13</v>
      </c>
    </row>
    <row r="1016" spans="1:14" x14ac:dyDescent="0.25">
      <c r="A1016">
        <v>707602220310392</v>
      </c>
      <c r="B1016" t="s">
        <v>1762</v>
      </c>
      <c r="C1016" t="str">
        <f t="shared" si="15"/>
        <v>*99020234**</v>
      </c>
      <c r="D1016">
        <v>36699020234</v>
      </c>
      <c r="E1016" t="s">
        <v>1763</v>
      </c>
      <c r="F1016" s="1">
        <v>20677</v>
      </c>
      <c r="G1016">
        <v>64</v>
      </c>
      <c r="H1016" t="s">
        <v>13</v>
      </c>
      <c r="I1016" t="s">
        <v>9</v>
      </c>
      <c r="J1016" t="s">
        <v>1738</v>
      </c>
      <c r="K1016" t="s">
        <v>11</v>
      </c>
      <c r="L1016" t="s">
        <v>50</v>
      </c>
      <c r="M1016">
        <v>2622475</v>
      </c>
      <c r="N1016" t="s">
        <v>13</v>
      </c>
    </row>
    <row r="1017" spans="1:14" x14ac:dyDescent="0.25">
      <c r="A1017">
        <v>703101625307290</v>
      </c>
      <c r="B1017" t="s">
        <v>1764</v>
      </c>
      <c r="C1017" t="str">
        <f t="shared" si="15"/>
        <v>*22584087**</v>
      </c>
      <c r="D1017">
        <v>33222584087</v>
      </c>
      <c r="E1017" t="s">
        <v>1765</v>
      </c>
      <c r="F1017" s="1">
        <v>21408</v>
      </c>
      <c r="G1017">
        <v>62</v>
      </c>
      <c r="H1017" t="s">
        <v>13</v>
      </c>
      <c r="I1017" t="s">
        <v>9</v>
      </c>
      <c r="J1017" t="s">
        <v>1738</v>
      </c>
      <c r="K1017" t="s">
        <v>11</v>
      </c>
      <c r="L1017" t="s">
        <v>50</v>
      </c>
      <c r="M1017">
        <v>2622475</v>
      </c>
      <c r="N1017" t="s">
        <v>13</v>
      </c>
    </row>
    <row r="1018" spans="1:14" x14ac:dyDescent="0.25">
      <c r="A1018">
        <v>700009507260204</v>
      </c>
      <c r="B1018" t="s">
        <v>1766</v>
      </c>
      <c r="C1018" t="str">
        <f t="shared" si="15"/>
        <v>*65293220**</v>
      </c>
      <c r="D1018">
        <v>46665293220</v>
      </c>
      <c r="E1018" t="s">
        <v>1767</v>
      </c>
      <c r="F1018" s="1">
        <v>20915</v>
      </c>
      <c r="G1018">
        <v>64</v>
      </c>
      <c r="H1018" t="s">
        <v>534</v>
      </c>
      <c r="I1018" t="s">
        <v>9</v>
      </c>
      <c r="J1018" t="s">
        <v>1738</v>
      </c>
      <c r="K1018" t="s">
        <v>11</v>
      </c>
      <c r="L1018" t="s">
        <v>50</v>
      </c>
      <c r="M1018">
        <v>2622475</v>
      </c>
      <c r="N1018" t="s">
        <v>13</v>
      </c>
    </row>
    <row r="1019" spans="1:14" x14ac:dyDescent="0.25">
      <c r="A1019">
        <v>700404912038343</v>
      </c>
      <c r="B1019" t="s">
        <v>1768</v>
      </c>
      <c r="C1019" t="str">
        <f t="shared" si="15"/>
        <v>*01287268**</v>
      </c>
      <c r="D1019">
        <v>30701287268</v>
      </c>
      <c r="E1019" t="s">
        <v>1769</v>
      </c>
      <c r="F1019" s="1">
        <v>22081</v>
      </c>
      <c r="G1019">
        <v>60</v>
      </c>
      <c r="H1019" t="s">
        <v>13</v>
      </c>
      <c r="I1019" t="s">
        <v>9</v>
      </c>
      <c r="J1019" t="s">
        <v>1738</v>
      </c>
      <c r="K1019" t="s">
        <v>11</v>
      </c>
      <c r="L1019" t="s">
        <v>50</v>
      </c>
      <c r="M1019">
        <v>2622475</v>
      </c>
      <c r="N1019" t="s">
        <v>13</v>
      </c>
    </row>
    <row r="1020" spans="1:14" x14ac:dyDescent="0.25">
      <c r="A1020">
        <v>702406086552522</v>
      </c>
      <c r="B1020" t="s">
        <v>1770</v>
      </c>
      <c r="C1020" t="str">
        <f t="shared" si="15"/>
        <v>*15364249**</v>
      </c>
      <c r="D1020">
        <v>78615364249</v>
      </c>
      <c r="E1020" t="s">
        <v>1771</v>
      </c>
      <c r="F1020" s="1">
        <v>21796</v>
      </c>
      <c r="G1020">
        <v>61</v>
      </c>
      <c r="H1020" t="s">
        <v>13</v>
      </c>
      <c r="I1020" t="s">
        <v>9</v>
      </c>
      <c r="J1020" t="s">
        <v>1738</v>
      </c>
      <c r="K1020" t="s">
        <v>11</v>
      </c>
      <c r="L1020" t="s">
        <v>50</v>
      </c>
      <c r="M1020">
        <v>2622475</v>
      </c>
      <c r="N1020" t="s">
        <v>13</v>
      </c>
    </row>
    <row r="1021" spans="1:14" x14ac:dyDescent="0.25">
      <c r="A1021">
        <v>705002200329054</v>
      </c>
      <c r="B1021" t="s">
        <v>1772</v>
      </c>
      <c r="C1021" t="str">
        <f t="shared" si="15"/>
        <v>*99721291**</v>
      </c>
      <c r="D1021">
        <v>36699721291</v>
      </c>
      <c r="E1021" t="s">
        <v>1773</v>
      </c>
      <c r="F1021" s="1">
        <v>21538</v>
      </c>
      <c r="G1021">
        <v>62</v>
      </c>
      <c r="H1021" t="s">
        <v>13</v>
      </c>
      <c r="I1021" t="s">
        <v>9</v>
      </c>
      <c r="J1021" t="s">
        <v>1738</v>
      </c>
      <c r="K1021" t="s">
        <v>11</v>
      </c>
      <c r="L1021" t="s">
        <v>50</v>
      </c>
      <c r="M1021">
        <v>2622475</v>
      </c>
      <c r="N1021" t="s">
        <v>13</v>
      </c>
    </row>
    <row r="1022" spans="1:14" x14ac:dyDescent="0.25">
      <c r="A1022">
        <v>705106824993640</v>
      </c>
      <c r="B1022" t="s">
        <v>1774</v>
      </c>
      <c r="C1022" t="str">
        <f t="shared" si="15"/>
        <v>*85874220**</v>
      </c>
      <c r="D1022">
        <v>17185874220</v>
      </c>
      <c r="E1022" t="s">
        <v>1775</v>
      </c>
      <c r="F1022" s="1">
        <v>20857</v>
      </c>
      <c r="G1022">
        <v>64</v>
      </c>
      <c r="H1022" t="s">
        <v>13</v>
      </c>
      <c r="I1022" t="s">
        <v>9</v>
      </c>
      <c r="J1022" t="s">
        <v>1738</v>
      </c>
      <c r="K1022" t="s">
        <v>11</v>
      </c>
      <c r="L1022" t="s">
        <v>50</v>
      </c>
      <c r="M1022">
        <v>2622475</v>
      </c>
      <c r="N1022" t="s">
        <v>13</v>
      </c>
    </row>
    <row r="1023" spans="1:14" x14ac:dyDescent="0.25">
      <c r="A1023">
        <v>708404787211869</v>
      </c>
      <c r="B1023" t="s">
        <v>1776</v>
      </c>
      <c r="C1023" t="str">
        <f t="shared" si="15"/>
        <v>*15946249**</v>
      </c>
      <c r="D1023">
        <v>17715946249</v>
      </c>
      <c r="E1023" t="s">
        <v>1777</v>
      </c>
      <c r="F1023" s="1">
        <v>21440</v>
      </c>
      <c r="G1023">
        <v>62</v>
      </c>
      <c r="H1023" t="s">
        <v>13</v>
      </c>
      <c r="I1023" t="s">
        <v>9</v>
      </c>
      <c r="J1023" t="s">
        <v>1738</v>
      </c>
      <c r="K1023" t="s">
        <v>11</v>
      </c>
      <c r="L1023" t="s">
        <v>50</v>
      </c>
      <c r="M1023">
        <v>2622475</v>
      </c>
      <c r="N1023" t="s">
        <v>13</v>
      </c>
    </row>
    <row r="1024" spans="1:14" x14ac:dyDescent="0.25">
      <c r="A1024">
        <v>702607760169545</v>
      </c>
      <c r="B1024" t="s">
        <v>1778</v>
      </c>
      <c r="C1024" t="str">
        <f t="shared" si="15"/>
        <v>*0459804**</v>
      </c>
      <c r="D1024">
        <v>3000459804</v>
      </c>
      <c r="E1024" t="s">
        <v>1779</v>
      </c>
      <c r="F1024" s="1">
        <v>21884</v>
      </c>
      <c r="G1024">
        <v>61</v>
      </c>
      <c r="H1024" t="s">
        <v>1780</v>
      </c>
      <c r="I1024" t="s">
        <v>9</v>
      </c>
      <c r="J1024" t="s">
        <v>1738</v>
      </c>
      <c r="K1024" t="s">
        <v>11</v>
      </c>
      <c r="L1024" t="s">
        <v>50</v>
      </c>
      <c r="M1024">
        <v>2622475</v>
      </c>
      <c r="N1024" t="s">
        <v>13</v>
      </c>
    </row>
    <row r="1025" spans="1:14" x14ac:dyDescent="0.25">
      <c r="A1025">
        <v>704308580898492</v>
      </c>
      <c r="B1025" t="s">
        <v>1781</v>
      </c>
      <c r="C1025" t="str">
        <f t="shared" si="15"/>
        <v>*73224249**</v>
      </c>
      <c r="D1025">
        <v>21873224249</v>
      </c>
      <c r="E1025" t="s">
        <v>1782</v>
      </c>
      <c r="F1025" s="1">
        <v>21825</v>
      </c>
      <c r="G1025">
        <v>61</v>
      </c>
      <c r="H1025" t="s">
        <v>13</v>
      </c>
      <c r="I1025" t="s">
        <v>9</v>
      </c>
      <c r="J1025" t="s">
        <v>1738</v>
      </c>
      <c r="K1025" t="s">
        <v>11</v>
      </c>
      <c r="L1025" t="s">
        <v>50</v>
      </c>
      <c r="M1025">
        <v>2622475</v>
      </c>
      <c r="N1025" t="s">
        <v>13</v>
      </c>
    </row>
    <row r="1026" spans="1:14" x14ac:dyDescent="0.25">
      <c r="A1026">
        <v>705602421586518</v>
      </c>
      <c r="B1026" t="s">
        <v>1783</v>
      </c>
      <c r="C1026" t="str">
        <f t="shared" si="15"/>
        <v>*8747246**</v>
      </c>
      <c r="D1026">
        <v>1418747246</v>
      </c>
      <c r="E1026" t="s">
        <v>1784</v>
      </c>
      <c r="F1026" s="1">
        <v>17886</v>
      </c>
      <c r="G1026">
        <v>72</v>
      </c>
      <c r="H1026" t="s">
        <v>24</v>
      </c>
      <c r="I1026" t="s">
        <v>9</v>
      </c>
      <c r="J1026" t="s">
        <v>1738</v>
      </c>
      <c r="K1026" t="s">
        <v>11</v>
      </c>
      <c r="L1026" t="s">
        <v>50</v>
      </c>
      <c r="M1026">
        <v>2622475</v>
      </c>
      <c r="N1026" t="s">
        <v>13</v>
      </c>
    </row>
    <row r="1027" spans="1:14" x14ac:dyDescent="0.25">
      <c r="A1027">
        <v>700405476941747</v>
      </c>
      <c r="B1027" t="s">
        <v>1785</v>
      </c>
      <c r="C1027" t="str">
        <f t="shared" ref="C1027:C1090" si="16">"*"&amp;MID(D1027,4,9)&amp;"**"</f>
        <v>*5480207**</v>
      </c>
      <c r="D1027">
        <v>9185480207</v>
      </c>
      <c r="E1027" t="s">
        <v>1786</v>
      </c>
      <c r="F1027" s="1">
        <v>21734</v>
      </c>
      <c r="G1027">
        <v>61</v>
      </c>
      <c r="H1027" t="s">
        <v>13</v>
      </c>
      <c r="I1027" t="s">
        <v>9</v>
      </c>
      <c r="J1027" t="s">
        <v>1738</v>
      </c>
      <c r="K1027" t="s">
        <v>11</v>
      </c>
      <c r="L1027" t="s">
        <v>50</v>
      </c>
      <c r="M1027">
        <v>2622475</v>
      </c>
      <c r="N1027" t="s">
        <v>13</v>
      </c>
    </row>
    <row r="1028" spans="1:14" x14ac:dyDescent="0.25">
      <c r="A1028">
        <v>209824169080008</v>
      </c>
      <c r="B1028" t="s">
        <v>1787</v>
      </c>
      <c r="C1028" t="str">
        <f t="shared" si="16"/>
        <v>***</v>
      </c>
      <c r="E1028" t="s">
        <v>1788</v>
      </c>
      <c r="F1028" s="1">
        <v>21437</v>
      </c>
      <c r="G1028">
        <v>62</v>
      </c>
      <c r="H1028" t="s">
        <v>13</v>
      </c>
      <c r="I1028" t="s">
        <v>9</v>
      </c>
      <c r="J1028" t="s">
        <v>1738</v>
      </c>
      <c r="K1028" t="s">
        <v>11</v>
      </c>
      <c r="L1028" t="s">
        <v>50</v>
      </c>
      <c r="M1028">
        <v>2622475</v>
      </c>
      <c r="N1028" t="s">
        <v>13</v>
      </c>
    </row>
    <row r="1029" spans="1:14" x14ac:dyDescent="0.25">
      <c r="A1029">
        <v>701401622898736</v>
      </c>
      <c r="B1029" t="s">
        <v>1789</v>
      </c>
      <c r="C1029" t="str">
        <f t="shared" si="16"/>
        <v>*01348253**</v>
      </c>
      <c r="D1029">
        <v>22301348253</v>
      </c>
      <c r="E1029" t="s">
        <v>1790</v>
      </c>
      <c r="F1029" s="1">
        <v>21262</v>
      </c>
      <c r="G1029">
        <v>63</v>
      </c>
      <c r="H1029" t="s">
        <v>13</v>
      </c>
      <c r="I1029" t="s">
        <v>9</v>
      </c>
      <c r="J1029" t="s">
        <v>1738</v>
      </c>
      <c r="K1029" t="s">
        <v>11</v>
      </c>
      <c r="L1029" t="s">
        <v>50</v>
      </c>
      <c r="M1029">
        <v>2622475</v>
      </c>
      <c r="N1029" t="s">
        <v>13</v>
      </c>
    </row>
    <row r="1030" spans="1:14" x14ac:dyDescent="0.25">
      <c r="A1030">
        <v>706203523680966</v>
      </c>
      <c r="B1030" t="s">
        <v>1791</v>
      </c>
      <c r="C1030" t="str">
        <f t="shared" si="16"/>
        <v>*65902591**</v>
      </c>
      <c r="D1030">
        <v>27965902591</v>
      </c>
      <c r="E1030" t="s">
        <v>1792</v>
      </c>
      <c r="F1030" s="1">
        <v>21650</v>
      </c>
      <c r="G1030">
        <v>61</v>
      </c>
      <c r="H1030" t="s">
        <v>13</v>
      </c>
      <c r="I1030" t="s">
        <v>9</v>
      </c>
      <c r="J1030" t="s">
        <v>1738</v>
      </c>
      <c r="K1030" t="s">
        <v>11</v>
      </c>
      <c r="L1030" t="s">
        <v>50</v>
      </c>
      <c r="M1030">
        <v>2622475</v>
      </c>
      <c r="N1030" t="s">
        <v>13</v>
      </c>
    </row>
    <row r="1031" spans="1:14" x14ac:dyDescent="0.25">
      <c r="A1031">
        <v>709603645290772</v>
      </c>
      <c r="B1031" t="s">
        <v>1793</v>
      </c>
      <c r="C1031" t="str">
        <f t="shared" si="16"/>
        <v>*00684291**</v>
      </c>
      <c r="D1031">
        <v>26600684291</v>
      </c>
      <c r="E1031" t="s">
        <v>1794</v>
      </c>
      <c r="F1031" s="1">
        <v>22085</v>
      </c>
      <c r="G1031">
        <v>60</v>
      </c>
      <c r="H1031" t="s">
        <v>13</v>
      </c>
      <c r="I1031" t="s">
        <v>9</v>
      </c>
      <c r="J1031" t="s">
        <v>1738</v>
      </c>
      <c r="K1031" t="s">
        <v>11</v>
      </c>
      <c r="L1031" t="s">
        <v>50</v>
      </c>
      <c r="M1031">
        <v>2622475</v>
      </c>
      <c r="N1031" t="s">
        <v>13</v>
      </c>
    </row>
    <row r="1032" spans="1:14" x14ac:dyDescent="0.25">
      <c r="A1032">
        <v>700509344629250</v>
      </c>
      <c r="B1032" t="s">
        <v>1795</v>
      </c>
      <c r="C1032" t="str">
        <f t="shared" si="16"/>
        <v>*50546234**</v>
      </c>
      <c r="D1032">
        <v>69050546234</v>
      </c>
      <c r="E1032" t="s">
        <v>1796</v>
      </c>
      <c r="F1032" s="1">
        <v>14566</v>
      </c>
      <c r="G1032">
        <v>81</v>
      </c>
      <c r="H1032" t="s">
        <v>1797</v>
      </c>
      <c r="I1032" t="s">
        <v>9</v>
      </c>
      <c r="J1032" t="s">
        <v>1738</v>
      </c>
      <c r="K1032" t="s">
        <v>11</v>
      </c>
      <c r="L1032" t="s">
        <v>32</v>
      </c>
      <c r="M1032">
        <v>2622475</v>
      </c>
      <c r="N1032" t="s">
        <v>13</v>
      </c>
    </row>
    <row r="1033" spans="1:14" x14ac:dyDescent="0.25">
      <c r="A1033">
        <v>700601989877469</v>
      </c>
      <c r="B1033" t="s">
        <v>1798</v>
      </c>
      <c r="C1033" t="str">
        <f t="shared" si="16"/>
        <v>*17738353**</v>
      </c>
      <c r="D1033">
        <v>27917738353</v>
      </c>
      <c r="E1033" t="s">
        <v>1799</v>
      </c>
      <c r="F1033" s="1">
        <v>20550</v>
      </c>
      <c r="G1033">
        <v>65</v>
      </c>
      <c r="H1033" t="s">
        <v>13</v>
      </c>
      <c r="I1033" t="s">
        <v>9</v>
      </c>
      <c r="J1033" t="s">
        <v>1738</v>
      </c>
      <c r="K1033" t="s">
        <v>11</v>
      </c>
      <c r="L1033" t="s">
        <v>50</v>
      </c>
      <c r="M1033">
        <v>2622475</v>
      </c>
      <c r="N1033" t="s">
        <v>13</v>
      </c>
    </row>
    <row r="1034" spans="1:14" x14ac:dyDescent="0.25">
      <c r="A1034">
        <v>700106918089815</v>
      </c>
      <c r="B1034" t="s">
        <v>1800</v>
      </c>
      <c r="C1034" t="str">
        <f t="shared" si="16"/>
        <v>*04598287**</v>
      </c>
      <c r="D1034">
        <v>70504598287</v>
      </c>
      <c r="E1034" t="s">
        <v>1801</v>
      </c>
      <c r="F1034" s="1">
        <v>21650</v>
      </c>
      <c r="G1034">
        <v>61</v>
      </c>
      <c r="H1034" t="s">
        <v>64</v>
      </c>
      <c r="I1034" t="s">
        <v>9</v>
      </c>
      <c r="J1034" t="s">
        <v>1738</v>
      </c>
      <c r="K1034" t="s">
        <v>11</v>
      </c>
      <c r="L1034" t="s">
        <v>50</v>
      </c>
      <c r="M1034">
        <v>2622475</v>
      </c>
      <c r="N1034" t="s">
        <v>13</v>
      </c>
    </row>
    <row r="1035" spans="1:14" x14ac:dyDescent="0.25">
      <c r="A1035">
        <v>700008866751000</v>
      </c>
      <c r="B1035" t="s">
        <v>1802</v>
      </c>
      <c r="C1035" t="str">
        <f t="shared" si="16"/>
        <v>*07550234**</v>
      </c>
      <c r="D1035">
        <v>20507550234</v>
      </c>
      <c r="E1035" t="s">
        <v>1803</v>
      </c>
      <c r="F1035" s="1">
        <v>17671</v>
      </c>
      <c r="G1035">
        <v>72</v>
      </c>
      <c r="H1035" t="s">
        <v>13</v>
      </c>
      <c r="I1035" t="s">
        <v>9</v>
      </c>
      <c r="J1035" t="s">
        <v>1738</v>
      </c>
      <c r="K1035" t="s">
        <v>11</v>
      </c>
      <c r="L1035" t="s">
        <v>12</v>
      </c>
      <c r="M1035">
        <v>2622475</v>
      </c>
      <c r="N1035" t="s">
        <v>13</v>
      </c>
    </row>
    <row r="1036" spans="1:14" x14ac:dyDescent="0.25">
      <c r="A1036">
        <v>700008842579402</v>
      </c>
      <c r="B1036" t="s">
        <v>1804</v>
      </c>
      <c r="C1036" t="str">
        <f t="shared" si="16"/>
        <v>*09570259**</v>
      </c>
      <c r="D1036">
        <v>20509570259</v>
      </c>
      <c r="E1036" t="s">
        <v>1805</v>
      </c>
      <c r="F1036" s="1">
        <v>21504</v>
      </c>
      <c r="G1036">
        <v>62</v>
      </c>
      <c r="H1036" t="s">
        <v>13</v>
      </c>
      <c r="I1036" t="s">
        <v>9</v>
      </c>
      <c r="J1036" t="s">
        <v>1738</v>
      </c>
      <c r="K1036" t="s">
        <v>11</v>
      </c>
      <c r="L1036" t="s">
        <v>32</v>
      </c>
      <c r="M1036">
        <v>2622475</v>
      </c>
      <c r="N1036" t="s">
        <v>13</v>
      </c>
    </row>
    <row r="1037" spans="1:14" x14ac:dyDescent="0.25">
      <c r="A1037">
        <v>702602727676641</v>
      </c>
      <c r="B1037" t="s">
        <v>1806</v>
      </c>
      <c r="C1037" t="str">
        <f t="shared" si="16"/>
        <v>*85517272**</v>
      </c>
      <c r="D1037">
        <v>57685517272</v>
      </c>
      <c r="E1037" t="s">
        <v>1807</v>
      </c>
      <c r="F1037" s="1">
        <v>21886</v>
      </c>
      <c r="G1037">
        <v>61</v>
      </c>
      <c r="H1037" t="s">
        <v>13</v>
      </c>
      <c r="I1037" t="s">
        <v>9</v>
      </c>
      <c r="J1037" t="s">
        <v>1738</v>
      </c>
      <c r="K1037" t="s">
        <v>11</v>
      </c>
      <c r="L1037" t="s">
        <v>50</v>
      </c>
      <c r="M1037">
        <v>2622475</v>
      </c>
      <c r="N1037" t="s">
        <v>13</v>
      </c>
    </row>
    <row r="1038" spans="1:14" x14ac:dyDescent="0.25">
      <c r="A1038">
        <v>704606625950426</v>
      </c>
      <c r="B1038" t="s">
        <v>1808</v>
      </c>
      <c r="C1038" t="str">
        <f t="shared" si="16"/>
        <v>*61222215**</v>
      </c>
      <c r="D1038">
        <v>70561222215</v>
      </c>
      <c r="E1038" t="s">
        <v>1809</v>
      </c>
      <c r="F1038" s="1">
        <v>19788</v>
      </c>
      <c r="G1038">
        <v>67</v>
      </c>
      <c r="H1038" t="s">
        <v>13</v>
      </c>
      <c r="I1038" t="s">
        <v>9</v>
      </c>
      <c r="J1038" t="s">
        <v>1738</v>
      </c>
      <c r="K1038" t="s">
        <v>11</v>
      </c>
      <c r="L1038" t="s">
        <v>29</v>
      </c>
      <c r="M1038">
        <v>2622475</v>
      </c>
      <c r="N1038" t="s">
        <v>13</v>
      </c>
    </row>
    <row r="1039" spans="1:14" x14ac:dyDescent="0.25">
      <c r="A1039">
        <v>700102967333011</v>
      </c>
      <c r="B1039" t="s">
        <v>1810</v>
      </c>
      <c r="C1039" t="str">
        <f t="shared" si="16"/>
        <v>*9726253**</v>
      </c>
      <c r="D1039">
        <v>7129726253</v>
      </c>
      <c r="E1039" t="s">
        <v>1811</v>
      </c>
      <c r="F1039" s="1">
        <v>21634</v>
      </c>
      <c r="G1039">
        <v>62</v>
      </c>
      <c r="H1039" t="s">
        <v>13</v>
      </c>
      <c r="I1039" t="s">
        <v>9</v>
      </c>
      <c r="J1039" t="s">
        <v>1738</v>
      </c>
      <c r="K1039" t="s">
        <v>11</v>
      </c>
      <c r="L1039" t="s">
        <v>50</v>
      </c>
      <c r="M1039">
        <v>2622475</v>
      </c>
      <c r="N1039" t="s">
        <v>13</v>
      </c>
    </row>
    <row r="1040" spans="1:14" x14ac:dyDescent="0.25">
      <c r="A1040">
        <v>704003835465268</v>
      </c>
      <c r="B1040" t="s">
        <v>1812</v>
      </c>
      <c r="C1040" t="str">
        <f t="shared" si="16"/>
        <v>*09419287**</v>
      </c>
      <c r="D1040">
        <v>64509419287</v>
      </c>
      <c r="E1040" t="s">
        <v>1813</v>
      </c>
      <c r="F1040" s="1">
        <v>21318</v>
      </c>
      <c r="G1040">
        <v>62</v>
      </c>
      <c r="H1040" t="s">
        <v>327</v>
      </c>
      <c r="I1040" t="s">
        <v>9</v>
      </c>
      <c r="J1040" t="s">
        <v>1738</v>
      </c>
      <c r="K1040" t="s">
        <v>11</v>
      </c>
      <c r="L1040" t="s">
        <v>50</v>
      </c>
      <c r="M1040">
        <v>2622475</v>
      </c>
      <c r="N1040" t="s">
        <v>13</v>
      </c>
    </row>
    <row r="1041" spans="1:14" x14ac:dyDescent="0.25">
      <c r="A1041">
        <v>700009570362604</v>
      </c>
      <c r="B1041" t="s">
        <v>1814</v>
      </c>
      <c r="C1041" t="str">
        <f t="shared" si="16"/>
        <v>*79781234**</v>
      </c>
      <c r="D1041">
        <v>21079781234</v>
      </c>
      <c r="E1041" t="s">
        <v>1815</v>
      </c>
      <c r="F1041" s="1">
        <v>21682</v>
      </c>
      <c r="G1041">
        <v>61</v>
      </c>
      <c r="H1041" t="s">
        <v>13</v>
      </c>
      <c r="I1041" t="s">
        <v>9</v>
      </c>
      <c r="J1041" t="s">
        <v>1738</v>
      </c>
      <c r="K1041" t="s">
        <v>11</v>
      </c>
      <c r="L1041" t="s">
        <v>50</v>
      </c>
      <c r="M1041">
        <v>2622475</v>
      </c>
      <c r="N1041" t="s">
        <v>13</v>
      </c>
    </row>
    <row r="1042" spans="1:14" x14ac:dyDescent="0.25">
      <c r="A1042">
        <v>708703103937095</v>
      </c>
      <c r="B1042" t="s">
        <v>1816</v>
      </c>
      <c r="C1042" t="str">
        <f t="shared" si="16"/>
        <v>*93477253**</v>
      </c>
      <c r="D1042">
        <v>82593477253</v>
      </c>
      <c r="E1042" t="s">
        <v>1817</v>
      </c>
      <c r="F1042" s="1">
        <v>22098</v>
      </c>
      <c r="G1042">
        <v>60</v>
      </c>
      <c r="I1042" t="s">
        <v>9</v>
      </c>
      <c r="J1042" t="s">
        <v>1738</v>
      </c>
      <c r="K1042" t="s">
        <v>11</v>
      </c>
      <c r="L1042" t="s">
        <v>50</v>
      </c>
      <c r="M1042">
        <v>2622475</v>
      </c>
      <c r="N1042" t="s">
        <v>13</v>
      </c>
    </row>
    <row r="1043" spans="1:14" x14ac:dyDescent="0.25">
      <c r="A1043">
        <v>704604756079530</v>
      </c>
      <c r="B1043" t="s">
        <v>1818</v>
      </c>
      <c r="C1043" t="str">
        <f t="shared" si="16"/>
        <v>*46503268**</v>
      </c>
      <c r="D1043">
        <v>69646503268</v>
      </c>
      <c r="E1043" t="s">
        <v>1819</v>
      </c>
      <c r="F1043" s="1">
        <v>19770</v>
      </c>
      <c r="G1043">
        <v>67</v>
      </c>
      <c r="H1043" t="s">
        <v>24</v>
      </c>
      <c r="I1043" t="s">
        <v>9</v>
      </c>
      <c r="J1043" t="s">
        <v>1738</v>
      </c>
      <c r="K1043" t="s">
        <v>11</v>
      </c>
      <c r="L1043" t="s">
        <v>50</v>
      </c>
      <c r="M1043">
        <v>2622475</v>
      </c>
      <c r="N1043" t="s">
        <v>13</v>
      </c>
    </row>
    <row r="1044" spans="1:14" x14ac:dyDescent="0.25">
      <c r="A1044">
        <v>709606674874879</v>
      </c>
      <c r="B1044" t="s">
        <v>1820</v>
      </c>
      <c r="C1044" t="str">
        <f t="shared" si="16"/>
        <v>*93866215**</v>
      </c>
      <c r="D1044">
        <v>92493866215</v>
      </c>
      <c r="E1044" t="s">
        <v>1821</v>
      </c>
      <c r="F1044" s="1">
        <v>20027</v>
      </c>
      <c r="G1044">
        <v>66</v>
      </c>
      <c r="H1044" t="s">
        <v>24</v>
      </c>
      <c r="I1044" t="s">
        <v>9</v>
      </c>
      <c r="J1044" t="s">
        <v>1738</v>
      </c>
      <c r="K1044" t="s">
        <v>11</v>
      </c>
      <c r="L1044" t="s">
        <v>50</v>
      </c>
      <c r="M1044">
        <v>2622475</v>
      </c>
      <c r="N1044" t="s">
        <v>13</v>
      </c>
    </row>
    <row r="1045" spans="1:14" x14ac:dyDescent="0.25">
      <c r="A1045">
        <v>706605530351210</v>
      </c>
      <c r="B1045" t="s">
        <v>1822</v>
      </c>
      <c r="C1045" t="str">
        <f t="shared" si="16"/>
        <v>*6840268**</v>
      </c>
      <c r="D1045">
        <v>7126840268</v>
      </c>
      <c r="E1045" t="s">
        <v>1823</v>
      </c>
      <c r="F1045" s="1">
        <v>21524</v>
      </c>
      <c r="G1045">
        <v>62</v>
      </c>
      <c r="H1045" t="s">
        <v>13</v>
      </c>
      <c r="I1045" t="s">
        <v>9</v>
      </c>
      <c r="J1045" t="s">
        <v>1738</v>
      </c>
      <c r="K1045" t="s">
        <v>11</v>
      </c>
      <c r="L1045" t="s">
        <v>50</v>
      </c>
      <c r="M1045">
        <v>2622475</v>
      </c>
      <c r="N1045" t="s">
        <v>13</v>
      </c>
    </row>
    <row r="1046" spans="1:14" x14ac:dyDescent="0.25">
      <c r="A1046">
        <v>706401676635181</v>
      </c>
      <c r="B1046" t="s">
        <v>1824</v>
      </c>
      <c r="C1046" t="str">
        <f t="shared" si="16"/>
        <v>*66874587**</v>
      </c>
      <c r="D1046">
        <v>44766874587</v>
      </c>
      <c r="E1046" t="s">
        <v>1825</v>
      </c>
      <c r="F1046" s="1">
        <v>21695</v>
      </c>
      <c r="G1046">
        <v>61</v>
      </c>
      <c r="H1046" t="s">
        <v>13</v>
      </c>
      <c r="I1046" t="s">
        <v>9</v>
      </c>
      <c r="J1046" t="s">
        <v>1738</v>
      </c>
      <c r="K1046" t="s">
        <v>11</v>
      </c>
      <c r="L1046" t="s">
        <v>50</v>
      </c>
      <c r="M1046">
        <v>2622475</v>
      </c>
      <c r="N1046" t="s">
        <v>13</v>
      </c>
    </row>
    <row r="1047" spans="1:14" x14ac:dyDescent="0.25">
      <c r="A1047">
        <v>702604294451845</v>
      </c>
      <c r="B1047" t="s">
        <v>1826</v>
      </c>
      <c r="C1047" t="str">
        <f t="shared" si="16"/>
        <v>*94393204**</v>
      </c>
      <c r="D1047">
        <v>92994393204</v>
      </c>
      <c r="E1047" t="s">
        <v>1827</v>
      </c>
      <c r="F1047" s="1">
        <v>20826</v>
      </c>
      <c r="G1047">
        <v>64</v>
      </c>
      <c r="H1047" t="s">
        <v>1828</v>
      </c>
      <c r="I1047" t="s">
        <v>9</v>
      </c>
      <c r="J1047" t="s">
        <v>1738</v>
      </c>
      <c r="K1047" t="s">
        <v>11</v>
      </c>
      <c r="L1047" t="s">
        <v>50</v>
      </c>
      <c r="M1047">
        <v>2622475</v>
      </c>
      <c r="N1047" t="s">
        <v>13</v>
      </c>
    </row>
    <row r="1048" spans="1:14" x14ac:dyDescent="0.25">
      <c r="A1048">
        <v>700502983638057</v>
      </c>
      <c r="B1048" t="s">
        <v>1829</v>
      </c>
      <c r="C1048" t="str">
        <f t="shared" si="16"/>
        <v>*87214200**</v>
      </c>
      <c r="D1048">
        <v>17187214200</v>
      </c>
      <c r="E1048" t="s">
        <v>1830</v>
      </c>
      <c r="F1048" s="1">
        <v>21250</v>
      </c>
      <c r="G1048">
        <v>63</v>
      </c>
      <c r="H1048" t="s">
        <v>13</v>
      </c>
      <c r="I1048" t="s">
        <v>9</v>
      </c>
      <c r="J1048" t="s">
        <v>1738</v>
      </c>
      <c r="K1048" t="s">
        <v>11</v>
      </c>
      <c r="L1048" t="s">
        <v>50</v>
      </c>
      <c r="M1048">
        <v>2622475</v>
      </c>
      <c r="N1048" t="s">
        <v>13</v>
      </c>
    </row>
    <row r="1049" spans="1:14" x14ac:dyDescent="0.25">
      <c r="A1049">
        <v>700003489003408</v>
      </c>
      <c r="B1049" t="s">
        <v>1831</v>
      </c>
      <c r="C1049" t="str">
        <f t="shared" si="16"/>
        <v>*54867200**</v>
      </c>
      <c r="D1049">
        <v>17454867200</v>
      </c>
      <c r="E1049" t="s">
        <v>1832</v>
      </c>
      <c r="F1049" s="1">
        <v>21827</v>
      </c>
      <c r="G1049">
        <v>61</v>
      </c>
      <c r="H1049" t="s">
        <v>24</v>
      </c>
      <c r="I1049" t="s">
        <v>9</v>
      </c>
      <c r="J1049" t="s">
        <v>1738</v>
      </c>
      <c r="K1049" t="s">
        <v>11</v>
      </c>
      <c r="L1049" t="s">
        <v>50</v>
      </c>
      <c r="M1049">
        <v>2622475</v>
      </c>
      <c r="N1049" t="s">
        <v>13</v>
      </c>
    </row>
    <row r="1050" spans="1:14" x14ac:dyDescent="0.25">
      <c r="A1050">
        <v>705004003727156</v>
      </c>
      <c r="B1050" t="s">
        <v>1833</v>
      </c>
      <c r="C1050" t="str">
        <f t="shared" si="16"/>
        <v>*60170330**</v>
      </c>
      <c r="D1050">
        <v>53660170330</v>
      </c>
      <c r="E1050" t="s">
        <v>1834</v>
      </c>
      <c r="F1050" s="1">
        <v>21414</v>
      </c>
      <c r="G1050">
        <v>62</v>
      </c>
      <c r="H1050" t="s">
        <v>13</v>
      </c>
      <c r="I1050" t="s">
        <v>9</v>
      </c>
      <c r="J1050" t="s">
        <v>1738</v>
      </c>
      <c r="K1050" t="s">
        <v>11</v>
      </c>
      <c r="L1050" t="s">
        <v>50</v>
      </c>
      <c r="M1050">
        <v>2622475</v>
      </c>
      <c r="N1050" t="s">
        <v>13</v>
      </c>
    </row>
    <row r="1051" spans="1:14" x14ac:dyDescent="0.25">
      <c r="A1051">
        <v>701804260527679</v>
      </c>
      <c r="B1051" t="s">
        <v>1835</v>
      </c>
      <c r="C1051" t="str">
        <f t="shared" si="16"/>
        <v>*63594120**</v>
      </c>
      <c r="D1051">
        <v>15963594120</v>
      </c>
      <c r="E1051" t="s">
        <v>1836</v>
      </c>
      <c r="F1051" s="1">
        <v>21258</v>
      </c>
      <c r="G1051">
        <v>63</v>
      </c>
      <c r="H1051" t="s">
        <v>1578</v>
      </c>
      <c r="I1051" t="s">
        <v>9</v>
      </c>
      <c r="J1051" t="s">
        <v>1738</v>
      </c>
      <c r="K1051" t="s">
        <v>11</v>
      </c>
      <c r="L1051" t="s">
        <v>50</v>
      </c>
      <c r="M1051">
        <v>2622475</v>
      </c>
      <c r="N1051" t="s">
        <v>13</v>
      </c>
    </row>
    <row r="1052" spans="1:14" x14ac:dyDescent="0.25">
      <c r="A1052">
        <v>704704702758137</v>
      </c>
      <c r="B1052" t="s">
        <v>1837</v>
      </c>
      <c r="C1052" t="str">
        <f t="shared" si="16"/>
        <v>*85744272**</v>
      </c>
      <c r="D1052">
        <v>25985744272</v>
      </c>
      <c r="E1052" t="s">
        <v>1838</v>
      </c>
      <c r="F1052" s="1">
        <v>21277</v>
      </c>
      <c r="G1052">
        <v>63</v>
      </c>
      <c r="H1052" t="s">
        <v>13</v>
      </c>
      <c r="I1052" t="s">
        <v>9</v>
      </c>
      <c r="J1052" t="s">
        <v>1738</v>
      </c>
      <c r="K1052" t="s">
        <v>11</v>
      </c>
      <c r="L1052" t="s">
        <v>50</v>
      </c>
      <c r="M1052">
        <v>2622475</v>
      </c>
      <c r="N1052" t="s">
        <v>13</v>
      </c>
    </row>
    <row r="1053" spans="1:14" x14ac:dyDescent="0.25">
      <c r="A1053">
        <v>703108859284560</v>
      </c>
      <c r="B1053" t="s">
        <v>1839</v>
      </c>
      <c r="C1053" t="str">
        <f t="shared" si="16"/>
        <v>*36283287**</v>
      </c>
      <c r="D1053">
        <v>72736283287</v>
      </c>
      <c r="E1053" t="s">
        <v>1840</v>
      </c>
      <c r="F1053" s="1">
        <v>21600</v>
      </c>
      <c r="G1053">
        <v>62</v>
      </c>
      <c r="H1053" t="s">
        <v>13</v>
      </c>
      <c r="I1053" t="s">
        <v>9</v>
      </c>
      <c r="J1053" t="s">
        <v>1738</v>
      </c>
      <c r="K1053" t="s">
        <v>11</v>
      </c>
      <c r="L1053" t="s">
        <v>50</v>
      </c>
      <c r="M1053">
        <v>2622475</v>
      </c>
      <c r="N1053" t="s">
        <v>13</v>
      </c>
    </row>
    <row r="1054" spans="1:14" x14ac:dyDescent="0.25">
      <c r="A1054">
        <v>700504700844957</v>
      </c>
      <c r="B1054" t="s">
        <v>1841</v>
      </c>
      <c r="C1054" t="str">
        <f t="shared" si="16"/>
        <v>*17205220**</v>
      </c>
      <c r="D1054">
        <v>17717205220</v>
      </c>
      <c r="E1054" t="s">
        <v>1842</v>
      </c>
      <c r="F1054" s="1">
        <v>21388</v>
      </c>
      <c r="G1054">
        <v>62</v>
      </c>
      <c r="H1054" t="s">
        <v>13</v>
      </c>
      <c r="I1054" t="s">
        <v>9</v>
      </c>
      <c r="J1054" t="s">
        <v>1843</v>
      </c>
      <c r="K1054" t="s">
        <v>11</v>
      </c>
      <c r="L1054" t="s">
        <v>50</v>
      </c>
      <c r="M1054">
        <v>2622475</v>
      </c>
      <c r="N1054" t="s">
        <v>13</v>
      </c>
    </row>
    <row r="1055" spans="1:14" x14ac:dyDescent="0.25">
      <c r="A1055">
        <v>700005448086505</v>
      </c>
      <c r="B1055" t="s">
        <v>1844</v>
      </c>
      <c r="C1055" t="str">
        <f t="shared" si="16"/>
        <v>*81558291**</v>
      </c>
      <c r="D1055">
        <v>62881558291</v>
      </c>
      <c r="E1055" t="s">
        <v>1845</v>
      </c>
      <c r="F1055" s="1">
        <v>18707</v>
      </c>
      <c r="G1055">
        <v>70</v>
      </c>
      <c r="H1055" t="s">
        <v>13</v>
      </c>
      <c r="I1055" t="s">
        <v>9</v>
      </c>
      <c r="J1055" t="s">
        <v>1843</v>
      </c>
      <c r="K1055" t="s">
        <v>11</v>
      </c>
      <c r="L1055" t="s">
        <v>12</v>
      </c>
      <c r="M1055">
        <v>2622475</v>
      </c>
      <c r="N1055" t="s">
        <v>13</v>
      </c>
    </row>
    <row r="1056" spans="1:14" x14ac:dyDescent="0.25">
      <c r="A1056">
        <v>708601568746487</v>
      </c>
      <c r="B1056" t="s">
        <v>1846</v>
      </c>
      <c r="C1056" t="str">
        <f t="shared" si="16"/>
        <v>*26013268**</v>
      </c>
      <c r="D1056">
        <v>40126013268</v>
      </c>
      <c r="E1056" t="s">
        <v>1847</v>
      </c>
      <c r="F1056" s="1">
        <v>20943</v>
      </c>
      <c r="G1056">
        <v>63</v>
      </c>
      <c r="H1056" t="s">
        <v>13</v>
      </c>
      <c r="I1056" t="s">
        <v>9</v>
      </c>
      <c r="J1056" t="s">
        <v>1843</v>
      </c>
      <c r="K1056" t="s">
        <v>11</v>
      </c>
      <c r="L1056" t="s">
        <v>50</v>
      </c>
      <c r="M1056">
        <v>2622475</v>
      </c>
      <c r="N1056" t="s">
        <v>13</v>
      </c>
    </row>
    <row r="1057" spans="1:14" x14ac:dyDescent="0.25">
      <c r="A1057">
        <v>700001164864607</v>
      </c>
      <c r="B1057" t="s">
        <v>1848</v>
      </c>
      <c r="C1057" t="str">
        <f t="shared" si="16"/>
        <v>*25043262**</v>
      </c>
      <c r="D1057">
        <v>70225043262</v>
      </c>
      <c r="E1057" t="s">
        <v>1849</v>
      </c>
      <c r="F1057" s="1">
        <v>19993</v>
      </c>
      <c r="G1057">
        <v>66</v>
      </c>
      <c r="H1057" t="s">
        <v>13</v>
      </c>
      <c r="I1057" t="s">
        <v>9</v>
      </c>
      <c r="J1057" t="s">
        <v>1843</v>
      </c>
      <c r="K1057" t="s">
        <v>11</v>
      </c>
      <c r="L1057" t="s">
        <v>29</v>
      </c>
      <c r="M1057">
        <v>2622475</v>
      </c>
      <c r="N1057" t="s">
        <v>13</v>
      </c>
    </row>
    <row r="1058" spans="1:14" x14ac:dyDescent="0.25">
      <c r="A1058">
        <v>704100145574373</v>
      </c>
      <c r="B1058" t="s">
        <v>1850</v>
      </c>
      <c r="C1058" t="str">
        <f t="shared" si="16"/>
        <v>*11301791**</v>
      </c>
      <c r="D1058">
        <v>68711301791</v>
      </c>
      <c r="E1058" t="s">
        <v>1851</v>
      </c>
      <c r="F1058" s="1">
        <v>21582</v>
      </c>
      <c r="G1058">
        <v>62</v>
      </c>
      <c r="H1058" t="s">
        <v>13</v>
      </c>
      <c r="I1058" t="s">
        <v>9</v>
      </c>
      <c r="J1058" t="s">
        <v>1843</v>
      </c>
      <c r="K1058" t="s">
        <v>11</v>
      </c>
      <c r="L1058" t="s">
        <v>50</v>
      </c>
      <c r="M1058">
        <v>2622475</v>
      </c>
      <c r="N1058" t="s">
        <v>13</v>
      </c>
    </row>
    <row r="1059" spans="1:14" x14ac:dyDescent="0.25">
      <c r="A1059">
        <v>704001806068068</v>
      </c>
      <c r="B1059" t="s">
        <v>1852</v>
      </c>
      <c r="C1059" t="str">
        <f t="shared" si="16"/>
        <v>*38758200**</v>
      </c>
      <c r="D1059">
        <v>53338758200</v>
      </c>
      <c r="E1059" t="s">
        <v>1853</v>
      </c>
      <c r="F1059" s="1">
        <v>21181</v>
      </c>
      <c r="G1059">
        <v>63</v>
      </c>
      <c r="H1059" t="s">
        <v>13</v>
      </c>
      <c r="I1059" t="s">
        <v>9</v>
      </c>
      <c r="J1059" t="s">
        <v>1843</v>
      </c>
      <c r="K1059" t="s">
        <v>11</v>
      </c>
      <c r="L1059" t="s">
        <v>50</v>
      </c>
      <c r="M1059">
        <v>2622475</v>
      </c>
      <c r="N1059" t="s">
        <v>13</v>
      </c>
    </row>
    <row r="1060" spans="1:14" x14ac:dyDescent="0.25">
      <c r="A1060">
        <v>709607647150270</v>
      </c>
      <c r="B1060" t="s">
        <v>1854</v>
      </c>
      <c r="C1060" t="str">
        <f t="shared" si="16"/>
        <v>*4263480**</v>
      </c>
      <c r="D1060">
        <v>1984263480</v>
      </c>
      <c r="E1060" t="s">
        <v>1855</v>
      </c>
      <c r="F1060" s="1">
        <v>14130</v>
      </c>
      <c r="G1060">
        <v>82</v>
      </c>
      <c r="H1060" t="s">
        <v>13</v>
      </c>
      <c r="I1060" t="s">
        <v>9</v>
      </c>
      <c r="J1060" t="s">
        <v>1843</v>
      </c>
      <c r="K1060" t="s">
        <v>11</v>
      </c>
      <c r="L1060" t="s">
        <v>32</v>
      </c>
      <c r="M1060">
        <v>2622475</v>
      </c>
      <c r="N1060" t="s">
        <v>13</v>
      </c>
    </row>
    <row r="1061" spans="1:14" x14ac:dyDescent="0.25">
      <c r="A1061">
        <v>702800150161968</v>
      </c>
      <c r="B1061" t="s">
        <v>1856</v>
      </c>
      <c r="C1061" t="str">
        <f t="shared" si="16"/>
        <v>*11310782**</v>
      </c>
      <c r="D1061">
        <v>68711310782</v>
      </c>
      <c r="E1061" t="s">
        <v>1857</v>
      </c>
      <c r="F1061" s="1">
        <v>21387</v>
      </c>
      <c r="G1061">
        <v>62</v>
      </c>
      <c r="H1061" t="s">
        <v>13</v>
      </c>
      <c r="I1061" t="s">
        <v>9</v>
      </c>
      <c r="J1061" t="s">
        <v>1843</v>
      </c>
      <c r="K1061" t="s">
        <v>11</v>
      </c>
      <c r="L1061" t="s">
        <v>50</v>
      </c>
      <c r="M1061">
        <v>2622475</v>
      </c>
      <c r="N1061" t="s">
        <v>13</v>
      </c>
    </row>
    <row r="1062" spans="1:14" x14ac:dyDescent="0.25">
      <c r="A1062">
        <v>702408551567621</v>
      </c>
      <c r="B1062" t="s">
        <v>1858</v>
      </c>
      <c r="C1062" t="str">
        <f t="shared" si="16"/>
        <v>*71817234**</v>
      </c>
      <c r="D1062">
        <v>21871817234</v>
      </c>
      <c r="E1062" t="s">
        <v>1859</v>
      </c>
      <c r="F1062" s="1">
        <v>21663</v>
      </c>
      <c r="G1062">
        <v>61</v>
      </c>
      <c r="H1062" t="s">
        <v>13</v>
      </c>
      <c r="I1062" t="s">
        <v>9</v>
      </c>
      <c r="J1062" t="s">
        <v>1843</v>
      </c>
      <c r="K1062" t="s">
        <v>11</v>
      </c>
      <c r="L1062" t="s">
        <v>50</v>
      </c>
      <c r="M1062">
        <v>2622475</v>
      </c>
      <c r="N1062" t="s">
        <v>13</v>
      </c>
    </row>
    <row r="1063" spans="1:14" x14ac:dyDescent="0.25">
      <c r="A1063">
        <v>704002857143068</v>
      </c>
      <c r="B1063" t="s">
        <v>1860</v>
      </c>
      <c r="C1063" t="str">
        <f t="shared" si="16"/>
        <v>*37549349**</v>
      </c>
      <c r="D1063">
        <v>29037549349</v>
      </c>
      <c r="E1063" t="s">
        <v>1861</v>
      </c>
      <c r="F1063" s="1">
        <v>21205</v>
      </c>
      <c r="G1063">
        <v>63</v>
      </c>
      <c r="H1063" t="s">
        <v>13</v>
      </c>
      <c r="I1063" t="s">
        <v>9</v>
      </c>
      <c r="J1063" t="s">
        <v>1843</v>
      </c>
      <c r="K1063" t="s">
        <v>11</v>
      </c>
      <c r="L1063" t="s">
        <v>50</v>
      </c>
      <c r="M1063">
        <v>2622475</v>
      </c>
      <c r="N1063" t="s">
        <v>13</v>
      </c>
    </row>
    <row r="1064" spans="1:14" x14ac:dyDescent="0.25">
      <c r="A1064">
        <v>706002838361744</v>
      </c>
      <c r="B1064" t="s">
        <v>1862</v>
      </c>
      <c r="C1064" t="str">
        <f t="shared" si="16"/>
        <v>*89530230**</v>
      </c>
      <c r="D1064">
        <v>36689530230</v>
      </c>
      <c r="E1064" t="s">
        <v>1863</v>
      </c>
      <c r="F1064" s="1">
        <v>21771</v>
      </c>
      <c r="G1064">
        <v>61</v>
      </c>
      <c r="H1064" t="s">
        <v>13</v>
      </c>
      <c r="I1064" t="s">
        <v>9</v>
      </c>
      <c r="J1064" t="s">
        <v>1843</v>
      </c>
      <c r="K1064" t="s">
        <v>11</v>
      </c>
      <c r="L1064" t="s">
        <v>50</v>
      </c>
      <c r="M1064">
        <v>2622475</v>
      </c>
      <c r="N1064" t="s">
        <v>13</v>
      </c>
    </row>
    <row r="1065" spans="1:14" x14ac:dyDescent="0.25">
      <c r="A1065">
        <v>707108871960220</v>
      </c>
      <c r="B1065" t="s">
        <v>1864</v>
      </c>
      <c r="C1065" t="str">
        <f t="shared" si="16"/>
        <v>*08727200**</v>
      </c>
      <c r="D1065">
        <v>20508727200</v>
      </c>
      <c r="E1065" t="s">
        <v>1865</v>
      </c>
      <c r="F1065" s="1">
        <v>21274</v>
      </c>
      <c r="G1065">
        <v>63</v>
      </c>
      <c r="H1065" t="s">
        <v>13</v>
      </c>
      <c r="I1065" t="s">
        <v>9</v>
      </c>
      <c r="J1065" t="s">
        <v>1843</v>
      </c>
      <c r="K1065" t="s">
        <v>11</v>
      </c>
      <c r="L1065" t="s">
        <v>50</v>
      </c>
      <c r="M1065">
        <v>2622475</v>
      </c>
      <c r="N1065" t="s">
        <v>13</v>
      </c>
    </row>
    <row r="1066" spans="1:14" x14ac:dyDescent="0.25">
      <c r="A1066">
        <v>709204223133930</v>
      </c>
      <c r="B1066" t="s">
        <v>1866</v>
      </c>
      <c r="C1066" t="str">
        <f t="shared" si="16"/>
        <v>*8625591**</v>
      </c>
      <c r="D1066">
        <v>3508625591</v>
      </c>
      <c r="E1066" t="s">
        <v>1867</v>
      </c>
      <c r="F1066" s="1">
        <v>18722</v>
      </c>
      <c r="G1066">
        <v>70</v>
      </c>
      <c r="H1066" t="s">
        <v>1260</v>
      </c>
      <c r="I1066" t="s">
        <v>9</v>
      </c>
      <c r="J1066" t="s">
        <v>1843</v>
      </c>
      <c r="K1066" t="s">
        <v>11</v>
      </c>
      <c r="L1066" t="s">
        <v>50</v>
      </c>
      <c r="M1066">
        <v>2622475</v>
      </c>
      <c r="N1066" t="s">
        <v>13</v>
      </c>
    </row>
    <row r="1067" spans="1:14" x14ac:dyDescent="0.25">
      <c r="A1067">
        <v>702407002546322</v>
      </c>
      <c r="B1067" t="s">
        <v>1868</v>
      </c>
      <c r="C1067" t="str">
        <f t="shared" si="16"/>
        <v>*73539200**</v>
      </c>
      <c r="D1067">
        <v>17773539200</v>
      </c>
      <c r="E1067" t="s">
        <v>1869</v>
      </c>
      <c r="F1067" s="1">
        <v>21366</v>
      </c>
      <c r="G1067">
        <v>62</v>
      </c>
      <c r="H1067" t="s">
        <v>13</v>
      </c>
      <c r="I1067" t="s">
        <v>9</v>
      </c>
      <c r="J1067" t="s">
        <v>1843</v>
      </c>
      <c r="K1067" t="s">
        <v>11</v>
      </c>
      <c r="L1067" t="s">
        <v>50</v>
      </c>
      <c r="M1067">
        <v>2622475</v>
      </c>
      <c r="N1067" t="s">
        <v>13</v>
      </c>
    </row>
    <row r="1068" spans="1:14" x14ac:dyDescent="0.25">
      <c r="A1068">
        <v>708704104327593</v>
      </c>
      <c r="B1068" t="s">
        <v>1870</v>
      </c>
      <c r="C1068" t="str">
        <f t="shared" si="16"/>
        <v>*58734287**</v>
      </c>
      <c r="D1068">
        <v>94958734287</v>
      </c>
      <c r="E1068" t="s">
        <v>1871</v>
      </c>
      <c r="F1068" s="1">
        <v>21369</v>
      </c>
      <c r="G1068">
        <v>62</v>
      </c>
      <c r="H1068" t="s">
        <v>928</v>
      </c>
      <c r="I1068" t="s">
        <v>9</v>
      </c>
      <c r="J1068" t="s">
        <v>1843</v>
      </c>
      <c r="K1068" t="s">
        <v>11</v>
      </c>
      <c r="L1068" t="s">
        <v>50</v>
      </c>
      <c r="M1068">
        <v>2622475</v>
      </c>
      <c r="N1068" t="s">
        <v>13</v>
      </c>
    </row>
    <row r="1069" spans="1:14" x14ac:dyDescent="0.25">
      <c r="A1069">
        <v>707608294436697</v>
      </c>
      <c r="B1069" t="s">
        <v>1872</v>
      </c>
      <c r="C1069" t="str">
        <f t="shared" si="16"/>
        <v>*3924223**</v>
      </c>
      <c r="D1069">
        <v>1703924223</v>
      </c>
      <c r="E1069" t="s">
        <v>1873</v>
      </c>
      <c r="F1069" s="1">
        <v>20482</v>
      </c>
      <c r="G1069">
        <v>65</v>
      </c>
      <c r="H1069" t="s">
        <v>13</v>
      </c>
      <c r="I1069" t="s">
        <v>9</v>
      </c>
      <c r="J1069" t="s">
        <v>1843</v>
      </c>
      <c r="K1069" t="s">
        <v>11</v>
      </c>
      <c r="L1069" t="s">
        <v>29</v>
      </c>
      <c r="M1069">
        <v>2622475</v>
      </c>
      <c r="N1069" t="s">
        <v>13</v>
      </c>
    </row>
    <row r="1070" spans="1:14" x14ac:dyDescent="0.25">
      <c r="A1070">
        <v>706809783290327</v>
      </c>
      <c r="B1070" t="s">
        <v>1874</v>
      </c>
      <c r="C1070" t="str">
        <f t="shared" si="16"/>
        <v>*79928215**</v>
      </c>
      <c r="D1070">
        <v>56179928215</v>
      </c>
      <c r="E1070" t="s">
        <v>1875</v>
      </c>
      <c r="F1070" s="1">
        <v>21193</v>
      </c>
      <c r="G1070">
        <v>63</v>
      </c>
      <c r="H1070" t="s">
        <v>13</v>
      </c>
      <c r="I1070" t="s">
        <v>9</v>
      </c>
      <c r="J1070" t="s">
        <v>1843</v>
      </c>
      <c r="K1070" t="s">
        <v>11</v>
      </c>
      <c r="L1070" t="s">
        <v>50</v>
      </c>
      <c r="M1070">
        <v>2622475</v>
      </c>
      <c r="N1070" t="s">
        <v>13</v>
      </c>
    </row>
    <row r="1071" spans="1:14" x14ac:dyDescent="0.25">
      <c r="A1071">
        <v>700602991612265</v>
      </c>
      <c r="B1071" t="s">
        <v>1876</v>
      </c>
      <c r="C1071" t="str">
        <f t="shared" si="16"/>
        <v>*50457268**</v>
      </c>
      <c r="D1071">
        <v>38750457268</v>
      </c>
      <c r="E1071" t="s">
        <v>1877</v>
      </c>
      <c r="F1071" s="1">
        <v>20988</v>
      </c>
      <c r="G1071">
        <v>63</v>
      </c>
      <c r="H1071" t="s">
        <v>13</v>
      </c>
      <c r="I1071" t="s">
        <v>9</v>
      </c>
      <c r="J1071" t="s">
        <v>1843</v>
      </c>
      <c r="K1071" t="s">
        <v>11</v>
      </c>
      <c r="L1071" t="s">
        <v>50</v>
      </c>
      <c r="M1071">
        <v>2622475</v>
      </c>
      <c r="N1071" t="s">
        <v>13</v>
      </c>
    </row>
    <row r="1072" spans="1:14" x14ac:dyDescent="0.25">
      <c r="A1072">
        <v>700008189695600</v>
      </c>
      <c r="B1072" t="s">
        <v>1878</v>
      </c>
      <c r="C1072" t="str">
        <f t="shared" si="16"/>
        <v>*33480204**</v>
      </c>
      <c r="D1072">
        <v>15233480204</v>
      </c>
      <c r="E1072" t="s">
        <v>1170</v>
      </c>
      <c r="F1072" s="1">
        <v>21615</v>
      </c>
      <c r="G1072">
        <v>62</v>
      </c>
      <c r="H1072" t="s">
        <v>13</v>
      </c>
      <c r="I1072" t="s">
        <v>9</v>
      </c>
      <c r="J1072" t="s">
        <v>1843</v>
      </c>
      <c r="K1072" t="s">
        <v>11</v>
      </c>
      <c r="L1072" t="s">
        <v>50</v>
      </c>
      <c r="M1072">
        <v>2622475</v>
      </c>
      <c r="N1072" t="s">
        <v>13</v>
      </c>
    </row>
    <row r="1073" spans="1:14" x14ac:dyDescent="0.25">
      <c r="A1073">
        <v>707007888388835</v>
      </c>
      <c r="B1073" t="s">
        <v>1879</v>
      </c>
      <c r="C1073" t="str">
        <f t="shared" si="16"/>
        <v>*54778291**</v>
      </c>
      <c r="D1073">
        <v>17454778291</v>
      </c>
      <c r="E1073" t="s">
        <v>1880</v>
      </c>
      <c r="F1073" s="1">
        <v>21004</v>
      </c>
      <c r="G1073">
        <v>63</v>
      </c>
      <c r="H1073" t="s">
        <v>13</v>
      </c>
      <c r="I1073" t="s">
        <v>9</v>
      </c>
      <c r="J1073" t="s">
        <v>1843</v>
      </c>
      <c r="K1073" t="s">
        <v>11</v>
      </c>
      <c r="L1073" t="s">
        <v>50</v>
      </c>
      <c r="M1073">
        <v>2622475</v>
      </c>
      <c r="N1073" t="s">
        <v>13</v>
      </c>
    </row>
    <row r="1074" spans="1:14" x14ac:dyDescent="0.25">
      <c r="A1074">
        <v>705805443489834</v>
      </c>
      <c r="B1074" t="s">
        <v>1881</v>
      </c>
      <c r="C1074" t="str">
        <f t="shared" si="16"/>
        <v>*52741234**</v>
      </c>
      <c r="D1074">
        <v>30252741234</v>
      </c>
      <c r="E1074" t="s">
        <v>1882</v>
      </c>
      <c r="F1074" s="1">
        <v>21617</v>
      </c>
      <c r="G1074">
        <v>62</v>
      </c>
      <c r="H1074" t="s">
        <v>13</v>
      </c>
      <c r="I1074" t="s">
        <v>9</v>
      </c>
      <c r="J1074" t="s">
        <v>1843</v>
      </c>
      <c r="K1074" t="s">
        <v>11</v>
      </c>
      <c r="L1074" t="s">
        <v>50</v>
      </c>
      <c r="M1074">
        <v>2622475</v>
      </c>
      <c r="N1074" t="s">
        <v>13</v>
      </c>
    </row>
    <row r="1075" spans="1:14" x14ac:dyDescent="0.25">
      <c r="A1075">
        <v>706800701583629</v>
      </c>
      <c r="B1075" t="s">
        <v>1883</v>
      </c>
      <c r="C1075" t="str">
        <f t="shared" si="16"/>
        <v>*53588202**</v>
      </c>
      <c r="D1075">
        <v>70353588202</v>
      </c>
      <c r="E1075" t="s">
        <v>1884</v>
      </c>
      <c r="F1075" s="1">
        <v>20053</v>
      </c>
      <c r="G1075">
        <v>66</v>
      </c>
      <c r="H1075" t="s">
        <v>13</v>
      </c>
      <c r="I1075" t="s">
        <v>9</v>
      </c>
      <c r="J1075" t="s">
        <v>1843</v>
      </c>
      <c r="K1075" t="s">
        <v>11</v>
      </c>
      <c r="L1075" t="s">
        <v>29</v>
      </c>
      <c r="M1075">
        <v>2622475</v>
      </c>
      <c r="N1075" t="s">
        <v>13</v>
      </c>
    </row>
    <row r="1076" spans="1:14" x14ac:dyDescent="0.25">
      <c r="A1076">
        <v>705000808860653</v>
      </c>
      <c r="B1076" t="s">
        <v>1885</v>
      </c>
      <c r="C1076" t="str">
        <f t="shared" si="16"/>
        <v>*26746915**</v>
      </c>
      <c r="D1076">
        <v>30126746915</v>
      </c>
      <c r="E1076" t="s">
        <v>1886</v>
      </c>
      <c r="F1076" s="1">
        <v>20624</v>
      </c>
      <c r="G1076">
        <v>64</v>
      </c>
      <c r="H1076" t="s">
        <v>13</v>
      </c>
      <c r="I1076" t="s">
        <v>9</v>
      </c>
      <c r="J1076" t="s">
        <v>1843</v>
      </c>
      <c r="K1076" t="s">
        <v>11</v>
      </c>
      <c r="L1076" t="s">
        <v>50</v>
      </c>
      <c r="M1076">
        <v>2622475</v>
      </c>
      <c r="N1076" t="s">
        <v>13</v>
      </c>
    </row>
    <row r="1077" spans="1:14" x14ac:dyDescent="0.25">
      <c r="A1077">
        <v>705008251139053</v>
      </c>
      <c r="B1077" t="s">
        <v>1887</v>
      </c>
      <c r="C1077" t="str">
        <f t="shared" si="16"/>
        <v>*93121291**</v>
      </c>
      <c r="D1077">
        <v>39493121291</v>
      </c>
      <c r="E1077" t="s">
        <v>1888</v>
      </c>
      <c r="F1077" s="1">
        <v>20711</v>
      </c>
      <c r="G1077">
        <v>64</v>
      </c>
      <c r="H1077" t="s">
        <v>13</v>
      </c>
      <c r="I1077" t="s">
        <v>9</v>
      </c>
      <c r="J1077" t="s">
        <v>1843</v>
      </c>
      <c r="K1077" t="s">
        <v>11</v>
      </c>
      <c r="L1077" t="s">
        <v>50</v>
      </c>
      <c r="M1077">
        <v>2622475</v>
      </c>
      <c r="N1077" t="s">
        <v>13</v>
      </c>
    </row>
    <row r="1078" spans="1:14" x14ac:dyDescent="0.25">
      <c r="A1078">
        <v>706704527571718</v>
      </c>
      <c r="B1078" t="s">
        <v>1889</v>
      </c>
      <c r="C1078" t="str">
        <f t="shared" si="16"/>
        <v>*89300972**</v>
      </c>
      <c r="D1078">
        <v>51089300972</v>
      </c>
      <c r="E1078" t="s">
        <v>1890</v>
      </c>
      <c r="F1078" s="1">
        <v>22151</v>
      </c>
      <c r="G1078">
        <v>60</v>
      </c>
      <c r="H1078" t="s">
        <v>13</v>
      </c>
      <c r="I1078" t="s">
        <v>9</v>
      </c>
      <c r="J1078" t="s">
        <v>1843</v>
      </c>
      <c r="K1078" t="s">
        <v>11</v>
      </c>
      <c r="L1078" t="s">
        <v>50</v>
      </c>
      <c r="M1078">
        <v>2622475</v>
      </c>
      <c r="N1078" t="s">
        <v>13</v>
      </c>
    </row>
    <row r="1079" spans="1:14" x14ac:dyDescent="0.25">
      <c r="A1079">
        <v>700008173649302</v>
      </c>
      <c r="B1079" t="s">
        <v>1891</v>
      </c>
      <c r="C1079" t="str">
        <f t="shared" si="16"/>
        <v>*13853034**</v>
      </c>
      <c r="D1079">
        <v>41113853034</v>
      </c>
      <c r="E1079" t="s">
        <v>1892</v>
      </c>
      <c r="F1079" s="1">
        <v>21954</v>
      </c>
      <c r="G1079">
        <v>61</v>
      </c>
      <c r="H1079" t="s">
        <v>13</v>
      </c>
      <c r="I1079" t="s">
        <v>9</v>
      </c>
      <c r="J1079" t="s">
        <v>1843</v>
      </c>
      <c r="K1079" t="s">
        <v>11</v>
      </c>
      <c r="L1079" t="s">
        <v>50</v>
      </c>
      <c r="M1079">
        <v>2622475</v>
      </c>
      <c r="N1079" t="s">
        <v>13</v>
      </c>
    </row>
    <row r="1080" spans="1:14" x14ac:dyDescent="0.25">
      <c r="A1080">
        <v>706207540042968</v>
      </c>
      <c r="B1080" t="s">
        <v>1893</v>
      </c>
      <c r="C1080" t="str">
        <f t="shared" si="16"/>
        <v>*18147268**</v>
      </c>
      <c r="D1080">
        <v>45918147268</v>
      </c>
      <c r="E1080" t="s">
        <v>1894</v>
      </c>
      <c r="F1080" s="1">
        <v>18884</v>
      </c>
      <c r="G1080">
        <v>69</v>
      </c>
      <c r="H1080" t="s">
        <v>24</v>
      </c>
      <c r="I1080" t="s">
        <v>9</v>
      </c>
      <c r="J1080" t="s">
        <v>1843</v>
      </c>
      <c r="K1080" t="s">
        <v>11</v>
      </c>
      <c r="L1080" t="s">
        <v>29</v>
      </c>
      <c r="M1080">
        <v>2622475</v>
      </c>
      <c r="N1080" t="s">
        <v>13</v>
      </c>
    </row>
    <row r="1081" spans="1:14" x14ac:dyDescent="0.25">
      <c r="A1081">
        <v>709007844791118</v>
      </c>
      <c r="B1081" t="s">
        <v>1895</v>
      </c>
      <c r="C1081" t="str">
        <f t="shared" si="16"/>
        <v>*4627249**</v>
      </c>
      <c r="D1081">
        <v>7124627249</v>
      </c>
      <c r="E1081" t="s">
        <v>1896</v>
      </c>
      <c r="F1081" s="1">
        <v>21213</v>
      </c>
      <c r="G1081">
        <v>63</v>
      </c>
      <c r="H1081" t="s">
        <v>13</v>
      </c>
      <c r="I1081" t="s">
        <v>9</v>
      </c>
      <c r="J1081" t="s">
        <v>1843</v>
      </c>
      <c r="K1081" t="s">
        <v>11</v>
      </c>
      <c r="L1081" t="s">
        <v>50</v>
      </c>
      <c r="M1081">
        <v>2622475</v>
      </c>
      <c r="N1081" t="s">
        <v>13</v>
      </c>
    </row>
    <row r="1082" spans="1:14" x14ac:dyDescent="0.25">
      <c r="A1082">
        <v>708207115257246</v>
      </c>
      <c r="B1082" t="s">
        <v>1897</v>
      </c>
      <c r="C1082" t="str">
        <f t="shared" si="16"/>
        <v>*44907291**</v>
      </c>
      <c r="D1082">
        <v>11644907291</v>
      </c>
      <c r="E1082" t="s">
        <v>1898</v>
      </c>
      <c r="F1082" s="1">
        <v>21595</v>
      </c>
      <c r="G1082">
        <v>62</v>
      </c>
      <c r="H1082" t="s">
        <v>13</v>
      </c>
      <c r="I1082" t="s">
        <v>9</v>
      </c>
      <c r="J1082" t="s">
        <v>1843</v>
      </c>
      <c r="K1082" t="s">
        <v>11</v>
      </c>
      <c r="L1082" t="s">
        <v>50</v>
      </c>
      <c r="M1082">
        <v>2622475</v>
      </c>
      <c r="N1082" t="s">
        <v>13</v>
      </c>
    </row>
    <row r="1083" spans="1:14" x14ac:dyDescent="0.25">
      <c r="A1083">
        <v>701002827123196</v>
      </c>
      <c r="B1083" t="s">
        <v>1899</v>
      </c>
      <c r="C1083" t="str">
        <f t="shared" si="16"/>
        <v>*91526287**</v>
      </c>
      <c r="D1083">
        <v>36691526287</v>
      </c>
      <c r="E1083" t="s">
        <v>1782</v>
      </c>
      <c r="F1083" s="1">
        <v>21210</v>
      </c>
      <c r="G1083">
        <v>63</v>
      </c>
      <c r="H1083" t="s">
        <v>13</v>
      </c>
      <c r="I1083" t="s">
        <v>9</v>
      </c>
      <c r="J1083" t="s">
        <v>1843</v>
      </c>
      <c r="K1083" t="s">
        <v>11</v>
      </c>
      <c r="L1083" t="s">
        <v>50</v>
      </c>
      <c r="M1083">
        <v>2622475</v>
      </c>
      <c r="N1083" t="s">
        <v>13</v>
      </c>
    </row>
    <row r="1084" spans="1:14" x14ac:dyDescent="0.25">
      <c r="A1084">
        <v>708606564110884</v>
      </c>
      <c r="B1084" t="s">
        <v>1900</v>
      </c>
      <c r="C1084" t="str">
        <f t="shared" si="16"/>
        <v>*15157287**</v>
      </c>
      <c r="D1084">
        <v>65815157287</v>
      </c>
      <c r="E1084" t="s">
        <v>1901</v>
      </c>
      <c r="F1084" s="1">
        <v>15538</v>
      </c>
      <c r="G1084">
        <v>78</v>
      </c>
      <c r="H1084" t="s">
        <v>24</v>
      </c>
      <c r="I1084" t="s">
        <v>9</v>
      </c>
      <c r="J1084" t="s">
        <v>1843</v>
      </c>
      <c r="K1084" t="s">
        <v>11</v>
      </c>
      <c r="L1084" t="s">
        <v>37</v>
      </c>
      <c r="M1084">
        <v>2622475</v>
      </c>
      <c r="N1084" t="s">
        <v>13</v>
      </c>
    </row>
    <row r="1085" spans="1:14" x14ac:dyDescent="0.25">
      <c r="A1085">
        <v>706702539848610</v>
      </c>
      <c r="B1085" t="s">
        <v>1902</v>
      </c>
      <c r="C1085" t="str">
        <f t="shared" si="16"/>
        <v>*97054204**</v>
      </c>
      <c r="D1085">
        <v>57097054204</v>
      </c>
      <c r="E1085" t="s">
        <v>1903</v>
      </c>
      <c r="F1085" s="1">
        <v>18860</v>
      </c>
      <c r="G1085">
        <v>69</v>
      </c>
      <c r="H1085" t="s">
        <v>13</v>
      </c>
      <c r="I1085" t="s">
        <v>9</v>
      </c>
      <c r="J1085" t="s">
        <v>1843</v>
      </c>
      <c r="K1085" t="s">
        <v>11</v>
      </c>
      <c r="L1085" t="s">
        <v>29</v>
      </c>
      <c r="M1085">
        <v>2622475</v>
      </c>
      <c r="N1085" t="s">
        <v>13</v>
      </c>
    </row>
    <row r="1086" spans="1:14" x14ac:dyDescent="0.25">
      <c r="A1086">
        <v>700104907354812</v>
      </c>
      <c r="B1086" t="s">
        <v>1904</v>
      </c>
      <c r="C1086" t="str">
        <f t="shared" si="16"/>
        <v>*01325291**</v>
      </c>
      <c r="D1086">
        <v>30701325291</v>
      </c>
      <c r="E1086" t="s">
        <v>1905</v>
      </c>
      <c r="F1086" s="1">
        <v>22323</v>
      </c>
      <c r="G1086">
        <v>60</v>
      </c>
      <c r="H1086" t="s">
        <v>13</v>
      </c>
      <c r="I1086" t="s">
        <v>9</v>
      </c>
      <c r="J1086" t="s">
        <v>1843</v>
      </c>
      <c r="K1086" t="s">
        <v>11</v>
      </c>
      <c r="L1086" t="s">
        <v>50</v>
      </c>
      <c r="M1086">
        <v>2622475</v>
      </c>
      <c r="N1086" t="s">
        <v>13</v>
      </c>
    </row>
    <row r="1087" spans="1:14" x14ac:dyDescent="0.25">
      <c r="A1087">
        <v>708608074785283</v>
      </c>
      <c r="B1087" t="s">
        <v>978</v>
      </c>
      <c r="C1087" t="str">
        <f t="shared" si="16"/>
        <v>*48089253**</v>
      </c>
      <c r="D1087">
        <v>97048089253</v>
      </c>
      <c r="E1087" t="s">
        <v>979</v>
      </c>
      <c r="F1087" s="1">
        <v>31335</v>
      </c>
      <c r="G1087">
        <v>35</v>
      </c>
      <c r="H1087" t="s">
        <v>13</v>
      </c>
      <c r="I1087" t="s">
        <v>42</v>
      </c>
      <c r="J1087" t="s">
        <v>1843</v>
      </c>
      <c r="K1087" t="s">
        <v>59</v>
      </c>
      <c r="L1087" t="s">
        <v>43</v>
      </c>
      <c r="M1087">
        <v>2622475</v>
      </c>
      <c r="N1087" t="s">
        <v>13</v>
      </c>
    </row>
    <row r="1088" spans="1:14" x14ac:dyDescent="0.25">
      <c r="A1088">
        <v>706403667234481</v>
      </c>
      <c r="B1088" t="s">
        <v>1906</v>
      </c>
      <c r="C1088" t="str">
        <f t="shared" si="16"/>
        <v>*60644368**</v>
      </c>
      <c r="D1088">
        <v>32260644368</v>
      </c>
      <c r="E1088" t="s">
        <v>1907</v>
      </c>
      <c r="F1088" s="1">
        <v>21297</v>
      </c>
      <c r="G1088">
        <v>62</v>
      </c>
      <c r="H1088" t="s">
        <v>13</v>
      </c>
      <c r="I1088" t="s">
        <v>9</v>
      </c>
      <c r="J1088" t="s">
        <v>1843</v>
      </c>
      <c r="K1088" t="s">
        <v>11</v>
      </c>
      <c r="L1088" t="s">
        <v>50</v>
      </c>
      <c r="M1088">
        <v>2622475</v>
      </c>
      <c r="N1088" t="s">
        <v>13</v>
      </c>
    </row>
    <row r="1089" spans="1:14" x14ac:dyDescent="0.25">
      <c r="A1089">
        <v>704005855465869</v>
      </c>
      <c r="B1089" t="s">
        <v>1908</v>
      </c>
      <c r="C1089" t="str">
        <f t="shared" si="16"/>
        <v>*63662534**</v>
      </c>
      <c r="D1089">
        <v>20763662534</v>
      </c>
      <c r="E1089" t="s">
        <v>1909</v>
      </c>
      <c r="F1089" s="1">
        <v>20658</v>
      </c>
      <c r="G1089">
        <v>64</v>
      </c>
      <c r="H1089" t="s">
        <v>13</v>
      </c>
      <c r="I1089" t="s">
        <v>9</v>
      </c>
      <c r="J1089" t="s">
        <v>1843</v>
      </c>
      <c r="K1089" t="s">
        <v>11</v>
      </c>
      <c r="L1089" t="s">
        <v>50</v>
      </c>
      <c r="M1089">
        <v>2622475</v>
      </c>
      <c r="N1089" t="s">
        <v>13</v>
      </c>
    </row>
    <row r="1090" spans="1:14" x14ac:dyDescent="0.25">
      <c r="A1090">
        <v>700007703628306</v>
      </c>
      <c r="B1090" t="s">
        <v>1910</v>
      </c>
      <c r="C1090" t="str">
        <f t="shared" si="16"/>
        <v>*99809015**</v>
      </c>
      <c r="D1090">
        <v>27599809015</v>
      </c>
      <c r="E1090" t="s">
        <v>1911</v>
      </c>
      <c r="F1090" s="1">
        <v>20912</v>
      </c>
      <c r="G1090">
        <v>64</v>
      </c>
      <c r="H1090" t="s">
        <v>13</v>
      </c>
      <c r="I1090" t="s">
        <v>9</v>
      </c>
      <c r="J1090" t="s">
        <v>1843</v>
      </c>
      <c r="K1090" t="s">
        <v>11</v>
      </c>
      <c r="L1090" t="s">
        <v>50</v>
      </c>
      <c r="M1090">
        <v>2622475</v>
      </c>
      <c r="N1090" t="s">
        <v>13</v>
      </c>
    </row>
    <row r="1091" spans="1:14" x14ac:dyDescent="0.25">
      <c r="A1091">
        <v>700607453063166</v>
      </c>
      <c r="B1091" t="s">
        <v>1912</v>
      </c>
      <c r="C1091" t="str">
        <f t="shared" ref="C1091:C1154" si="17">"*"&amp;MID(D1091,4,9)&amp;"**"</f>
        <v>*01425968**</v>
      </c>
      <c r="D1091">
        <v>33301425968</v>
      </c>
      <c r="E1091" t="s">
        <v>1913</v>
      </c>
      <c r="F1091" s="1">
        <v>17464</v>
      </c>
      <c r="G1091">
        <v>73</v>
      </c>
      <c r="H1091" t="s">
        <v>327</v>
      </c>
      <c r="I1091" t="s">
        <v>9</v>
      </c>
      <c r="J1091" t="s">
        <v>1843</v>
      </c>
      <c r="K1091" t="s">
        <v>11</v>
      </c>
      <c r="L1091" t="s">
        <v>12</v>
      </c>
      <c r="M1091">
        <v>2622475</v>
      </c>
      <c r="N1091" t="s">
        <v>13</v>
      </c>
    </row>
    <row r="1092" spans="1:14" x14ac:dyDescent="0.25">
      <c r="A1092">
        <v>700802432816681</v>
      </c>
      <c r="B1092" t="s">
        <v>1914</v>
      </c>
      <c r="C1092" t="str">
        <f t="shared" si="17"/>
        <v>*87176220**</v>
      </c>
      <c r="D1092">
        <v>10087176220</v>
      </c>
      <c r="E1092" t="s">
        <v>1915</v>
      </c>
      <c r="F1092" s="1">
        <v>20760</v>
      </c>
      <c r="G1092">
        <v>64</v>
      </c>
      <c r="H1092" t="s">
        <v>13</v>
      </c>
      <c r="I1092" t="s">
        <v>9</v>
      </c>
      <c r="J1092" t="s">
        <v>1843</v>
      </c>
      <c r="K1092" t="s">
        <v>11</v>
      </c>
      <c r="L1092" t="s">
        <v>50</v>
      </c>
      <c r="M1092">
        <v>2622475</v>
      </c>
      <c r="N1092" t="s">
        <v>13</v>
      </c>
    </row>
    <row r="1093" spans="1:14" x14ac:dyDescent="0.25">
      <c r="A1093">
        <v>704800099593246</v>
      </c>
      <c r="B1093" t="s">
        <v>1916</v>
      </c>
      <c r="C1093" t="str">
        <f t="shared" si="17"/>
        <v>*43010287**</v>
      </c>
      <c r="D1093">
        <v>49643010287</v>
      </c>
      <c r="E1093" t="s">
        <v>1917</v>
      </c>
      <c r="F1093" s="1">
        <v>18511</v>
      </c>
      <c r="G1093">
        <v>70</v>
      </c>
      <c r="H1093" t="s">
        <v>714</v>
      </c>
      <c r="I1093" t="s">
        <v>9</v>
      </c>
      <c r="J1093" t="s">
        <v>1843</v>
      </c>
      <c r="K1093" t="s">
        <v>11</v>
      </c>
      <c r="L1093" t="s">
        <v>12</v>
      </c>
      <c r="M1093">
        <v>2622475</v>
      </c>
      <c r="N1093" t="s">
        <v>13</v>
      </c>
    </row>
    <row r="1094" spans="1:14" x14ac:dyDescent="0.25">
      <c r="A1094">
        <v>700808991607281</v>
      </c>
      <c r="B1094" t="s">
        <v>1918</v>
      </c>
      <c r="C1094" t="str">
        <f t="shared" si="17"/>
        <v>*95929187**</v>
      </c>
      <c r="D1094">
        <v>16995929187</v>
      </c>
      <c r="E1094" t="s">
        <v>1919</v>
      </c>
      <c r="F1094" s="1">
        <v>21454</v>
      </c>
      <c r="G1094">
        <v>62</v>
      </c>
      <c r="H1094" t="s">
        <v>64</v>
      </c>
      <c r="I1094" t="s">
        <v>9</v>
      </c>
      <c r="J1094" t="s">
        <v>1843</v>
      </c>
      <c r="K1094" t="s">
        <v>11</v>
      </c>
      <c r="L1094" t="s">
        <v>50</v>
      </c>
      <c r="M1094">
        <v>2622475</v>
      </c>
      <c r="N1094" t="s">
        <v>13</v>
      </c>
    </row>
    <row r="1095" spans="1:14" x14ac:dyDescent="0.25">
      <c r="A1095">
        <v>700504500195351</v>
      </c>
      <c r="B1095" t="s">
        <v>1920</v>
      </c>
      <c r="C1095" t="str">
        <f t="shared" si="17"/>
        <v>*93517215**</v>
      </c>
      <c r="D1095">
        <v>23693517215</v>
      </c>
      <c r="E1095" t="s">
        <v>1921</v>
      </c>
      <c r="F1095" s="1">
        <v>20731</v>
      </c>
      <c r="G1095">
        <v>64</v>
      </c>
      <c r="H1095" t="s">
        <v>24</v>
      </c>
      <c r="I1095" t="s">
        <v>9</v>
      </c>
      <c r="J1095" t="s">
        <v>1843</v>
      </c>
      <c r="K1095" t="s">
        <v>11</v>
      </c>
      <c r="L1095" t="s">
        <v>50</v>
      </c>
      <c r="M1095">
        <v>2622475</v>
      </c>
      <c r="N1095" t="s">
        <v>13</v>
      </c>
    </row>
    <row r="1096" spans="1:14" x14ac:dyDescent="0.25">
      <c r="A1096">
        <v>700009504923008</v>
      </c>
      <c r="B1096" t="s">
        <v>866</v>
      </c>
      <c r="C1096" t="str">
        <f t="shared" si="17"/>
        <v>*72937315**</v>
      </c>
      <c r="D1096">
        <v>31372937315</v>
      </c>
      <c r="E1096" t="s">
        <v>197</v>
      </c>
      <c r="F1096" s="1">
        <v>21407</v>
      </c>
      <c r="G1096">
        <v>62</v>
      </c>
      <c r="H1096" t="s">
        <v>13</v>
      </c>
      <c r="I1096" t="s">
        <v>9</v>
      </c>
      <c r="J1096" t="s">
        <v>1843</v>
      </c>
      <c r="K1096" t="s">
        <v>11</v>
      </c>
      <c r="L1096" t="s">
        <v>50</v>
      </c>
      <c r="M1096">
        <v>2622475</v>
      </c>
      <c r="N1096" t="s">
        <v>13</v>
      </c>
    </row>
    <row r="1097" spans="1:14" x14ac:dyDescent="0.25">
      <c r="A1097">
        <v>703605060913434</v>
      </c>
      <c r="B1097" t="s">
        <v>1922</v>
      </c>
      <c r="C1097" t="str">
        <f t="shared" si="17"/>
        <v>*80525334**</v>
      </c>
      <c r="D1097">
        <v>14980525334</v>
      </c>
      <c r="E1097" t="s">
        <v>1923</v>
      </c>
      <c r="F1097" s="1">
        <v>19878</v>
      </c>
      <c r="G1097">
        <v>66</v>
      </c>
      <c r="H1097" t="s">
        <v>64</v>
      </c>
      <c r="I1097" t="s">
        <v>9</v>
      </c>
      <c r="J1097" t="s">
        <v>1843</v>
      </c>
      <c r="K1097" t="s">
        <v>11</v>
      </c>
      <c r="L1097" t="s">
        <v>29</v>
      </c>
      <c r="M1097">
        <v>2622475</v>
      </c>
      <c r="N1097" t="s">
        <v>13</v>
      </c>
    </row>
    <row r="1098" spans="1:14" x14ac:dyDescent="0.25">
      <c r="A1098">
        <v>708707195744098</v>
      </c>
      <c r="B1098" t="s">
        <v>1924</v>
      </c>
      <c r="C1098" t="str">
        <f t="shared" si="17"/>
        <v>*74599215**</v>
      </c>
      <c r="D1098">
        <v>72474599215</v>
      </c>
      <c r="E1098" t="s">
        <v>1925</v>
      </c>
      <c r="F1098" s="1">
        <v>30098</v>
      </c>
      <c r="G1098">
        <v>38</v>
      </c>
      <c r="H1098" t="s">
        <v>13</v>
      </c>
      <c r="I1098" t="s">
        <v>1926</v>
      </c>
      <c r="J1098" t="s">
        <v>1843</v>
      </c>
      <c r="K1098" t="s">
        <v>11</v>
      </c>
      <c r="L1098" t="s">
        <v>1927</v>
      </c>
      <c r="M1098">
        <v>2622475</v>
      </c>
      <c r="N1098" t="s">
        <v>13</v>
      </c>
    </row>
    <row r="1099" spans="1:14" x14ac:dyDescent="0.25">
      <c r="A1099">
        <v>702806611302364</v>
      </c>
      <c r="B1099" t="s">
        <v>1928</v>
      </c>
      <c r="C1099" t="str">
        <f t="shared" si="17"/>
        <v>*25345200**</v>
      </c>
      <c r="D1099">
        <v>24625345200</v>
      </c>
      <c r="E1099" t="s">
        <v>1884</v>
      </c>
      <c r="F1099" s="1">
        <v>19562</v>
      </c>
      <c r="G1099">
        <v>67</v>
      </c>
      <c r="H1099" t="s">
        <v>13</v>
      </c>
      <c r="I1099" t="s">
        <v>9</v>
      </c>
      <c r="J1099" t="s">
        <v>1843</v>
      </c>
      <c r="K1099" t="s">
        <v>11</v>
      </c>
      <c r="L1099" t="s">
        <v>29</v>
      </c>
      <c r="M1099">
        <v>2622475</v>
      </c>
      <c r="N1099" t="s">
        <v>13</v>
      </c>
    </row>
    <row r="1100" spans="1:14" x14ac:dyDescent="0.25">
      <c r="A1100">
        <v>700901969785795</v>
      </c>
      <c r="B1100" t="s">
        <v>1531</v>
      </c>
      <c r="C1100" t="str">
        <f t="shared" si="17"/>
        <v>*685211**</v>
      </c>
      <c r="D1100">
        <v>361685211</v>
      </c>
      <c r="E1100" t="s">
        <v>1532</v>
      </c>
      <c r="F1100" s="1">
        <v>33894</v>
      </c>
      <c r="G1100">
        <v>28</v>
      </c>
      <c r="H1100" t="s">
        <v>13</v>
      </c>
      <c r="I1100" t="s">
        <v>9</v>
      </c>
      <c r="J1100" t="s">
        <v>1843</v>
      </c>
      <c r="K1100" t="s">
        <v>11</v>
      </c>
      <c r="L1100" t="s">
        <v>50</v>
      </c>
      <c r="M1100">
        <v>2622475</v>
      </c>
      <c r="N1100" t="s">
        <v>13</v>
      </c>
    </row>
    <row r="1101" spans="1:14" x14ac:dyDescent="0.25">
      <c r="A1101">
        <v>700507132157957</v>
      </c>
      <c r="B1101" t="s">
        <v>1929</v>
      </c>
      <c r="C1101" t="str">
        <f t="shared" si="17"/>
        <v>*7664200**</v>
      </c>
      <c r="D1101">
        <v>9197664200</v>
      </c>
      <c r="E1101" t="s">
        <v>1930</v>
      </c>
      <c r="F1101" s="1">
        <v>21153</v>
      </c>
      <c r="G1101">
        <v>63</v>
      </c>
      <c r="H1101" t="s">
        <v>13</v>
      </c>
      <c r="I1101" t="s">
        <v>9</v>
      </c>
      <c r="J1101" t="s">
        <v>1843</v>
      </c>
      <c r="K1101" t="s">
        <v>11</v>
      </c>
      <c r="L1101" t="s">
        <v>50</v>
      </c>
      <c r="M1101">
        <v>2622475</v>
      </c>
      <c r="N1101" t="s">
        <v>13</v>
      </c>
    </row>
    <row r="1102" spans="1:14" x14ac:dyDescent="0.25">
      <c r="A1102">
        <v>706008800221045</v>
      </c>
      <c r="B1102" t="s">
        <v>1931</v>
      </c>
      <c r="C1102" t="str">
        <f t="shared" si="17"/>
        <v>*74207272**</v>
      </c>
      <c r="D1102">
        <v>60774207272</v>
      </c>
      <c r="E1102" t="s">
        <v>1932</v>
      </c>
      <c r="F1102" s="1">
        <v>20549</v>
      </c>
      <c r="G1102">
        <v>65</v>
      </c>
      <c r="H1102" t="s">
        <v>13</v>
      </c>
      <c r="I1102" t="s">
        <v>9</v>
      </c>
      <c r="J1102" t="s">
        <v>1843</v>
      </c>
      <c r="K1102" t="s">
        <v>11</v>
      </c>
      <c r="L1102" t="s">
        <v>50</v>
      </c>
      <c r="M1102">
        <v>2622475</v>
      </c>
      <c r="N1102" t="s">
        <v>13</v>
      </c>
    </row>
    <row r="1103" spans="1:14" x14ac:dyDescent="0.25">
      <c r="A1103">
        <v>708108574390932</v>
      </c>
      <c r="B1103" t="s">
        <v>1933</v>
      </c>
      <c r="C1103" t="str">
        <f t="shared" si="17"/>
        <v>*27342291**</v>
      </c>
      <c r="D1103">
        <v>29327342291</v>
      </c>
      <c r="E1103" t="s">
        <v>1934</v>
      </c>
      <c r="F1103" s="1">
        <v>21508</v>
      </c>
      <c r="G1103">
        <v>62</v>
      </c>
      <c r="H1103" t="s">
        <v>13</v>
      </c>
      <c r="I1103" t="s">
        <v>9</v>
      </c>
      <c r="J1103" t="s">
        <v>1843</v>
      </c>
      <c r="K1103" t="s">
        <v>11</v>
      </c>
      <c r="L1103" t="s">
        <v>50</v>
      </c>
      <c r="M1103">
        <v>2622475</v>
      </c>
      <c r="N1103" t="s">
        <v>13</v>
      </c>
    </row>
    <row r="1104" spans="1:14" x14ac:dyDescent="0.25">
      <c r="A1104">
        <v>700507968835259</v>
      </c>
      <c r="B1104" t="s">
        <v>1935</v>
      </c>
      <c r="C1104" t="str">
        <f t="shared" si="17"/>
        <v>*43909287**</v>
      </c>
      <c r="D1104">
        <v>67043909287</v>
      </c>
      <c r="E1104" t="s">
        <v>1936</v>
      </c>
      <c r="F1104" s="1">
        <v>21847</v>
      </c>
      <c r="G1104">
        <v>61</v>
      </c>
      <c r="H1104" t="s">
        <v>13</v>
      </c>
      <c r="I1104" t="s">
        <v>9</v>
      </c>
      <c r="J1104" t="s">
        <v>1843</v>
      </c>
      <c r="K1104" t="s">
        <v>11</v>
      </c>
      <c r="L1104" t="s">
        <v>50</v>
      </c>
      <c r="M1104">
        <v>2622475</v>
      </c>
      <c r="N1104" t="s">
        <v>13</v>
      </c>
    </row>
    <row r="1105" spans="1:14" x14ac:dyDescent="0.25">
      <c r="A1105">
        <v>700501333265654</v>
      </c>
      <c r="B1105" t="s">
        <v>1937</v>
      </c>
      <c r="C1105" t="str">
        <f t="shared" si="17"/>
        <v>*86247272**</v>
      </c>
      <c r="D1105">
        <v>27886247272</v>
      </c>
      <c r="E1105" t="s">
        <v>1938</v>
      </c>
      <c r="F1105" s="1">
        <v>21623</v>
      </c>
      <c r="G1105">
        <v>62</v>
      </c>
      <c r="H1105" t="s">
        <v>714</v>
      </c>
      <c r="I1105" t="s">
        <v>9</v>
      </c>
      <c r="J1105" t="s">
        <v>1843</v>
      </c>
      <c r="K1105" t="s">
        <v>11</v>
      </c>
      <c r="L1105" t="s">
        <v>50</v>
      </c>
      <c r="M1105">
        <v>2622475</v>
      </c>
      <c r="N1105" t="s">
        <v>13</v>
      </c>
    </row>
    <row r="1106" spans="1:14" x14ac:dyDescent="0.25">
      <c r="A1106">
        <v>707608231979898</v>
      </c>
      <c r="B1106" t="s">
        <v>1939</v>
      </c>
      <c r="C1106" t="str">
        <f t="shared" si="17"/>
        <v>*01039234**</v>
      </c>
      <c r="D1106">
        <v>38001039234</v>
      </c>
      <c r="E1106" t="s">
        <v>1940</v>
      </c>
      <c r="F1106" s="1">
        <v>21945</v>
      </c>
      <c r="G1106">
        <v>61</v>
      </c>
      <c r="H1106" t="s">
        <v>24</v>
      </c>
      <c r="I1106" t="s">
        <v>9</v>
      </c>
      <c r="J1106" t="s">
        <v>1843</v>
      </c>
      <c r="K1106" t="s">
        <v>11</v>
      </c>
      <c r="L1106" t="s">
        <v>50</v>
      </c>
      <c r="M1106">
        <v>2622475</v>
      </c>
      <c r="N1106" t="s">
        <v>13</v>
      </c>
    </row>
    <row r="1107" spans="1:14" x14ac:dyDescent="0.25">
      <c r="A1107">
        <v>700404962988949</v>
      </c>
      <c r="B1107" t="s">
        <v>1941</v>
      </c>
      <c r="C1107" t="str">
        <f t="shared" si="17"/>
        <v>*725266**</v>
      </c>
      <c r="D1107">
        <v>448725266</v>
      </c>
      <c r="E1107" t="s">
        <v>914</v>
      </c>
      <c r="F1107" s="1">
        <v>21167</v>
      </c>
      <c r="G1107">
        <v>63</v>
      </c>
      <c r="H1107" t="s">
        <v>13</v>
      </c>
      <c r="I1107" t="s">
        <v>9</v>
      </c>
      <c r="J1107" t="s">
        <v>1843</v>
      </c>
      <c r="K1107" t="s">
        <v>11</v>
      </c>
      <c r="L1107" t="s">
        <v>50</v>
      </c>
      <c r="M1107">
        <v>2622475</v>
      </c>
      <c r="N1107" t="s">
        <v>13</v>
      </c>
    </row>
    <row r="1108" spans="1:14" x14ac:dyDescent="0.25">
      <c r="A1108">
        <v>706205501327866</v>
      </c>
      <c r="B1108" t="s">
        <v>1942</v>
      </c>
      <c r="C1108" t="str">
        <f t="shared" si="17"/>
        <v>*11614287**</v>
      </c>
      <c r="D1108">
        <v>39211614287</v>
      </c>
      <c r="E1108" t="s">
        <v>1943</v>
      </c>
      <c r="F1108" s="1">
        <v>21531</v>
      </c>
      <c r="G1108">
        <v>62</v>
      </c>
      <c r="H1108" t="s">
        <v>13</v>
      </c>
      <c r="I1108" t="s">
        <v>9</v>
      </c>
      <c r="J1108" t="s">
        <v>1843</v>
      </c>
      <c r="K1108" t="s">
        <v>11</v>
      </c>
      <c r="L1108" t="s">
        <v>50</v>
      </c>
      <c r="M1108">
        <v>2622475</v>
      </c>
      <c r="N1108" t="s">
        <v>13</v>
      </c>
    </row>
    <row r="1109" spans="1:14" x14ac:dyDescent="0.25">
      <c r="A1109">
        <v>700207419366325</v>
      </c>
      <c r="B1109" t="s">
        <v>1944</v>
      </c>
      <c r="C1109" t="str">
        <f t="shared" si="17"/>
        <v>*43420291**</v>
      </c>
      <c r="D1109">
        <v>11643420291</v>
      </c>
      <c r="E1109" t="s">
        <v>1945</v>
      </c>
      <c r="F1109" s="1">
        <v>18560</v>
      </c>
      <c r="G1109">
        <v>70</v>
      </c>
      <c r="H1109" t="s">
        <v>13</v>
      </c>
      <c r="I1109" t="s">
        <v>9</v>
      </c>
      <c r="J1109" t="s">
        <v>1843</v>
      </c>
      <c r="K1109" t="s">
        <v>11</v>
      </c>
      <c r="L1109" t="s">
        <v>50</v>
      </c>
      <c r="M1109">
        <v>2622475</v>
      </c>
      <c r="N1109" t="s">
        <v>13</v>
      </c>
    </row>
    <row r="1110" spans="1:14" x14ac:dyDescent="0.25">
      <c r="A1110">
        <v>704200255490785</v>
      </c>
      <c r="B1110" t="s">
        <v>1946</v>
      </c>
      <c r="C1110" t="str">
        <f t="shared" si="17"/>
        <v>*50962220**</v>
      </c>
      <c r="D1110">
        <v>66750962220</v>
      </c>
      <c r="E1110" t="s">
        <v>1947</v>
      </c>
      <c r="F1110" s="1">
        <v>19092</v>
      </c>
      <c r="G1110">
        <v>68</v>
      </c>
      <c r="H1110" t="s">
        <v>13</v>
      </c>
      <c r="I1110" t="s">
        <v>9</v>
      </c>
      <c r="J1110" t="s">
        <v>1843</v>
      </c>
      <c r="K1110" t="s">
        <v>11</v>
      </c>
      <c r="L1110" t="s">
        <v>29</v>
      </c>
      <c r="M1110">
        <v>2622475</v>
      </c>
      <c r="N1110" t="s">
        <v>13</v>
      </c>
    </row>
    <row r="1111" spans="1:14" x14ac:dyDescent="0.25">
      <c r="A1111">
        <v>708003874175421</v>
      </c>
      <c r="B1111" t="s">
        <v>1948</v>
      </c>
      <c r="C1111" t="str">
        <f t="shared" si="17"/>
        <v>*99036272**</v>
      </c>
      <c r="D1111">
        <v>97199036272</v>
      </c>
      <c r="E1111" t="s">
        <v>1949</v>
      </c>
      <c r="F1111" s="1">
        <v>20459</v>
      </c>
      <c r="G1111">
        <v>65</v>
      </c>
      <c r="H1111" t="s">
        <v>13</v>
      </c>
      <c r="I1111" t="s">
        <v>9</v>
      </c>
      <c r="J1111" t="s">
        <v>1843</v>
      </c>
      <c r="K1111" t="s">
        <v>11</v>
      </c>
      <c r="L1111" t="s">
        <v>29</v>
      </c>
      <c r="M1111">
        <v>2622475</v>
      </c>
      <c r="N1111" t="s">
        <v>13</v>
      </c>
    </row>
    <row r="1112" spans="1:14" x14ac:dyDescent="0.25">
      <c r="A1112">
        <v>706409623550383</v>
      </c>
      <c r="B1112" t="s">
        <v>1950</v>
      </c>
      <c r="C1112" t="str">
        <f t="shared" si="17"/>
        <v>*58137287**</v>
      </c>
      <c r="D1112">
        <v>67158137287</v>
      </c>
      <c r="E1112" t="s">
        <v>1951</v>
      </c>
      <c r="F1112" s="1">
        <v>15214</v>
      </c>
      <c r="G1112">
        <v>79</v>
      </c>
      <c r="H1112" t="s">
        <v>13</v>
      </c>
      <c r="I1112" t="s">
        <v>9</v>
      </c>
      <c r="J1112" t="s">
        <v>1843</v>
      </c>
      <c r="K1112" t="s">
        <v>11</v>
      </c>
      <c r="L1112" t="s">
        <v>37</v>
      </c>
      <c r="M1112">
        <v>2622475</v>
      </c>
      <c r="N1112" t="s">
        <v>13</v>
      </c>
    </row>
    <row r="1113" spans="1:14" x14ac:dyDescent="0.25">
      <c r="A1113">
        <v>704600146759623</v>
      </c>
      <c r="B1113" t="s">
        <v>1952</v>
      </c>
      <c r="C1113" t="str">
        <f t="shared" si="17"/>
        <v>*62730915**</v>
      </c>
      <c r="D1113">
        <v>28162730915</v>
      </c>
      <c r="E1113" t="s">
        <v>1953</v>
      </c>
      <c r="F1113" s="1">
        <v>16554</v>
      </c>
      <c r="G1113">
        <v>75</v>
      </c>
      <c r="H1113" t="s">
        <v>13</v>
      </c>
      <c r="I1113" t="s">
        <v>9</v>
      </c>
      <c r="J1113" t="s">
        <v>1843</v>
      </c>
      <c r="K1113" t="s">
        <v>11</v>
      </c>
      <c r="L1113" t="s">
        <v>37</v>
      </c>
      <c r="M1113">
        <v>2622475</v>
      </c>
      <c r="N1113" t="s">
        <v>13</v>
      </c>
    </row>
    <row r="1114" spans="1:14" x14ac:dyDescent="0.25">
      <c r="A1114">
        <v>708906717438411</v>
      </c>
      <c r="B1114" t="s">
        <v>1954</v>
      </c>
      <c r="C1114" t="str">
        <f t="shared" si="17"/>
        <v>*56490225**</v>
      </c>
      <c r="D1114">
        <v>26356490225</v>
      </c>
      <c r="E1114" t="s">
        <v>1955</v>
      </c>
      <c r="F1114" s="1">
        <v>21220</v>
      </c>
      <c r="G1114">
        <v>63</v>
      </c>
      <c r="H1114" t="s">
        <v>13</v>
      </c>
      <c r="I1114" t="s">
        <v>9</v>
      </c>
      <c r="J1114" t="s">
        <v>1843</v>
      </c>
      <c r="K1114" t="s">
        <v>11</v>
      </c>
      <c r="L1114" t="s">
        <v>50</v>
      </c>
      <c r="M1114">
        <v>2622475</v>
      </c>
      <c r="N1114" t="s">
        <v>13</v>
      </c>
    </row>
    <row r="1115" spans="1:14" x14ac:dyDescent="0.25">
      <c r="A1115">
        <v>702803675071565</v>
      </c>
      <c r="B1115" t="s">
        <v>1956</v>
      </c>
      <c r="C1115" t="str">
        <f t="shared" si="17"/>
        <v>*99716253**</v>
      </c>
      <c r="D1115">
        <v>26599716253</v>
      </c>
      <c r="E1115" t="s">
        <v>1957</v>
      </c>
      <c r="F1115" s="1">
        <v>22083</v>
      </c>
      <c r="G1115">
        <v>60</v>
      </c>
      <c r="H1115" t="s">
        <v>13</v>
      </c>
      <c r="I1115" t="s">
        <v>9</v>
      </c>
      <c r="J1115" t="s">
        <v>1843</v>
      </c>
      <c r="K1115" t="s">
        <v>11</v>
      </c>
      <c r="L1115" t="s">
        <v>50</v>
      </c>
      <c r="M1115">
        <v>2622475</v>
      </c>
      <c r="N1115" t="s">
        <v>13</v>
      </c>
    </row>
    <row r="1116" spans="1:14" x14ac:dyDescent="0.25">
      <c r="A1116">
        <v>898004838889889</v>
      </c>
      <c r="B1116" t="s">
        <v>1958</v>
      </c>
      <c r="C1116" t="str">
        <f t="shared" si="17"/>
        <v>*70272249**</v>
      </c>
      <c r="D1116">
        <v>76970272249</v>
      </c>
      <c r="E1116" t="s">
        <v>1959</v>
      </c>
      <c r="F1116" s="1">
        <v>20414</v>
      </c>
      <c r="G1116">
        <v>65</v>
      </c>
      <c r="H1116" t="s">
        <v>13</v>
      </c>
      <c r="I1116" t="s">
        <v>9</v>
      </c>
      <c r="J1116" t="s">
        <v>1843</v>
      </c>
      <c r="K1116" t="s">
        <v>11</v>
      </c>
      <c r="L1116" t="s">
        <v>29</v>
      </c>
      <c r="M1116">
        <v>2622475</v>
      </c>
      <c r="N1116" t="s">
        <v>13</v>
      </c>
    </row>
    <row r="1117" spans="1:14" x14ac:dyDescent="0.25">
      <c r="A1117">
        <v>704201702091282</v>
      </c>
      <c r="B1117" t="s">
        <v>1960</v>
      </c>
      <c r="C1117" t="str">
        <f t="shared" si="17"/>
        <v>*2280291**</v>
      </c>
      <c r="D1117">
        <v>8842280291</v>
      </c>
      <c r="E1117" t="s">
        <v>1961</v>
      </c>
      <c r="F1117" s="1">
        <v>21063</v>
      </c>
      <c r="G1117">
        <v>63</v>
      </c>
      <c r="H1117" t="s">
        <v>24</v>
      </c>
      <c r="I1117" t="s">
        <v>9</v>
      </c>
      <c r="J1117" t="s">
        <v>1843</v>
      </c>
      <c r="K1117" t="s">
        <v>11</v>
      </c>
      <c r="L1117" t="s">
        <v>50</v>
      </c>
      <c r="M1117">
        <v>2622475</v>
      </c>
      <c r="N1117" t="s">
        <v>13</v>
      </c>
    </row>
    <row r="1118" spans="1:14" x14ac:dyDescent="0.25">
      <c r="A1118">
        <v>702102701586496</v>
      </c>
      <c r="B1118" t="s">
        <v>1962</v>
      </c>
      <c r="C1118" t="str">
        <f t="shared" si="17"/>
        <v>*36307200**</v>
      </c>
      <c r="D1118">
        <v>21936307200</v>
      </c>
      <c r="E1118" t="s">
        <v>1963</v>
      </c>
      <c r="F1118" s="1">
        <v>20183</v>
      </c>
      <c r="G1118">
        <v>66</v>
      </c>
      <c r="H1118" t="s">
        <v>928</v>
      </c>
      <c r="I1118" t="s">
        <v>9</v>
      </c>
      <c r="J1118" t="s">
        <v>1843</v>
      </c>
      <c r="K1118" t="s">
        <v>11</v>
      </c>
      <c r="L1118" t="s">
        <v>29</v>
      </c>
      <c r="M1118">
        <v>2622475</v>
      </c>
      <c r="N1118" t="s">
        <v>13</v>
      </c>
    </row>
    <row r="1119" spans="1:14" x14ac:dyDescent="0.25">
      <c r="A1119">
        <v>702006713636390</v>
      </c>
      <c r="B1119" t="s">
        <v>1964</v>
      </c>
      <c r="C1119" t="str">
        <f t="shared" si="17"/>
        <v>*91784215**</v>
      </c>
      <c r="D1119">
        <v>78391784215</v>
      </c>
      <c r="E1119" t="s">
        <v>1965</v>
      </c>
      <c r="F1119" s="1">
        <v>21695</v>
      </c>
      <c r="G1119">
        <v>61</v>
      </c>
      <c r="H1119" t="s">
        <v>13</v>
      </c>
      <c r="I1119" t="s">
        <v>9</v>
      </c>
      <c r="J1119" t="s">
        <v>1843</v>
      </c>
      <c r="K1119" t="s">
        <v>11</v>
      </c>
      <c r="L1119" t="s">
        <v>50</v>
      </c>
      <c r="M1119">
        <v>2622475</v>
      </c>
      <c r="N1119" t="s">
        <v>13</v>
      </c>
    </row>
    <row r="1120" spans="1:14" x14ac:dyDescent="0.25">
      <c r="A1120">
        <v>706304734866679</v>
      </c>
      <c r="B1120" t="s">
        <v>1966</v>
      </c>
      <c r="C1120" t="str">
        <f t="shared" si="17"/>
        <v>*85904234**</v>
      </c>
      <c r="D1120">
        <v>17185904234</v>
      </c>
      <c r="E1120" t="s">
        <v>1967</v>
      </c>
      <c r="F1120" s="1">
        <v>21874</v>
      </c>
      <c r="G1120">
        <v>61</v>
      </c>
      <c r="H1120" t="s">
        <v>13</v>
      </c>
      <c r="I1120" t="s">
        <v>9</v>
      </c>
      <c r="J1120" t="s">
        <v>1843</v>
      </c>
      <c r="K1120" t="s">
        <v>11</v>
      </c>
      <c r="L1120" t="s">
        <v>50</v>
      </c>
      <c r="M1120">
        <v>2622475</v>
      </c>
      <c r="N1120" t="s">
        <v>13</v>
      </c>
    </row>
    <row r="1121" spans="1:14" x14ac:dyDescent="0.25">
      <c r="A1121">
        <v>702802173559862</v>
      </c>
      <c r="B1121" t="s">
        <v>1968</v>
      </c>
      <c r="C1121" t="str">
        <f t="shared" si="17"/>
        <v>*62504291**</v>
      </c>
      <c r="D1121">
        <v>15962504291</v>
      </c>
      <c r="E1121" t="s">
        <v>1969</v>
      </c>
      <c r="F1121" s="1">
        <v>21352</v>
      </c>
      <c r="G1121">
        <v>62</v>
      </c>
      <c r="H1121" t="s">
        <v>13</v>
      </c>
      <c r="I1121" t="s">
        <v>9</v>
      </c>
      <c r="J1121" t="s">
        <v>1843</v>
      </c>
      <c r="K1121" t="s">
        <v>11</v>
      </c>
      <c r="L1121" t="s">
        <v>50</v>
      </c>
      <c r="M1121">
        <v>2622475</v>
      </c>
      <c r="N1121" t="s">
        <v>13</v>
      </c>
    </row>
    <row r="1122" spans="1:14" x14ac:dyDescent="0.25">
      <c r="A1122">
        <v>705002093822852</v>
      </c>
      <c r="B1122" t="s">
        <v>1970</v>
      </c>
      <c r="C1122" t="str">
        <f t="shared" si="17"/>
        <v>*03074491**</v>
      </c>
      <c r="D1122">
        <v>22103074491</v>
      </c>
      <c r="E1122" t="s">
        <v>1971</v>
      </c>
      <c r="F1122" s="1">
        <v>21623</v>
      </c>
      <c r="G1122">
        <v>62</v>
      </c>
      <c r="H1122" t="s">
        <v>13</v>
      </c>
      <c r="I1122" t="s">
        <v>9</v>
      </c>
      <c r="J1122" t="s">
        <v>1843</v>
      </c>
      <c r="K1122" t="s">
        <v>11</v>
      </c>
      <c r="L1122" t="s">
        <v>50</v>
      </c>
      <c r="M1122">
        <v>2622475</v>
      </c>
      <c r="N1122" t="s">
        <v>13</v>
      </c>
    </row>
    <row r="1123" spans="1:14" x14ac:dyDescent="0.25">
      <c r="A1123">
        <v>700307921866133</v>
      </c>
      <c r="B1123" t="s">
        <v>1570</v>
      </c>
      <c r="C1123" t="str">
        <f t="shared" si="17"/>
        <v>*61214272**</v>
      </c>
      <c r="D1123">
        <v>56861214272</v>
      </c>
      <c r="E1123" t="s">
        <v>1972</v>
      </c>
      <c r="F1123" s="1">
        <v>21092</v>
      </c>
      <c r="G1123">
        <v>63</v>
      </c>
      <c r="H1123" t="s">
        <v>13</v>
      </c>
      <c r="I1123" t="s">
        <v>9</v>
      </c>
      <c r="J1123" t="s">
        <v>1843</v>
      </c>
      <c r="K1123" t="s">
        <v>11</v>
      </c>
      <c r="L1123" t="s">
        <v>50</v>
      </c>
      <c r="M1123">
        <v>2622475</v>
      </c>
      <c r="N1123" t="s">
        <v>13</v>
      </c>
    </row>
    <row r="1124" spans="1:14" x14ac:dyDescent="0.25">
      <c r="A1124">
        <v>702008375930386</v>
      </c>
      <c r="B1124" t="s">
        <v>1973</v>
      </c>
      <c r="C1124" t="str">
        <f t="shared" si="17"/>
        <v>*93657287**</v>
      </c>
      <c r="D1124">
        <v>97393657287</v>
      </c>
      <c r="E1124" t="s">
        <v>1974</v>
      </c>
      <c r="F1124" s="1">
        <v>21237</v>
      </c>
      <c r="G1124">
        <v>63</v>
      </c>
      <c r="H1124" t="s">
        <v>13</v>
      </c>
      <c r="I1124" t="s">
        <v>9</v>
      </c>
      <c r="J1124" t="s">
        <v>1843</v>
      </c>
      <c r="K1124" t="s">
        <v>11</v>
      </c>
      <c r="L1124" t="s">
        <v>50</v>
      </c>
      <c r="M1124">
        <v>2622475</v>
      </c>
      <c r="N1124" t="s">
        <v>13</v>
      </c>
    </row>
    <row r="1125" spans="1:14" x14ac:dyDescent="0.25">
      <c r="A1125">
        <v>700202959954621</v>
      </c>
      <c r="B1125" t="s">
        <v>1975</v>
      </c>
      <c r="C1125" t="str">
        <f t="shared" si="17"/>
        <v>*10910206**</v>
      </c>
      <c r="D1125">
        <v>39210910206</v>
      </c>
      <c r="E1125" t="s">
        <v>1976</v>
      </c>
      <c r="F1125" s="1">
        <v>21886</v>
      </c>
      <c r="G1125">
        <v>61</v>
      </c>
      <c r="H1125" t="s">
        <v>13</v>
      </c>
      <c r="I1125" t="s">
        <v>9</v>
      </c>
      <c r="J1125" t="s">
        <v>1843</v>
      </c>
      <c r="K1125" t="s">
        <v>11</v>
      </c>
      <c r="L1125" t="s">
        <v>50</v>
      </c>
      <c r="M1125">
        <v>2622475</v>
      </c>
      <c r="N1125" t="s">
        <v>13</v>
      </c>
    </row>
    <row r="1126" spans="1:14" x14ac:dyDescent="0.25">
      <c r="A1126">
        <v>706807214391429</v>
      </c>
      <c r="B1126" t="s">
        <v>1977</v>
      </c>
      <c r="C1126" t="str">
        <f t="shared" si="17"/>
        <v>*48886220**</v>
      </c>
      <c r="D1126">
        <v>38748886220</v>
      </c>
      <c r="E1126" t="s">
        <v>1978</v>
      </c>
      <c r="F1126" s="1">
        <v>21938</v>
      </c>
      <c r="G1126">
        <v>61</v>
      </c>
      <c r="H1126" t="s">
        <v>24</v>
      </c>
      <c r="I1126" t="s">
        <v>9</v>
      </c>
      <c r="J1126" t="s">
        <v>1843</v>
      </c>
      <c r="K1126" t="s">
        <v>11</v>
      </c>
      <c r="L1126" t="s">
        <v>50</v>
      </c>
      <c r="M1126">
        <v>2622475</v>
      </c>
      <c r="N1126" t="s">
        <v>13</v>
      </c>
    </row>
    <row r="1127" spans="1:14" x14ac:dyDescent="0.25">
      <c r="A1127">
        <v>706002897569348</v>
      </c>
      <c r="B1127" t="s">
        <v>1979</v>
      </c>
      <c r="C1127" t="str">
        <f t="shared" si="17"/>
        <v>*88967200**</v>
      </c>
      <c r="D1127">
        <v>36688967200</v>
      </c>
      <c r="E1127" t="s">
        <v>1980</v>
      </c>
      <c r="F1127" s="1">
        <v>19356</v>
      </c>
      <c r="G1127">
        <v>68</v>
      </c>
      <c r="H1127" t="s">
        <v>1981</v>
      </c>
      <c r="I1127" t="s">
        <v>9</v>
      </c>
      <c r="J1127" t="s">
        <v>1843</v>
      </c>
      <c r="K1127" t="s">
        <v>11</v>
      </c>
      <c r="L1127" t="s">
        <v>29</v>
      </c>
      <c r="M1127">
        <v>2622475</v>
      </c>
      <c r="N1127" t="s">
        <v>13</v>
      </c>
    </row>
    <row r="1128" spans="1:14" x14ac:dyDescent="0.25">
      <c r="A1128">
        <v>701208094607719</v>
      </c>
      <c r="B1128" t="s">
        <v>1982</v>
      </c>
      <c r="C1128" t="str">
        <f t="shared" si="17"/>
        <v>*81304215**</v>
      </c>
      <c r="D1128">
        <v>77681304215</v>
      </c>
      <c r="E1128" t="s">
        <v>1983</v>
      </c>
      <c r="F1128" s="1">
        <v>21560</v>
      </c>
      <c r="G1128">
        <v>62</v>
      </c>
      <c r="H1128" t="s">
        <v>13</v>
      </c>
      <c r="I1128" t="s">
        <v>9</v>
      </c>
      <c r="J1128" t="s">
        <v>1843</v>
      </c>
      <c r="K1128" t="s">
        <v>11</v>
      </c>
      <c r="L1128" t="s">
        <v>50</v>
      </c>
      <c r="M1128">
        <v>2622475</v>
      </c>
      <c r="N1128" t="s">
        <v>13</v>
      </c>
    </row>
    <row r="1129" spans="1:14" x14ac:dyDescent="0.25">
      <c r="A1129">
        <v>703002836042973</v>
      </c>
      <c r="B1129" t="s">
        <v>1984</v>
      </c>
      <c r="C1129" t="str">
        <f t="shared" si="17"/>
        <v>*91003268**</v>
      </c>
      <c r="D1129">
        <v>36691003268</v>
      </c>
      <c r="E1129" t="s">
        <v>1985</v>
      </c>
      <c r="F1129" s="1">
        <v>21160</v>
      </c>
      <c r="G1129">
        <v>63</v>
      </c>
      <c r="H1129" t="s">
        <v>13</v>
      </c>
      <c r="I1129" t="s">
        <v>9</v>
      </c>
      <c r="J1129" t="s">
        <v>1843</v>
      </c>
      <c r="K1129" t="s">
        <v>11</v>
      </c>
      <c r="L1129" t="s">
        <v>29</v>
      </c>
      <c r="M1129">
        <v>2622475</v>
      </c>
      <c r="N1129" t="s">
        <v>13</v>
      </c>
    </row>
    <row r="1130" spans="1:14" x14ac:dyDescent="0.25">
      <c r="A1130">
        <v>702008354533086</v>
      </c>
      <c r="B1130" t="s">
        <v>1986</v>
      </c>
      <c r="C1130" t="str">
        <f t="shared" si="17"/>
        <v>*18375234**</v>
      </c>
      <c r="D1130">
        <v>36218375234</v>
      </c>
      <c r="E1130" t="s">
        <v>1745</v>
      </c>
      <c r="F1130" s="1">
        <v>21710</v>
      </c>
      <c r="G1130">
        <v>61</v>
      </c>
      <c r="H1130" t="s">
        <v>13</v>
      </c>
      <c r="I1130" t="s">
        <v>9</v>
      </c>
      <c r="J1130" t="s">
        <v>1843</v>
      </c>
      <c r="K1130" t="s">
        <v>11</v>
      </c>
      <c r="L1130" t="s">
        <v>50</v>
      </c>
      <c r="M1130">
        <v>2622475</v>
      </c>
      <c r="N1130" t="s">
        <v>13</v>
      </c>
    </row>
    <row r="1131" spans="1:14" x14ac:dyDescent="0.25">
      <c r="A1131">
        <v>700107910240620</v>
      </c>
      <c r="B1131" t="s">
        <v>1987</v>
      </c>
      <c r="C1131" t="str">
        <f t="shared" si="17"/>
        <v>*79941215**</v>
      </c>
      <c r="D1131">
        <v>27879941215</v>
      </c>
      <c r="E1131" t="s">
        <v>1988</v>
      </c>
      <c r="F1131" s="1">
        <v>21086</v>
      </c>
      <c r="G1131">
        <v>63</v>
      </c>
      <c r="H1131" t="s">
        <v>13</v>
      </c>
      <c r="I1131" t="s">
        <v>9</v>
      </c>
      <c r="J1131" t="s">
        <v>1843</v>
      </c>
      <c r="K1131" t="s">
        <v>11</v>
      </c>
      <c r="L1131" t="s">
        <v>50</v>
      </c>
      <c r="M1131">
        <v>2622475</v>
      </c>
      <c r="N1131" t="s">
        <v>13</v>
      </c>
    </row>
    <row r="1132" spans="1:14" x14ac:dyDescent="0.25">
      <c r="A1132">
        <v>700604996309465</v>
      </c>
      <c r="B1132" t="s">
        <v>1989</v>
      </c>
      <c r="C1132" t="str">
        <f t="shared" si="17"/>
        <v>*01252200**</v>
      </c>
      <c r="D1132">
        <v>30701252200</v>
      </c>
      <c r="E1132" t="s">
        <v>1990</v>
      </c>
      <c r="F1132" s="1">
        <v>21115</v>
      </c>
      <c r="G1132">
        <v>63</v>
      </c>
      <c r="H1132" t="s">
        <v>13</v>
      </c>
      <c r="I1132" t="s">
        <v>9</v>
      </c>
      <c r="J1132" t="s">
        <v>1843</v>
      </c>
      <c r="K1132" t="s">
        <v>11</v>
      </c>
      <c r="L1132" t="s">
        <v>50</v>
      </c>
      <c r="M1132">
        <v>2622475</v>
      </c>
      <c r="N1132" t="s">
        <v>13</v>
      </c>
    </row>
    <row r="1133" spans="1:14" x14ac:dyDescent="0.25">
      <c r="A1133">
        <v>707000887011936</v>
      </c>
      <c r="B1133" t="s">
        <v>1991</v>
      </c>
      <c r="C1133" t="str">
        <f t="shared" si="17"/>
        <v>*35492287**</v>
      </c>
      <c r="D1133">
        <v>24935492287</v>
      </c>
      <c r="E1133" t="s">
        <v>1992</v>
      </c>
      <c r="F1133" s="1">
        <v>21306</v>
      </c>
      <c r="G1133">
        <v>62</v>
      </c>
      <c r="H1133" t="s">
        <v>24</v>
      </c>
      <c r="I1133" t="s">
        <v>9</v>
      </c>
      <c r="J1133" t="s">
        <v>1843</v>
      </c>
      <c r="K1133" t="s">
        <v>11</v>
      </c>
      <c r="L1133" t="s">
        <v>50</v>
      </c>
      <c r="M1133">
        <v>2622475</v>
      </c>
      <c r="N1133" t="s">
        <v>13</v>
      </c>
    </row>
    <row r="1134" spans="1:14" x14ac:dyDescent="0.25">
      <c r="A1134">
        <v>704107116912572</v>
      </c>
      <c r="B1134" t="s">
        <v>1993</v>
      </c>
      <c r="C1134" t="str">
        <f t="shared" si="17"/>
        <v>*50954353**</v>
      </c>
      <c r="D1134">
        <v>14550954353</v>
      </c>
      <c r="E1134" t="s">
        <v>1994</v>
      </c>
      <c r="F1134" s="1">
        <v>21156</v>
      </c>
      <c r="G1134">
        <v>63</v>
      </c>
      <c r="H1134" t="s">
        <v>13</v>
      </c>
      <c r="I1134" t="s">
        <v>9</v>
      </c>
      <c r="J1134" t="s">
        <v>1843</v>
      </c>
      <c r="K1134" t="s">
        <v>11</v>
      </c>
      <c r="L1134" t="s">
        <v>50</v>
      </c>
      <c r="M1134">
        <v>2622475</v>
      </c>
      <c r="N1134" t="s">
        <v>13</v>
      </c>
    </row>
    <row r="1135" spans="1:14" x14ac:dyDescent="0.25">
      <c r="A1135">
        <v>702003850464483</v>
      </c>
      <c r="B1135" t="s">
        <v>1995</v>
      </c>
      <c r="C1135" t="str">
        <f t="shared" si="17"/>
        <v>*18523287**</v>
      </c>
      <c r="D1135">
        <v>11618523287</v>
      </c>
      <c r="E1135" t="s">
        <v>701</v>
      </c>
      <c r="F1135" s="1">
        <v>21090</v>
      </c>
      <c r="G1135">
        <v>63</v>
      </c>
      <c r="H1135" t="s">
        <v>13</v>
      </c>
      <c r="I1135" t="s">
        <v>9</v>
      </c>
      <c r="J1135" t="s">
        <v>1843</v>
      </c>
      <c r="K1135" t="s">
        <v>11</v>
      </c>
      <c r="L1135" t="s">
        <v>50</v>
      </c>
      <c r="M1135">
        <v>2622475</v>
      </c>
      <c r="N1135" t="s">
        <v>13</v>
      </c>
    </row>
    <row r="1136" spans="1:14" x14ac:dyDescent="0.25">
      <c r="A1136">
        <v>700005478901908</v>
      </c>
      <c r="B1136" t="s">
        <v>1563</v>
      </c>
      <c r="C1136" t="str">
        <f t="shared" si="17"/>
        <v>*03547204**</v>
      </c>
      <c r="D1136">
        <v>20503547204</v>
      </c>
      <c r="E1136" t="s">
        <v>546</v>
      </c>
      <c r="F1136" s="1">
        <v>19230</v>
      </c>
      <c r="G1136">
        <v>68</v>
      </c>
      <c r="H1136" t="s">
        <v>13</v>
      </c>
      <c r="I1136" t="s">
        <v>9</v>
      </c>
      <c r="J1136" t="s">
        <v>1843</v>
      </c>
      <c r="K1136" t="s">
        <v>11</v>
      </c>
      <c r="L1136" t="s">
        <v>29</v>
      </c>
      <c r="M1136">
        <v>2622475</v>
      </c>
      <c r="N1136" t="s">
        <v>13</v>
      </c>
    </row>
    <row r="1137" spans="1:14" x14ac:dyDescent="0.25">
      <c r="A1137">
        <v>703400878351200</v>
      </c>
      <c r="B1137" t="s">
        <v>1996</v>
      </c>
      <c r="C1137" t="str">
        <f t="shared" si="17"/>
        <v>*01627200**</v>
      </c>
      <c r="D1137">
        <v>33901627200</v>
      </c>
      <c r="E1137" t="s">
        <v>1997</v>
      </c>
      <c r="F1137" s="1">
        <v>20950</v>
      </c>
      <c r="G1137">
        <v>63</v>
      </c>
      <c r="H1137" t="s">
        <v>1780</v>
      </c>
      <c r="I1137" t="s">
        <v>9</v>
      </c>
      <c r="J1137" t="s">
        <v>1843</v>
      </c>
      <c r="K1137" t="s">
        <v>11</v>
      </c>
      <c r="L1137" t="s">
        <v>50</v>
      </c>
      <c r="M1137">
        <v>2622475</v>
      </c>
      <c r="N1137" t="s">
        <v>13</v>
      </c>
    </row>
    <row r="1138" spans="1:14" x14ac:dyDescent="0.25">
      <c r="A1138">
        <v>701808200107278</v>
      </c>
      <c r="B1138" t="s">
        <v>1998</v>
      </c>
      <c r="C1138" t="str">
        <f t="shared" si="17"/>
        <v>*99990272**</v>
      </c>
      <c r="D1138">
        <v>37999990272</v>
      </c>
      <c r="E1138" t="s">
        <v>1999</v>
      </c>
      <c r="F1138" s="1">
        <v>21422</v>
      </c>
      <c r="G1138">
        <v>62</v>
      </c>
      <c r="H1138" t="s">
        <v>13</v>
      </c>
      <c r="I1138" t="s">
        <v>9</v>
      </c>
      <c r="J1138" t="s">
        <v>1843</v>
      </c>
      <c r="K1138" t="s">
        <v>11</v>
      </c>
      <c r="L1138" t="s">
        <v>50</v>
      </c>
      <c r="M1138">
        <v>2622475</v>
      </c>
      <c r="N1138" t="s">
        <v>13</v>
      </c>
    </row>
    <row r="1139" spans="1:14" x14ac:dyDescent="0.25">
      <c r="A1139">
        <v>703405273033816</v>
      </c>
      <c r="B1139" t="s">
        <v>2000</v>
      </c>
      <c r="C1139" t="str">
        <f t="shared" si="17"/>
        <v>*15654391**</v>
      </c>
      <c r="D1139">
        <v>12715654391</v>
      </c>
      <c r="E1139" t="s">
        <v>2001</v>
      </c>
      <c r="F1139" s="1">
        <v>21436</v>
      </c>
      <c r="G1139">
        <v>62</v>
      </c>
      <c r="H1139" t="s">
        <v>13</v>
      </c>
      <c r="I1139" t="s">
        <v>9</v>
      </c>
      <c r="J1139" t="s">
        <v>1843</v>
      </c>
      <c r="K1139" t="s">
        <v>11</v>
      </c>
      <c r="L1139" t="s">
        <v>50</v>
      </c>
      <c r="M1139">
        <v>2622475</v>
      </c>
      <c r="N1139" t="s">
        <v>13</v>
      </c>
    </row>
    <row r="1140" spans="1:14" x14ac:dyDescent="0.25">
      <c r="A1140">
        <v>706006303684843</v>
      </c>
      <c r="B1140" t="s">
        <v>2002</v>
      </c>
      <c r="C1140" t="str">
        <f t="shared" si="17"/>
        <v>*76898253**</v>
      </c>
      <c r="D1140">
        <v>97276898253</v>
      </c>
      <c r="E1140" t="s">
        <v>2003</v>
      </c>
      <c r="F1140" s="1">
        <v>21126</v>
      </c>
      <c r="G1140">
        <v>63</v>
      </c>
      <c r="H1140" t="s">
        <v>13</v>
      </c>
      <c r="I1140" t="s">
        <v>9</v>
      </c>
      <c r="J1140" t="s">
        <v>1843</v>
      </c>
      <c r="K1140" t="s">
        <v>11</v>
      </c>
      <c r="L1140" t="s">
        <v>50</v>
      </c>
      <c r="M1140">
        <v>2622475</v>
      </c>
      <c r="N1140" t="s">
        <v>13</v>
      </c>
    </row>
    <row r="1141" spans="1:14" x14ac:dyDescent="0.25">
      <c r="A1141">
        <v>700402414354349</v>
      </c>
      <c r="B1141" t="s">
        <v>2004</v>
      </c>
      <c r="C1141" t="str">
        <f t="shared" si="17"/>
        <v>*08140206**</v>
      </c>
      <c r="D1141">
        <v>74108140206</v>
      </c>
      <c r="E1141" t="s">
        <v>2005</v>
      </c>
      <c r="F1141" s="1">
        <v>21354</v>
      </c>
      <c r="G1141">
        <v>62</v>
      </c>
      <c r="H1141" t="s">
        <v>13</v>
      </c>
      <c r="I1141" t="s">
        <v>9</v>
      </c>
      <c r="J1141" t="s">
        <v>1843</v>
      </c>
      <c r="K1141" t="s">
        <v>11</v>
      </c>
      <c r="L1141" t="s">
        <v>50</v>
      </c>
      <c r="M1141">
        <v>2622475</v>
      </c>
      <c r="N1141" t="s">
        <v>13</v>
      </c>
    </row>
    <row r="1142" spans="1:14" x14ac:dyDescent="0.25">
      <c r="A1142">
        <v>700402989457543</v>
      </c>
      <c r="B1142" t="s">
        <v>2006</v>
      </c>
      <c r="C1142" t="str">
        <f t="shared" si="17"/>
        <v>*72245215**</v>
      </c>
      <c r="D1142">
        <v>66472245215</v>
      </c>
      <c r="E1142" t="s">
        <v>622</v>
      </c>
      <c r="F1142" s="1">
        <v>21321</v>
      </c>
      <c r="G1142">
        <v>62</v>
      </c>
      <c r="H1142" t="s">
        <v>13</v>
      </c>
      <c r="I1142" t="s">
        <v>9</v>
      </c>
      <c r="J1142" t="s">
        <v>1843</v>
      </c>
      <c r="K1142" t="s">
        <v>11</v>
      </c>
      <c r="L1142" t="s">
        <v>50</v>
      </c>
      <c r="M1142">
        <v>2622475</v>
      </c>
      <c r="N1142" t="s">
        <v>13</v>
      </c>
    </row>
    <row r="1143" spans="1:14" x14ac:dyDescent="0.25">
      <c r="A1143">
        <v>700408422484448</v>
      </c>
      <c r="B1143" t="s">
        <v>2007</v>
      </c>
      <c r="C1143" t="str">
        <f t="shared" si="17"/>
        <v>*98451204**</v>
      </c>
      <c r="D1143">
        <v>13698451204</v>
      </c>
      <c r="E1143" t="s">
        <v>2008</v>
      </c>
      <c r="F1143" s="1">
        <v>20253</v>
      </c>
      <c r="G1143">
        <v>65</v>
      </c>
      <c r="H1143" t="s">
        <v>13</v>
      </c>
      <c r="I1143" t="s">
        <v>9</v>
      </c>
      <c r="J1143" t="s">
        <v>1843</v>
      </c>
      <c r="K1143" t="s">
        <v>11</v>
      </c>
      <c r="L1143" t="s">
        <v>29</v>
      </c>
      <c r="M1143">
        <v>2622475</v>
      </c>
      <c r="N1143" t="s">
        <v>13</v>
      </c>
    </row>
    <row r="1144" spans="1:14" x14ac:dyDescent="0.25">
      <c r="A1144">
        <v>708602020944485</v>
      </c>
      <c r="B1144" t="s">
        <v>2009</v>
      </c>
      <c r="C1144" t="str">
        <f t="shared" si="17"/>
        <v>*4506807**</v>
      </c>
      <c r="D1144">
        <v>1104506807</v>
      </c>
      <c r="E1144" t="s">
        <v>2010</v>
      </c>
      <c r="F1144" s="1">
        <v>21917</v>
      </c>
      <c r="G1144">
        <v>61</v>
      </c>
      <c r="H1144" t="s">
        <v>13</v>
      </c>
      <c r="I1144" t="s">
        <v>9</v>
      </c>
      <c r="J1144" t="s">
        <v>1843</v>
      </c>
      <c r="K1144" t="s">
        <v>11</v>
      </c>
      <c r="L1144" t="s">
        <v>50</v>
      </c>
      <c r="M1144">
        <v>2622475</v>
      </c>
      <c r="N1144" t="s">
        <v>13</v>
      </c>
    </row>
    <row r="1145" spans="1:14" x14ac:dyDescent="0.25">
      <c r="A1145">
        <v>704304554947194</v>
      </c>
      <c r="B1145" t="s">
        <v>2011</v>
      </c>
      <c r="C1145" t="str">
        <f t="shared" si="17"/>
        <v>*87419287**</v>
      </c>
      <c r="D1145">
        <v>17187419287</v>
      </c>
      <c r="E1145" t="s">
        <v>1134</v>
      </c>
      <c r="F1145" s="1">
        <v>22057</v>
      </c>
      <c r="G1145">
        <v>60</v>
      </c>
      <c r="H1145" t="s">
        <v>13</v>
      </c>
      <c r="I1145" t="s">
        <v>9</v>
      </c>
      <c r="J1145" t="s">
        <v>1843</v>
      </c>
      <c r="K1145" t="s">
        <v>11</v>
      </c>
      <c r="L1145" t="s">
        <v>50</v>
      </c>
      <c r="M1145">
        <v>2622475</v>
      </c>
      <c r="N1145" t="s">
        <v>13</v>
      </c>
    </row>
    <row r="1146" spans="1:14" x14ac:dyDescent="0.25">
      <c r="A1146">
        <v>709804065499691</v>
      </c>
      <c r="B1146" t="s">
        <v>2012</v>
      </c>
      <c r="C1146" t="str">
        <f t="shared" si="17"/>
        <v>*96855220**</v>
      </c>
      <c r="D1146">
        <v>25196855220</v>
      </c>
      <c r="E1146" t="s">
        <v>2013</v>
      </c>
      <c r="F1146" s="1">
        <v>21368</v>
      </c>
      <c r="G1146">
        <v>62</v>
      </c>
      <c r="H1146" t="s">
        <v>13</v>
      </c>
      <c r="I1146" t="s">
        <v>9</v>
      </c>
      <c r="J1146" t="s">
        <v>1843</v>
      </c>
      <c r="K1146" t="s">
        <v>11</v>
      </c>
      <c r="L1146" t="s">
        <v>50</v>
      </c>
      <c r="M1146">
        <v>2622475</v>
      </c>
      <c r="N1146" t="s">
        <v>13</v>
      </c>
    </row>
    <row r="1147" spans="1:14" x14ac:dyDescent="0.25">
      <c r="A1147">
        <v>702806672900369</v>
      </c>
      <c r="B1147" t="s">
        <v>2014</v>
      </c>
      <c r="C1147" t="str">
        <f t="shared" si="17"/>
        <v>*26599200**</v>
      </c>
      <c r="D1147">
        <v>60526599200</v>
      </c>
      <c r="E1147" t="s">
        <v>2015</v>
      </c>
      <c r="F1147" s="1">
        <v>20100</v>
      </c>
      <c r="G1147">
        <v>66</v>
      </c>
      <c r="H1147" t="s">
        <v>327</v>
      </c>
      <c r="I1147" t="s">
        <v>9</v>
      </c>
      <c r="J1147" t="s">
        <v>1843</v>
      </c>
      <c r="K1147" t="s">
        <v>11</v>
      </c>
      <c r="L1147" t="s">
        <v>50</v>
      </c>
      <c r="M1147">
        <v>2622475</v>
      </c>
      <c r="N1147" t="s">
        <v>13</v>
      </c>
    </row>
    <row r="1148" spans="1:14" x14ac:dyDescent="0.25">
      <c r="A1148">
        <v>704805549090147</v>
      </c>
      <c r="B1148" t="s">
        <v>1925</v>
      </c>
      <c r="C1148" t="str">
        <f t="shared" si="17"/>
        <v>*11436249**</v>
      </c>
      <c r="D1148">
        <v>39211436249</v>
      </c>
      <c r="E1148" t="s">
        <v>2016</v>
      </c>
      <c r="F1148" s="1">
        <v>21893</v>
      </c>
      <c r="G1148">
        <v>61</v>
      </c>
      <c r="H1148" t="s">
        <v>13</v>
      </c>
      <c r="I1148" t="s">
        <v>9</v>
      </c>
      <c r="J1148" t="s">
        <v>1843</v>
      </c>
      <c r="K1148" t="s">
        <v>11</v>
      </c>
      <c r="L1148" t="s">
        <v>50</v>
      </c>
      <c r="M1148">
        <v>2622475</v>
      </c>
      <c r="N1148" t="s">
        <v>13</v>
      </c>
    </row>
    <row r="1149" spans="1:14" x14ac:dyDescent="0.25">
      <c r="A1149">
        <v>708100548484731</v>
      </c>
      <c r="B1149" t="s">
        <v>2017</v>
      </c>
      <c r="C1149" t="str">
        <f t="shared" si="17"/>
        <v>*23029268**</v>
      </c>
      <c r="D1149">
        <v>70523029268</v>
      </c>
      <c r="E1149" t="s">
        <v>2018</v>
      </c>
      <c r="F1149" s="1">
        <v>21495</v>
      </c>
      <c r="G1149">
        <v>62</v>
      </c>
      <c r="H1149" t="s">
        <v>13</v>
      </c>
      <c r="I1149" t="s">
        <v>9</v>
      </c>
      <c r="J1149" t="s">
        <v>1843</v>
      </c>
      <c r="K1149" t="s">
        <v>11</v>
      </c>
      <c r="L1149" t="s">
        <v>50</v>
      </c>
      <c r="M1149">
        <v>2622475</v>
      </c>
      <c r="N1149" t="s">
        <v>13</v>
      </c>
    </row>
    <row r="1150" spans="1:14" x14ac:dyDescent="0.25">
      <c r="A1150">
        <v>708909745404618</v>
      </c>
      <c r="B1150" t="s">
        <v>2019</v>
      </c>
      <c r="C1150" t="str">
        <f t="shared" si="17"/>
        <v>*800800**</v>
      </c>
      <c r="D1150">
        <v>873800800</v>
      </c>
      <c r="E1150" t="s">
        <v>2020</v>
      </c>
      <c r="F1150" s="1">
        <v>20582</v>
      </c>
      <c r="G1150">
        <v>64</v>
      </c>
      <c r="H1150" t="s">
        <v>13</v>
      </c>
      <c r="I1150" t="s">
        <v>9</v>
      </c>
      <c r="J1150" t="s">
        <v>1843</v>
      </c>
      <c r="K1150" t="s">
        <v>11</v>
      </c>
      <c r="L1150" t="s">
        <v>50</v>
      </c>
      <c r="M1150">
        <v>2622475</v>
      </c>
      <c r="N1150" t="s">
        <v>13</v>
      </c>
    </row>
    <row r="1151" spans="1:14" x14ac:dyDescent="0.25">
      <c r="A1151">
        <v>702409594524925</v>
      </c>
      <c r="B1151" t="s">
        <v>2021</v>
      </c>
      <c r="C1151" t="str">
        <f t="shared" si="17"/>
        <v>*88483234**</v>
      </c>
      <c r="D1151">
        <v>13088483234</v>
      </c>
      <c r="E1151" t="s">
        <v>2022</v>
      </c>
      <c r="F1151" s="1">
        <v>21396</v>
      </c>
      <c r="G1151">
        <v>62</v>
      </c>
      <c r="H1151" t="s">
        <v>13</v>
      </c>
      <c r="I1151" t="s">
        <v>9</v>
      </c>
      <c r="J1151" t="s">
        <v>1843</v>
      </c>
      <c r="K1151" t="s">
        <v>11</v>
      </c>
      <c r="L1151" t="s">
        <v>50</v>
      </c>
      <c r="M1151">
        <v>2622475</v>
      </c>
      <c r="N1151" t="s">
        <v>13</v>
      </c>
    </row>
    <row r="1152" spans="1:14" x14ac:dyDescent="0.25">
      <c r="A1152">
        <v>708602506258781</v>
      </c>
      <c r="B1152" t="s">
        <v>2023</v>
      </c>
      <c r="C1152" t="str">
        <f t="shared" si="17"/>
        <v>*0364287**</v>
      </c>
      <c r="D1152">
        <v>4730364287</v>
      </c>
      <c r="E1152" t="s">
        <v>1509</v>
      </c>
      <c r="F1152" s="1">
        <v>19569</v>
      </c>
      <c r="G1152">
        <v>67</v>
      </c>
      <c r="H1152" t="s">
        <v>13</v>
      </c>
      <c r="I1152" t="s">
        <v>9</v>
      </c>
      <c r="J1152" t="s">
        <v>1843</v>
      </c>
      <c r="K1152" t="s">
        <v>11</v>
      </c>
      <c r="L1152" t="s">
        <v>29</v>
      </c>
      <c r="M1152">
        <v>2622475</v>
      </c>
      <c r="N1152" t="s">
        <v>13</v>
      </c>
    </row>
    <row r="1153" spans="1:14" x14ac:dyDescent="0.25">
      <c r="A1153">
        <v>700000538852105</v>
      </c>
      <c r="B1153" t="s">
        <v>2024</v>
      </c>
      <c r="C1153" t="str">
        <f t="shared" si="17"/>
        <v>*97842253**</v>
      </c>
      <c r="D1153">
        <v>36697842253</v>
      </c>
      <c r="E1153" t="s">
        <v>2025</v>
      </c>
      <c r="F1153" s="1">
        <v>21417</v>
      </c>
      <c r="G1153">
        <v>62</v>
      </c>
      <c r="H1153" t="s">
        <v>13</v>
      </c>
      <c r="I1153" t="s">
        <v>9</v>
      </c>
      <c r="J1153" t="s">
        <v>1843</v>
      </c>
      <c r="K1153" t="s">
        <v>11</v>
      </c>
      <c r="L1153" t="s">
        <v>50</v>
      </c>
      <c r="M1153">
        <v>2622475</v>
      </c>
      <c r="N1153" t="s">
        <v>13</v>
      </c>
    </row>
    <row r="1154" spans="1:14" x14ac:dyDescent="0.25">
      <c r="A1154">
        <v>707602234392191</v>
      </c>
      <c r="B1154" t="s">
        <v>2026</v>
      </c>
      <c r="C1154" t="str">
        <f t="shared" si="17"/>
        <v>*13356268**</v>
      </c>
      <c r="D1154">
        <v>16313356268</v>
      </c>
      <c r="E1154" t="s">
        <v>1129</v>
      </c>
      <c r="F1154" s="1">
        <v>20855</v>
      </c>
      <c r="G1154">
        <v>64</v>
      </c>
      <c r="H1154" t="s">
        <v>13</v>
      </c>
      <c r="I1154" t="s">
        <v>9</v>
      </c>
      <c r="J1154" t="s">
        <v>1843</v>
      </c>
      <c r="K1154" t="s">
        <v>11</v>
      </c>
      <c r="L1154" t="s">
        <v>50</v>
      </c>
      <c r="M1154">
        <v>2622475</v>
      </c>
      <c r="N1154" t="s">
        <v>13</v>
      </c>
    </row>
    <row r="1155" spans="1:14" x14ac:dyDescent="0.25">
      <c r="A1155">
        <v>706008852811242</v>
      </c>
      <c r="B1155" t="s">
        <v>2027</v>
      </c>
      <c r="C1155" t="str">
        <f t="shared" ref="C1155:C1218" si="18">"*"&amp;MID(D1155,4,9)&amp;"**"</f>
        <v>*08301220**</v>
      </c>
      <c r="D1155">
        <v>20508301220</v>
      </c>
      <c r="E1155" t="s">
        <v>2028</v>
      </c>
      <c r="F1155" s="1">
        <v>21270</v>
      </c>
      <c r="G1155">
        <v>63</v>
      </c>
      <c r="H1155" t="s">
        <v>13</v>
      </c>
      <c r="I1155" t="s">
        <v>9</v>
      </c>
      <c r="J1155" t="s">
        <v>1843</v>
      </c>
      <c r="K1155" t="s">
        <v>11</v>
      </c>
      <c r="L1155" t="s">
        <v>50</v>
      </c>
      <c r="M1155">
        <v>2622475</v>
      </c>
      <c r="N1155" t="s">
        <v>13</v>
      </c>
    </row>
    <row r="1156" spans="1:14" x14ac:dyDescent="0.25">
      <c r="A1156">
        <v>706002825291246</v>
      </c>
      <c r="B1156" t="s">
        <v>2029</v>
      </c>
      <c r="C1156" t="str">
        <f t="shared" si="18"/>
        <v>*98128204**</v>
      </c>
      <c r="D1156">
        <v>67798128204</v>
      </c>
      <c r="E1156" t="s">
        <v>2030</v>
      </c>
      <c r="F1156" s="1">
        <v>21511</v>
      </c>
      <c r="G1156">
        <v>62</v>
      </c>
      <c r="H1156" t="s">
        <v>13</v>
      </c>
      <c r="I1156" t="s">
        <v>9</v>
      </c>
      <c r="J1156" t="s">
        <v>1843</v>
      </c>
      <c r="K1156" t="s">
        <v>11</v>
      </c>
      <c r="L1156" t="s">
        <v>50</v>
      </c>
      <c r="M1156">
        <v>2622475</v>
      </c>
      <c r="N1156" t="s">
        <v>13</v>
      </c>
    </row>
    <row r="1157" spans="1:14" x14ac:dyDescent="0.25">
      <c r="A1157">
        <v>700005140073107</v>
      </c>
      <c r="B1157" t="s">
        <v>2031</v>
      </c>
      <c r="C1157" t="str">
        <f t="shared" si="18"/>
        <v>*05892200**</v>
      </c>
      <c r="D1157">
        <v>20505892200</v>
      </c>
      <c r="E1157" t="s">
        <v>2032</v>
      </c>
      <c r="F1157" s="1">
        <v>21370</v>
      </c>
      <c r="G1157">
        <v>62</v>
      </c>
      <c r="H1157" t="s">
        <v>13</v>
      </c>
      <c r="I1157" t="s">
        <v>9</v>
      </c>
      <c r="J1157" t="s">
        <v>1843</v>
      </c>
      <c r="K1157" t="s">
        <v>11</v>
      </c>
      <c r="L1157" t="s">
        <v>50</v>
      </c>
      <c r="M1157">
        <v>2622475</v>
      </c>
      <c r="N1157" t="s">
        <v>13</v>
      </c>
    </row>
    <row r="1158" spans="1:14" x14ac:dyDescent="0.25">
      <c r="A1158">
        <v>700502386770354</v>
      </c>
      <c r="B1158" t="s">
        <v>2033</v>
      </c>
      <c r="C1158" t="str">
        <f t="shared" si="18"/>
        <v>*00720206**</v>
      </c>
      <c r="D1158">
        <v>36700720206</v>
      </c>
      <c r="E1158" t="s">
        <v>2034</v>
      </c>
      <c r="F1158" s="1">
        <v>21737</v>
      </c>
      <c r="G1158">
        <v>61</v>
      </c>
      <c r="H1158" t="s">
        <v>13</v>
      </c>
      <c r="I1158" t="s">
        <v>9</v>
      </c>
      <c r="J1158" t="s">
        <v>1843</v>
      </c>
      <c r="K1158" t="s">
        <v>11</v>
      </c>
      <c r="L1158" t="s">
        <v>50</v>
      </c>
      <c r="M1158">
        <v>2622475</v>
      </c>
      <c r="N1158" t="s">
        <v>13</v>
      </c>
    </row>
    <row r="1159" spans="1:14" x14ac:dyDescent="0.25">
      <c r="A1159">
        <v>700802442555686</v>
      </c>
      <c r="B1159" t="s">
        <v>2035</v>
      </c>
      <c r="C1159" t="str">
        <f t="shared" si="18"/>
        <v>*37533253**</v>
      </c>
      <c r="D1159">
        <v>84137533253</v>
      </c>
      <c r="E1159" t="s">
        <v>2036</v>
      </c>
      <c r="F1159" s="1">
        <v>21809</v>
      </c>
      <c r="G1159">
        <v>61</v>
      </c>
      <c r="H1159" t="s">
        <v>13</v>
      </c>
      <c r="I1159" t="s">
        <v>9</v>
      </c>
      <c r="J1159" t="s">
        <v>1843</v>
      </c>
      <c r="K1159" t="s">
        <v>11</v>
      </c>
      <c r="L1159" t="s">
        <v>50</v>
      </c>
      <c r="M1159">
        <v>2622475</v>
      </c>
      <c r="N1159" t="s">
        <v>13</v>
      </c>
    </row>
    <row r="1160" spans="1:14" x14ac:dyDescent="0.25">
      <c r="A1160">
        <v>703401848553000</v>
      </c>
      <c r="B1160" t="s">
        <v>2037</v>
      </c>
      <c r="C1160" t="str">
        <f t="shared" si="18"/>
        <v>*41800206**</v>
      </c>
      <c r="D1160">
        <v>53441800206</v>
      </c>
      <c r="E1160" t="s">
        <v>2038</v>
      </c>
      <c r="F1160" s="1">
        <v>21159</v>
      </c>
      <c r="G1160">
        <v>63</v>
      </c>
      <c r="H1160" t="s">
        <v>13</v>
      </c>
      <c r="I1160" t="s">
        <v>9</v>
      </c>
      <c r="J1160" t="s">
        <v>1843</v>
      </c>
      <c r="K1160" t="s">
        <v>11</v>
      </c>
      <c r="L1160" t="s">
        <v>50</v>
      </c>
      <c r="M1160">
        <v>2622475</v>
      </c>
      <c r="N1160" t="s">
        <v>13</v>
      </c>
    </row>
    <row r="1161" spans="1:14" x14ac:dyDescent="0.25">
      <c r="A1161">
        <v>704300547439398</v>
      </c>
      <c r="B1161" t="s">
        <v>2039</v>
      </c>
      <c r="C1161" t="str">
        <f t="shared" si="18"/>
        <v>*92840287**</v>
      </c>
      <c r="D1161">
        <v>36692840287</v>
      </c>
      <c r="E1161" t="s">
        <v>2040</v>
      </c>
      <c r="F1161" s="1">
        <v>20350</v>
      </c>
      <c r="G1161">
        <v>65</v>
      </c>
      <c r="H1161" t="s">
        <v>13</v>
      </c>
      <c r="I1161" t="s">
        <v>9</v>
      </c>
      <c r="J1161" t="s">
        <v>2041</v>
      </c>
      <c r="K1161" t="s">
        <v>11</v>
      </c>
      <c r="L1161" t="s">
        <v>29</v>
      </c>
      <c r="M1161">
        <v>2622475</v>
      </c>
      <c r="N1161" t="s">
        <v>13</v>
      </c>
    </row>
    <row r="1162" spans="1:14" x14ac:dyDescent="0.25">
      <c r="A1162">
        <v>708704133362393</v>
      </c>
      <c r="B1162" t="s">
        <v>2042</v>
      </c>
      <c r="C1162" t="str">
        <f t="shared" si="18"/>
        <v>*3655249**</v>
      </c>
      <c r="D1162">
        <v>7123655249</v>
      </c>
      <c r="E1162" t="s">
        <v>2043</v>
      </c>
      <c r="F1162" s="1">
        <v>22315</v>
      </c>
      <c r="G1162">
        <v>60</v>
      </c>
      <c r="H1162" t="s">
        <v>13</v>
      </c>
      <c r="I1162" t="s">
        <v>9</v>
      </c>
      <c r="J1162" t="s">
        <v>2041</v>
      </c>
      <c r="K1162" t="s">
        <v>11</v>
      </c>
      <c r="L1162" t="s">
        <v>50</v>
      </c>
      <c r="M1162">
        <v>2622475</v>
      </c>
      <c r="N1162" t="s">
        <v>13</v>
      </c>
    </row>
    <row r="1163" spans="1:14" x14ac:dyDescent="0.25">
      <c r="A1163">
        <v>704809088348243</v>
      </c>
      <c r="B1163" t="s">
        <v>2044</v>
      </c>
      <c r="C1163" t="str">
        <f t="shared" si="18"/>
        <v>*88266215**</v>
      </c>
      <c r="D1163">
        <v>27888266215</v>
      </c>
      <c r="E1163" t="s">
        <v>2045</v>
      </c>
      <c r="F1163" s="1">
        <v>21009</v>
      </c>
      <c r="G1163">
        <v>63</v>
      </c>
      <c r="H1163" t="s">
        <v>13</v>
      </c>
      <c r="I1163" t="s">
        <v>9</v>
      </c>
      <c r="J1163" t="s">
        <v>2041</v>
      </c>
      <c r="K1163" t="s">
        <v>11</v>
      </c>
      <c r="L1163" t="s">
        <v>50</v>
      </c>
      <c r="M1163">
        <v>2622475</v>
      </c>
      <c r="N1163" t="s">
        <v>13</v>
      </c>
    </row>
    <row r="1164" spans="1:14" x14ac:dyDescent="0.25">
      <c r="A1164">
        <v>704001805543161</v>
      </c>
      <c r="B1164" t="s">
        <v>2046</v>
      </c>
      <c r="C1164" t="str">
        <f t="shared" si="18"/>
        <v>*78409215**</v>
      </c>
      <c r="D1164">
        <v>58678409215</v>
      </c>
      <c r="E1164" t="s">
        <v>2047</v>
      </c>
      <c r="F1164" s="1">
        <v>21244</v>
      </c>
      <c r="G1164">
        <v>63</v>
      </c>
      <c r="H1164" t="s">
        <v>24</v>
      </c>
      <c r="I1164" t="s">
        <v>9</v>
      </c>
      <c r="J1164" t="s">
        <v>2041</v>
      </c>
      <c r="K1164" t="s">
        <v>11</v>
      </c>
      <c r="L1164" t="s">
        <v>50</v>
      </c>
      <c r="M1164">
        <v>2622475</v>
      </c>
      <c r="N1164" t="s">
        <v>13</v>
      </c>
    </row>
    <row r="1165" spans="1:14" x14ac:dyDescent="0.25">
      <c r="A1165">
        <v>707008835868833</v>
      </c>
      <c r="B1165" t="s">
        <v>2048</v>
      </c>
      <c r="C1165" t="str">
        <f t="shared" si="18"/>
        <v>*32857287**</v>
      </c>
      <c r="D1165">
        <v>79832857287</v>
      </c>
      <c r="E1165" t="s">
        <v>2049</v>
      </c>
      <c r="F1165" s="1">
        <v>20781</v>
      </c>
      <c r="G1165">
        <v>64</v>
      </c>
      <c r="H1165" t="s">
        <v>2050</v>
      </c>
      <c r="I1165" t="s">
        <v>9</v>
      </c>
      <c r="J1165" t="s">
        <v>2041</v>
      </c>
      <c r="K1165" t="s">
        <v>11</v>
      </c>
      <c r="L1165" t="s">
        <v>50</v>
      </c>
      <c r="M1165">
        <v>2622475</v>
      </c>
      <c r="N1165" t="s">
        <v>13</v>
      </c>
    </row>
    <row r="1166" spans="1:14" x14ac:dyDescent="0.25">
      <c r="A1166">
        <v>702806653999169</v>
      </c>
      <c r="B1166" t="s">
        <v>2051</v>
      </c>
      <c r="C1166" t="str">
        <f t="shared" si="18"/>
        <v>*27174204**</v>
      </c>
      <c r="D1166">
        <v>85327174204</v>
      </c>
      <c r="E1166" t="s">
        <v>2052</v>
      </c>
      <c r="F1166" s="1">
        <v>19954</v>
      </c>
      <c r="G1166">
        <v>66</v>
      </c>
      <c r="H1166" t="s">
        <v>13</v>
      </c>
      <c r="I1166" t="s">
        <v>9</v>
      </c>
      <c r="J1166" t="s">
        <v>2041</v>
      </c>
      <c r="K1166" t="s">
        <v>11</v>
      </c>
      <c r="L1166" t="s">
        <v>29</v>
      </c>
      <c r="M1166">
        <v>2622475</v>
      </c>
      <c r="N1166" t="s">
        <v>13</v>
      </c>
    </row>
    <row r="1167" spans="1:14" x14ac:dyDescent="0.25">
      <c r="A1167">
        <v>701802200230473</v>
      </c>
      <c r="B1167" t="s">
        <v>2053</v>
      </c>
      <c r="C1167" t="str">
        <f t="shared" si="18"/>
        <v>*03451249**</v>
      </c>
      <c r="D1167">
        <v>36703451249</v>
      </c>
      <c r="E1167" t="s">
        <v>2054</v>
      </c>
      <c r="F1167" s="1">
        <v>20933</v>
      </c>
      <c r="G1167">
        <v>63</v>
      </c>
      <c r="H1167" t="s">
        <v>13</v>
      </c>
      <c r="I1167" t="s">
        <v>9</v>
      </c>
      <c r="J1167" t="s">
        <v>2041</v>
      </c>
      <c r="K1167" t="s">
        <v>11</v>
      </c>
      <c r="L1167" t="s">
        <v>50</v>
      </c>
      <c r="M1167">
        <v>2622475</v>
      </c>
      <c r="N1167" t="s">
        <v>13</v>
      </c>
    </row>
    <row r="1168" spans="1:14" x14ac:dyDescent="0.25">
      <c r="A1168">
        <v>700509144397658</v>
      </c>
      <c r="B1168" t="s">
        <v>2055</v>
      </c>
      <c r="C1168" t="str">
        <f t="shared" si="18"/>
        <v>*56084200**</v>
      </c>
      <c r="D1168">
        <v>12556084200</v>
      </c>
      <c r="E1168" t="s">
        <v>2056</v>
      </c>
      <c r="F1168" s="1">
        <v>20704</v>
      </c>
      <c r="G1168">
        <v>64</v>
      </c>
      <c r="H1168" t="s">
        <v>13</v>
      </c>
      <c r="I1168" t="s">
        <v>9</v>
      </c>
      <c r="J1168" t="s">
        <v>2041</v>
      </c>
      <c r="K1168" t="s">
        <v>11</v>
      </c>
      <c r="L1168" t="s">
        <v>50</v>
      </c>
      <c r="M1168">
        <v>2622475</v>
      </c>
      <c r="N1168" t="s">
        <v>13</v>
      </c>
    </row>
    <row r="1169" spans="1:14" x14ac:dyDescent="0.25">
      <c r="A1169">
        <v>700302940317730</v>
      </c>
      <c r="B1169" t="s">
        <v>2057</v>
      </c>
      <c r="C1169" t="str">
        <f t="shared" si="18"/>
        <v>*50147234**</v>
      </c>
      <c r="D1169">
        <v>38750147234</v>
      </c>
      <c r="E1169" t="s">
        <v>2058</v>
      </c>
      <c r="F1169" s="1">
        <v>19671</v>
      </c>
      <c r="G1169">
        <v>67</v>
      </c>
      <c r="H1169" t="s">
        <v>13</v>
      </c>
      <c r="I1169" t="s">
        <v>9</v>
      </c>
      <c r="J1169" t="s">
        <v>2041</v>
      </c>
      <c r="K1169" t="s">
        <v>11</v>
      </c>
      <c r="L1169" t="s">
        <v>29</v>
      </c>
      <c r="M1169">
        <v>2622475</v>
      </c>
      <c r="N1169" t="s">
        <v>13</v>
      </c>
    </row>
    <row r="1170" spans="1:14" x14ac:dyDescent="0.25">
      <c r="A1170">
        <v>702508336155038</v>
      </c>
      <c r="B1170" t="s">
        <v>2059</v>
      </c>
      <c r="C1170" t="str">
        <f t="shared" si="18"/>
        <v>*9944204**</v>
      </c>
      <c r="D1170">
        <v>4529944204</v>
      </c>
      <c r="E1170" t="s">
        <v>2060</v>
      </c>
      <c r="F1170" s="1">
        <v>16192</v>
      </c>
      <c r="G1170">
        <v>76</v>
      </c>
      <c r="H1170" t="s">
        <v>13</v>
      </c>
      <c r="I1170" t="s">
        <v>9</v>
      </c>
      <c r="J1170" t="s">
        <v>2041</v>
      </c>
      <c r="K1170" t="s">
        <v>11</v>
      </c>
      <c r="L1170" t="s">
        <v>37</v>
      </c>
      <c r="M1170">
        <v>2622475</v>
      </c>
      <c r="N1170" t="s">
        <v>13</v>
      </c>
    </row>
    <row r="1171" spans="1:14" x14ac:dyDescent="0.25">
      <c r="A1171">
        <v>702908568127072</v>
      </c>
      <c r="B1171" t="s">
        <v>2061</v>
      </c>
      <c r="C1171" t="str">
        <f t="shared" si="18"/>
        <v>*30572204**</v>
      </c>
      <c r="D1171">
        <v>85730572204</v>
      </c>
      <c r="E1171" t="s">
        <v>2062</v>
      </c>
      <c r="F1171" s="1">
        <v>20650</v>
      </c>
      <c r="G1171">
        <v>64</v>
      </c>
      <c r="H1171" t="s">
        <v>13</v>
      </c>
      <c r="I1171" t="s">
        <v>9</v>
      </c>
      <c r="J1171" t="s">
        <v>2041</v>
      </c>
      <c r="K1171" t="s">
        <v>11</v>
      </c>
      <c r="L1171" t="s">
        <v>50</v>
      </c>
      <c r="M1171">
        <v>2622475</v>
      </c>
      <c r="N1171" t="s">
        <v>13</v>
      </c>
    </row>
    <row r="1172" spans="1:14" x14ac:dyDescent="0.25">
      <c r="A1172">
        <v>704802001122640</v>
      </c>
      <c r="B1172" t="s">
        <v>2063</v>
      </c>
      <c r="C1172" t="str">
        <f t="shared" si="18"/>
        <v>*76820220**</v>
      </c>
      <c r="D1172">
        <v>97276820220</v>
      </c>
      <c r="E1172" t="s">
        <v>2064</v>
      </c>
      <c r="F1172" s="1">
        <v>21009</v>
      </c>
      <c r="G1172">
        <v>63</v>
      </c>
      <c r="H1172" t="s">
        <v>2065</v>
      </c>
      <c r="I1172" t="s">
        <v>9</v>
      </c>
      <c r="J1172" t="s">
        <v>2041</v>
      </c>
      <c r="K1172" t="s">
        <v>11</v>
      </c>
      <c r="L1172" t="s">
        <v>50</v>
      </c>
      <c r="M1172">
        <v>2622475</v>
      </c>
      <c r="N1172" t="s">
        <v>13</v>
      </c>
    </row>
    <row r="1173" spans="1:14" x14ac:dyDescent="0.25">
      <c r="A1173">
        <v>704004898315760</v>
      </c>
      <c r="B1173" t="s">
        <v>2066</v>
      </c>
      <c r="C1173" t="str">
        <f t="shared" si="18"/>
        <v>*77672220**</v>
      </c>
      <c r="D1173">
        <v>90377672220</v>
      </c>
      <c r="E1173" t="s">
        <v>2067</v>
      </c>
      <c r="F1173" s="1">
        <v>21011</v>
      </c>
      <c r="G1173">
        <v>63</v>
      </c>
      <c r="H1173" t="s">
        <v>13</v>
      </c>
      <c r="I1173" t="s">
        <v>9</v>
      </c>
      <c r="J1173" t="s">
        <v>2041</v>
      </c>
      <c r="K1173" t="s">
        <v>11</v>
      </c>
      <c r="L1173" t="s">
        <v>50</v>
      </c>
      <c r="M1173">
        <v>2622475</v>
      </c>
      <c r="N1173" t="s">
        <v>13</v>
      </c>
    </row>
    <row r="1174" spans="1:14" x14ac:dyDescent="0.25">
      <c r="A1174">
        <v>700404792935750</v>
      </c>
      <c r="B1174" t="s">
        <v>2068</v>
      </c>
      <c r="C1174" t="str">
        <f t="shared" si="18"/>
        <v>*87974334**</v>
      </c>
      <c r="D1174">
        <v>89487974334</v>
      </c>
      <c r="E1174" t="s">
        <v>2069</v>
      </c>
      <c r="F1174" s="1">
        <v>21349</v>
      </c>
      <c r="G1174">
        <v>62</v>
      </c>
      <c r="H1174" t="s">
        <v>13</v>
      </c>
      <c r="I1174" t="s">
        <v>9</v>
      </c>
      <c r="J1174" t="s">
        <v>2041</v>
      </c>
      <c r="K1174" t="s">
        <v>11</v>
      </c>
      <c r="L1174" t="s">
        <v>50</v>
      </c>
      <c r="M1174">
        <v>2622475</v>
      </c>
      <c r="N1174" t="s">
        <v>13</v>
      </c>
    </row>
    <row r="1175" spans="1:14" x14ac:dyDescent="0.25">
      <c r="A1175">
        <v>706308755026479</v>
      </c>
      <c r="B1175" t="s">
        <v>2070</v>
      </c>
      <c r="C1175" t="str">
        <f t="shared" si="18"/>
        <v>*42567368**</v>
      </c>
      <c r="D1175">
        <v>32942567368</v>
      </c>
      <c r="E1175" t="s">
        <v>2071</v>
      </c>
      <c r="F1175" s="1">
        <v>21541</v>
      </c>
      <c r="G1175">
        <v>62</v>
      </c>
      <c r="H1175" t="s">
        <v>13</v>
      </c>
      <c r="I1175" t="s">
        <v>9</v>
      </c>
      <c r="J1175" t="s">
        <v>2041</v>
      </c>
      <c r="K1175" t="s">
        <v>11</v>
      </c>
      <c r="L1175" t="s">
        <v>50</v>
      </c>
      <c r="M1175">
        <v>2622475</v>
      </c>
      <c r="N1175" t="s">
        <v>13</v>
      </c>
    </row>
    <row r="1176" spans="1:14" x14ac:dyDescent="0.25">
      <c r="A1176">
        <v>706800717794926</v>
      </c>
      <c r="B1176" t="s">
        <v>2072</v>
      </c>
      <c r="C1176" t="str">
        <f t="shared" si="18"/>
        <v>*72767249**</v>
      </c>
      <c r="D1176">
        <v>21872767249</v>
      </c>
      <c r="E1176" t="s">
        <v>2073</v>
      </c>
      <c r="F1176" s="1">
        <v>20107</v>
      </c>
      <c r="G1176">
        <v>66</v>
      </c>
      <c r="H1176" t="s">
        <v>13</v>
      </c>
      <c r="I1176" t="s">
        <v>9</v>
      </c>
      <c r="J1176" t="s">
        <v>2041</v>
      </c>
      <c r="K1176" t="s">
        <v>11</v>
      </c>
      <c r="L1176" t="s">
        <v>29</v>
      </c>
      <c r="M1176">
        <v>2622475</v>
      </c>
      <c r="N1176" t="s">
        <v>13</v>
      </c>
    </row>
    <row r="1177" spans="1:14" x14ac:dyDescent="0.25">
      <c r="A1177">
        <v>709600662342170</v>
      </c>
      <c r="B1177" t="s">
        <v>2074</v>
      </c>
      <c r="C1177" t="str">
        <f t="shared" si="18"/>
        <v>*6456359**</v>
      </c>
      <c r="D1177">
        <v>2316456359</v>
      </c>
      <c r="E1177" t="s">
        <v>2075</v>
      </c>
      <c r="F1177" s="1">
        <v>16431</v>
      </c>
      <c r="G1177">
        <v>76</v>
      </c>
      <c r="H1177" t="s">
        <v>1128</v>
      </c>
      <c r="I1177" t="s">
        <v>9</v>
      </c>
      <c r="J1177" t="s">
        <v>2041</v>
      </c>
      <c r="K1177" t="s">
        <v>11</v>
      </c>
      <c r="L1177" t="s">
        <v>37</v>
      </c>
      <c r="M1177">
        <v>2622475</v>
      </c>
      <c r="N1177" t="s">
        <v>13</v>
      </c>
    </row>
    <row r="1178" spans="1:14" x14ac:dyDescent="0.25">
      <c r="A1178">
        <v>706404168930688</v>
      </c>
      <c r="B1178" t="s">
        <v>2076</v>
      </c>
      <c r="C1178" t="str">
        <f t="shared" si="18"/>
        <v>*2527204**</v>
      </c>
      <c r="D1178">
        <v>7122527204</v>
      </c>
      <c r="E1178" t="s">
        <v>2077</v>
      </c>
      <c r="F1178" s="1">
        <v>20790</v>
      </c>
      <c r="G1178">
        <v>64</v>
      </c>
      <c r="H1178" t="s">
        <v>13</v>
      </c>
      <c r="I1178" t="s">
        <v>9</v>
      </c>
      <c r="J1178" t="s">
        <v>2041</v>
      </c>
      <c r="K1178" t="s">
        <v>11</v>
      </c>
      <c r="L1178" t="s">
        <v>50</v>
      </c>
      <c r="M1178">
        <v>2622475</v>
      </c>
      <c r="N1178" t="s">
        <v>13</v>
      </c>
    </row>
    <row r="1179" spans="1:14" x14ac:dyDescent="0.25">
      <c r="A1179">
        <v>700800469374184</v>
      </c>
      <c r="B1179" t="s">
        <v>2078</v>
      </c>
      <c r="C1179" t="str">
        <f t="shared" si="18"/>
        <v>*02187249**</v>
      </c>
      <c r="D1179">
        <v>69702187249</v>
      </c>
      <c r="E1179" t="s">
        <v>2079</v>
      </c>
      <c r="F1179" s="1">
        <v>20479</v>
      </c>
      <c r="G1179">
        <v>65</v>
      </c>
      <c r="H1179" t="s">
        <v>13</v>
      </c>
      <c r="I1179" t="s">
        <v>9</v>
      </c>
      <c r="J1179" t="s">
        <v>2041</v>
      </c>
      <c r="K1179" t="s">
        <v>11</v>
      </c>
      <c r="L1179" t="s">
        <v>29</v>
      </c>
      <c r="M1179">
        <v>2622475</v>
      </c>
      <c r="N1179" t="s">
        <v>13</v>
      </c>
    </row>
    <row r="1180" spans="1:14" x14ac:dyDescent="0.25">
      <c r="A1180">
        <v>702507252051540</v>
      </c>
      <c r="B1180" t="s">
        <v>2080</v>
      </c>
      <c r="C1180" t="str">
        <f t="shared" si="18"/>
        <v>*48517291**</v>
      </c>
      <c r="D1180">
        <v>38748517291</v>
      </c>
      <c r="E1180" t="s">
        <v>2081</v>
      </c>
      <c r="F1180" s="1">
        <v>22219</v>
      </c>
      <c r="G1180">
        <v>60</v>
      </c>
      <c r="H1180" t="s">
        <v>13</v>
      </c>
      <c r="I1180" t="s">
        <v>9</v>
      </c>
      <c r="J1180" t="s">
        <v>2041</v>
      </c>
      <c r="K1180" t="s">
        <v>11</v>
      </c>
      <c r="L1180" t="s">
        <v>50</v>
      </c>
      <c r="M1180">
        <v>2622475</v>
      </c>
      <c r="N1180" t="s">
        <v>13</v>
      </c>
    </row>
    <row r="1181" spans="1:14" x14ac:dyDescent="0.25">
      <c r="A1181">
        <v>700101998740416</v>
      </c>
      <c r="B1181" t="s">
        <v>2082</v>
      </c>
      <c r="C1181" t="str">
        <f t="shared" si="18"/>
        <v>*00437253**</v>
      </c>
      <c r="D1181">
        <v>68600437253</v>
      </c>
      <c r="E1181" t="s">
        <v>2083</v>
      </c>
      <c r="F1181" s="1">
        <v>15587</v>
      </c>
      <c r="G1181">
        <v>78</v>
      </c>
      <c r="H1181" t="s">
        <v>13</v>
      </c>
      <c r="I1181" t="s">
        <v>9</v>
      </c>
      <c r="J1181" t="s">
        <v>2041</v>
      </c>
      <c r="K1181" t="s">
        <v>11</v>
      </c>
      <c r="L1181" t="s">
        <v>37</v>
      </c>
      <c r="M1181">
        <v>2622475</v>
      </c>
      <c r="N1181" t="s">
        <v>13</v>
      </c>
    </row>
    <row r="1182" spans="1:14" x14ac:dyDescent="0.25">
      <c r="A1182">
        <v>704304582917393</v>
      </c>
      <c r="B1182" t="s">
        <v>1205</v>
      </c>
      <c r="C1182" t="str">
        <f t="shared" si="18"/>
        <v>*63152234**</v>
      </c>
      <c r="D1182">
        <v>86463152234</v>
      </c>
      <c r="E1182" t="s">
        <v>1095</v>
      </c>
      <c r="F1182" s="1">
        <v>20646</v>
      </c>
      <c r="G1182">
        <v>64</v>
      </c>
      <c r="H1182" t="s">
        <v>13</v>
      </c>
      <c r="I1182" t="s">
        <v>9</v>
      </c>
      <c r="J1182" t="s">
        <v>2041</v>
      </c>
      <c r="K1182" t="s">
        <v>11</v>
      </c>
      <c r="L1182" t="s">
        <v>50</v>
      </c>
      <c r="M1182">
        <v>2622475</v>
      </c>
      <c r="N1182" t="s">
        <v>13</v>
      </c>
    </row>
    <row r="1183" spans="1:14" x14ac:dyDescent="0.25">
      <c r="A1183">
        <v>704109120962475</v>
      </c>
      <c r="B1183" t="s">
        <v>2084</v>
      </c>
      <c r="C1183" t="str">
        <f t="shared" si="18"/>
        <v>*57234249**</v>
      </c>
      <c r="D1183">
        <v>12557234249</v>
      </c>
      <c r="E1183" t="s">
        <v>2085</v>
      </c>
      <c r="F1183" s="1">
        <v>22102</v>
      </c>
      <c r="G1183">
        <v>60</v>
      </c>
      <c r="H1183" t="s">
        <v>13</v>
      </c>
      <c r="I1183" t="s">
        <v>9</v>
      </c>
      <c r="J1183" t="s">
        <v>2041</v>
      </c>
      <c r="K1183" t="s">
        <v>11</v>
      </c>
      <c r="L1183" t="s">
        <v>50</v>
      </c>
      <c r="M1183">
        <v>2622475</v>
      </c>
      <c r="N1183" t="s">
        <v>13</v>
      </c>
    </row>
    <row r="1184" spans="1:14" x14ac:dyDescent="0.25">
      <c r="A1184">
        <v>708603532132987</v>
      </c>
      <c r="B1184" t="s">
        <v>2086</v>
      </c>
      <c r="C1184" t="str">
        <f t="shared" si="18"/>
        <v>*97622268**</v>
      </c>
      <c r="D1184">
        <v>44597622268</v>
      </c>
      <c r="E1184" t="s">
        <v>2087</v>
      </c>
      <c r="F1184" s="1">
        <v>17384</v>
      </c>
      <c r="G1184">
        <v>73</v>
      </c>
      <c r="H1184" t="s">
        <v>13</v>
      </c>
      <c r="I1184" t="s">
        <v>9</v>
      </c>
      <c r="J1184" t="s">
        <v>2041</v>
      </c>
      <c r="K1184" t="s">
        <v>11</v>
      </c>
      <c r="L1184" t="s">
        <v>12</v>
      </c>
      <c r="M1184">
        <v>2622475</v>
      </c>
      <c r="N1184" t="s">
        <v>13</v>
      </c>
    </row>
    <row r="1185" spans="1:14" x14ac:dyDescent="0.25">
      <c r="A1185">
        <v>702507272631240</v>
      </c>
      <c r="B1185" t="s">
        <v>2088</v>
      </c>
      <c r="C1185" t="str">
        <f t="shared" si="18"/>
        <v>*79893234**</v>
      </c>
      <c r="D1185">
        <v>78679893234</v>
      </c>
      <c r="E1185" t="s">
        <v>2089</v>
      </c>
      <c r="F1185" s="1">
        <v>21865</v>
      </c>
      <c r="G1185">
        <v>61</v>
      </c>
      <c r="H1185" t="s">
        <v>13</v>
      </c>
      <c r="I1185" t="s">
        <v>9</v>
      </c>
      <c r="J1185" t="s">
        <v>2041</v>
      </c>
      <c r="K1185" t="s">
        <v>11</v>
      </c>
      <c r="L1185" t="s">
        <v>50</v>
      </c>
      <c r="M1185">
        <v>2622475</v>
      </c>
      <c r="N1185" t="s">
        <v>13</v>
      </c>
    </row>
    <row r="1186" spans="1:14" x14ac:dyDescent="0.25">
      <c r="A1186">
        <v>709806009196397</v>
      </c>
      <c r="B1186" t="s">
        <v>2090</v>
      </c>
      <c r="C1186" t="str">
        <f t="shared" si="18"/>
        <v>*50570244**</v>
      </c>
      <c r="D1186">
        <v>69250570244</v>
      </c>
      <c r="E1186" t="s">
        <v>2091</v>
      </c>
      <c r="F1186" s="1">
        <v>22139</v>
      </c>
      <c r="G1186">
        <v>60</v>
      </c>
      <c r="H1186" t="s">
        <v>13</v>
      </c>
      <c r="I1186" t="s">
        <v>9</v>
      </c>
      <c r="J1186" t="s">
        <v>2041</v>
      </c>
      <c r="K1186" t="s">
        <v>11</v>
      </c>
      <c r="L1186" t="s">
        <v>50</v>
      </c>
      <c r="M1186">
        <v>2622475</v>
      </c>
      <c r="N1186" t="s">
        <v>13</v>
      </c>
    </row>
    <row r="1187" spans="1:14" x14ac:dyDescent="0.25">
      <c r="A1187">
        <v>706300639840680</v>
      </c>
      <c r="B1187" t="s">
        <v>2092</v>
      </c>
      <c r="C1187" t="str">
        <f t="shared" si="18"/>
        <v>*3371287**</v>
      </c>
      <c r="D1187">
        <v>3373371287</v>
      </c>
      <c r="E1187" t="s">
        <v>2093</v>
      </c>
      <c r="F1187" s="1">
        <v>14856</v>
      </c>
      <c r="G1187">
        <v>80</v>
      </c>
      <c r="H1187" t="s">
        <v>13</v>
      </c>
      <c r="I1187" t="s">
        <v>9</v>
      </c>
      <c r="J1187" t="s">
        <v>2041</v>
      </c>
      <c r="K1187" t="s">
        <v>11</v>
      </c>
      <c r="L1187" t="s">
        <v>32</v>
      </c>
      <c r="M1187">
        <v>2622475</v>
      </c>
      <c r="N1187" t="s">
        <v>13</v>
      </c>
    </row>
    <row r="1188" spans="1:14" x14ac:dyDescent="0.25">
      <c r="A1188">
        <v>701206081885616</v>
      </c>
      <c r="B1188" t="s">
        <v>2094</v>
      </c>
      <c r="C1188" t="str">
        <f t="shared" si="18"/>
        <v>*68558268**</v>
      </c>
      <c r="D1188">
        <v>73868558268</v>
      </c>
      <c r="E1188" t="s">
        <v>2095</v>
      </c>
      <c r="F1188" s="1">
        <v>15966</v>
      </c>
      <c r="G1188">
        <v>77</v>
      </c>
      <c r="H1188" t="s">
        <v>13</v>
      </c>
      <c r="I1188" t="s">
        <v>9</v>
      </c>
      <c r="J1188" t="s">
        <v>2041</v>
      </c>
      <c r="K1188" t="s">
        <v>11</v>
      </c>
      <c r="L1188" t="s">
        <v>37</v>
      </c>
      <c r="M1188">
        <v>2622475</v>
      </c>
      <c r="N1188" t="s">
        <v>13</v>
      </c>
    </row>
    <row r="1189" spans="1:14" x14ac:dyDescent="0.25">
      <c r="A1189">
        <v>702602201000749</v>
      </c>
      <c r="B1189" t="s">
        <v>2096</v>
      </c>
      <c r="C1189" t="str">
        <f t="shared" si="18"/>
        <v>*13038215**</v>
      </c>
      <c r="D1189">
        <v>16313038215</v>
      </c>
      <c r="E1189" t="s">
        <v>2097</v>
      </c>
      <c r="F1189" s="1">
        <v>21546</v>
      </c>
      <c r="G1189">
        <v>62</v>
      </c>
      <c r="H1189" t="s">
        <v>13</v>
      </c>
      <c r="I1189" t="s">
        <v>9</v>
      </c>
      <c r="J1189" t="s">
        <v>2041</v>
      </c>
      <c r="K1189" t="s">
        <v>11</v>
      </c>
      <c r="L1189" t="s">
        <v>50</v>
      </c>
      <c r="M1189">
        <v>2622475</v>
      </c>
      <c r="N1189" t="s">
        <v>13</v>
      </c>
    </row>
    <row r="1190" spans="1:14" x14ac:dyDescent="0.25">
      <c r="A1190">
        <v>706008899360042</v>
      </c>
      <c r="B1190" t="s">
        <v>2098</v>
      </c>
      <c r="C1190" t="str">
        <f t="shared" si="18"/>
        <v>*07321200**</v>
      </c>
      <c r="D1190">
        <v>20507321200</v>
      </c>
      <c r="E1190" t="s">
        <v>2099</v>
      </c>
      <c r="F1190" s="1">
        <v>20859</v>
      </c>
      <c r="G1190">
        <v>64</v>
      </c>
      <c r="H1190" t="s">
        <v>13</v>
      </c>
      <c r="I1190" t="s">
        <v>9</v>
      </c>
      <c r="J1190" t="s">
        <v>2041</v>
      </c>
      <c r="K1190" t="s">
        <v>11</v>
      </c>
      <c r="L1190" t="s">
        <v>50</v>
      </c>
      <c r="M1190">
        <v>2622475</v>
      </c>
      <c r="N1190" t="s">
        <v>13</v>
      </c>
    </row>
    <row r="1191" spans="1:14" x14ac:dyDescent="0.25">
      <c r="A1191">
        <v>705805479430236</v>
      </c>
      <c r="B1191" t="s">
        <v>2100</v>
      </c>
      <c r="C1191" t="str">
        <f t="shared" si="18"/>
        <v>*02818204**</v>
      </c>
      <c r="D1191">
        <v>20502818204</v>
      </c>
      <c r="E1191" t="s">
        <v>2101</v>
      </c>
      <c r="F1191" s="1">
        <v>21849</v>
      </c>
      <c r="G1191">
        <v>61</v>
      </c>
      <c r="H1191" t="s">
        <v>13</v>
      </c>
      <c r="I1191" t="s">
        <v>9</v>
      </c>
      <c r="J1191" t="s">
        <v>2041</v>
      </c>
      <c r="K1191" t="s">
        <v>11</v>
      </c>
      <c r="L1191" t="s">
        <v>50</v>
      </c>
      <c r="M1191">
        <v>2622475</v>
      </c>
      <c r="N1191" t="s">
        <v>13</v>
      </c>
    </row>
    <row r="1192" spans="1:14" x14ac:dyDescent="0.25">
      <c r="A1192">
        <v>708508339660573</v>
      </c>
      <c r="B1192" t="s">
        <v>2102</v>
      </c>
      <c r="C1192" t="str">
        <f t="shared" si="18"/>
        <v>*47316220**</v>
      </c>
      <c r="D1192">
        <v>10847316220</v>
      </c>
      <c r="E1192" t="s">
        <v>2103</v>
      </c>
      <c r="F1192" s="1">
        <v>20208</v>
      </c>
      <c r="G1192">
        <v>65</v>
      </c>
      <c r="H1192" t="s">
        <v>13</v>
      </c>
      <c r="I1192" t="s">
        <v>9</v>
      </c>
      <c r="J1192" t="s">
        <v>2041</v>
      </c>
      <c r="K1192" t="s">
        <v>11</v>
      </c>
      <c r="L1192" t="s">
        <v>29</v>
      </c>
      <c r="M1192">
        <v>2622475</v>
      </c>
      <c r="N1192" t="s">
        <v>13</v>
      </c>
    </row>
    <row r="1193" spans="1:14" x14ac:dyDescent="0.25">
      <c r="A1193">
        <v>700506169379650</v>
      </c>
      <c r="B1193" t="s">
        <v>2104</v>
      </c>
      <c r="C1193" t="str">
        <f t="shared" si="18"/>
        <v>*642278**</v>
      </c>
      <c r="D1193">
        <v>285642278</v>
      </c>
      <c r="E1193" t="s">
        <v>2105</v>
      </c>
      <c r="F1193" s="1">
        <v>22151</v>
      </c>
      <c r="G1193">
        <v>60</v>
      </c>
      <c r="H1193" t="s">
        <v>13</v>
      </c>
      <c r="I1193" t="s">
        <v>9</v>
      </c>
      <c r="J1193" t="s">
        <v>2041</v>
      </c>
      <c r="K1193" t="s">
        <v>11</v>
      </c>
      <c r="L1193" t="s">
        <v>50</v>
      </c>
      <c r="M1193">
        <v>2622475</v>
      </c>
      <c r="N1193" t="s">
        <v>13</v>
      </c>
    </row>
    <row r="1194" spans="1:14" x14ac:dyDescent="0.25">
      <c r="A1194">
        <v>701000868529594</v>
      </c>
      <c r="B1194" t="s">
        <v>2106</v>
      </c>
      <c r="C1194" t="str">
        <f t="shared" si="18"/>
        <v>*11488291**</v>
      </c>
      <c r="D1194">
        <v>13611488291</v>
      </c>
      <c r="E1194" t="s">
        <v>2107</v>
      </c>
      <c r="F1194" s="1">
        <v>17013</v>
      </c>
      <c r="G1194">
        <v>74</v>
      </c>
      <c r="H1194" t="s">
        <v>2108</v>
      </c>
      <c r="I1194" t="s">
        <v>9</v>
      </c>
      <c r="J1194" t="s">
        <v>2041</v>
      </c>
      <c r="K1194" t="s">
        <v>11</v>
      </c>
      <c r="L1194" t="s">
        <v>12</v>
      </c>
      <c r="M1194">
        <v>2622475</v>
      </c>
      <c r="N1194" t="s">
        <v>13</v>
      </c>
    </row>
    <row r="1195" spans="1:14" x14ac:dyDescent="0.25">
      <c r="A1195">
        <v>705002855609459</v>
      </c>
      <c r="B1195" t="s">
        <v>1961</v>
      </c>
      <c r="C1195" t="str">
        <f t="shared" si="18"/>
        <v>*89190200**</v>
      </c>
      <c r="D1195">
        <v>36689190200</v>
      </c>
      <c r="E1195" t="s">
        <v>2109</v>
      </c>
      <c r="F1195" s="1">
        <v>21374</v>
      </c>
      <c r="G1195">
        <v>62</v>
      </c>
      <c r="H1195" t="s">
        <v>13</v>
      </c>
      <c r="I1195" t="s">
        <v>9</v>
      </c>
      <c r="J1195" t="s">
        <v>2041</v>
      </c>
      <c r="K1195" t="s">
        <v>11</v>
      </c>
      <c r="L1195" t="s">
        <v>50</v>
      </c>
      <c r="M1195">
        <v>2622475</v>
      </c>
      <c r="N1195" t="s">
        <v>13</v>
      </c>
    </row>
    <row r="1196" spans="1:14" x14ac:dyDescent="0.25">
      <c r="A1196">
        <v>703402243455116</v>
      </c>
      <c r="B1196" t="s">
        <v>2110</v>
      </c>
      <c r="C1196" t="str">
        <f t="shared" si="18"/>
        <v>*00509220**</v>
      </c>
      <c r="D1196">
        <v>36700509220</v>
      </c>
      <c r="E1196" t="s">
        <v>2111</v>
      </c>
      <c r="F1196" s="1">
        <v>22151</v>
      </c>
      <c r="G1196">
        <v>60</v>
      </c>
      <c r="H1196" t="s">
        <v>13</v>
      </c>
      <c r="I1196" t="s">
        <v>9</v>
      </c>
      <c r="J1196" t="s">
        <v>2041</v>
      </c>
      <c r="K1196" t="s">
        <v>11</v>
      </c>
      <c r="L1196" t="s">
        <v>50</v>
      </c>
      <c r="M1196">
        <v>2622475</v>
      </c>
      <c r="N1196" t="s">
        <v>13</v>
      </c>
    </row>
    <row r="1197" spans="1:14" x14ac:dyDescent="0.25">
      <c r="A1197">
        <v>706405192676282</v>
      </c>
      <c r="B1197" t="s">
        <v>2112</v>
      </c>
      <c r="C1197" t="str">
        <f t="shared" si="18"/>
        <v>*00037204**</v>
      </c>
      <c r="D1197">
        <v>36700037204</v>
      </c>
      <c r="E1197" t="s">
        <v>2113</v>
      </c>
      <c r="F1197" s="1">
        <v>20749</v>
      </c>
      <c r="G1197">
        <v>64</v>
      </c>
      <c r="H1197" t="s">
        <v>13</v>
      </c>
      <c r="I1197" t="s">
        <v>9</v>
      </c>
      <c r="J1197" t="s">
        <v>2041</v>
      </c>
      <c r="K1197" t="s">
        <v>11</v>
      </c>
      <c r="L1197" t="s">
        <v>50</v>
      </c>
      <c r="M1197">
        <v>2622475</v>
      </c>
      <c r="N1197" t="s">
        <v>13</v>
      </c>
    </row>
    <row r="1198" spans="1:14" x14ac:dyDescent="0.25">
      <c r="A1198">
        <v>700000479380400</v>
      </c>
      <c r="B1198" t="s">
        <v>2114</v>
      </c>
      <c r="C1198" t="str">
        <f t="shared" si="18"/>
        <v>*04228287**</v>
      </c>
      <c r="D1198">
        <v>69704228287</v>
      </c>
      <c r="E1198" t="s">
        <v>2115</v>
      </c>
      <c r="F1198" s="1">
        <v>20837</v>
      </c>
      <c r="G1198">
        <v>64</v>
      </c>
      <c r="H1198" t="s">
        <v>13</v>
      </c>
      <c r="I1198" t="s">
        <v>9</v>
      </c>
      <c r="J1198" t="s">
        <v>2041</v>
      </c>
      <c r="K1198" t="s">
        <v>11</v>
      </c>
      <c r="L1198" t="s">
        <v>50</v>
      </c>
      <c r="M1198">
        <v>2622475</v>
      </c>
      <c r="N1198" t="s">
        <v>13</v>
      </c>
    </row>
    <row r="1199" spans="1:14" x14ac:dyDescent="0.25">
      <c r="A1199">
        <v>705100418656570</v>
      </c>
      <c r="B1199" t="s">
        <v>2116</v>
      </c>
      <c r="C1199" t="str">
        <f t="shared" si="18"/>
        <v>*00207215**</v>
      </c>
      <c r="D1199">
        <v>36700207215</v>
      </c>
      <c r="E1199" t="s">
        <v>2117</v>
      </c>
      <c r="F1199" s="1">
        <v>20790</v>
      </c>
      <c r="G1199">
        <v>64</v>
      </c>
      <c r="H1199" t="s">
        <v>13</v>
      </c>
      <c r="I1199" t="s">
        <v>9</v>
      </c>
      <c r="J1199" t="s">
        <v>2041</v>
      </c>
      <c r="K1199" t="s">
        <v>11</v>
      </c>
      <c r="L1199" t="s">
        <v>50</v>
      </c>
      <c r="M1199">
        <v>2622475</v>
      </c>
      <c r="N1199" t="s">
        <v>13</v>
      </c>
    </row>
    <row r="1200" spans="1:14" x14ac:dyDescent="0.25">
      <c r="A1200">
        <v>700006163243204</v>
      </c>
      <c r="B1200" t="s">
        <v>2118</v>
      </c>
      <c r="C1200" t="str">
        <f t="shared" si="18"/>
        <v>*53393320**</v>
      </c>
      <c r="D1200">
        <v>15053393320</v>
      </c>
      <c r="E1200" t="s">
        <v>2119</v>
      </c>
      <c r="F1200" s="1">
        <v>21570</v>
      </c>
      <c r="G1200">
        <v>62</v>
      </c>
      <c r="H1200" t="s">
        <v>324</v>
      </c>
      <c r="I1200" t="s">
        <v>9</v>
      </c>
      <c r="J1200" t="s">
        <v>2041</v>
      </c>
      <c r="K1200" t="s">
        <v>11</v>
      </c>
      <c r="L1200" t="s">
        <v>50</v>
      </c>
      <c r="M1200">
        <v>2622475</v>
      </c>
      <c r="N1200" t="s">
        <v>13</v>
      </c>
    </row>
    <row r="1201" spans="1:14" x14ac:dyDescent="0.25">
      <c r="A1201">
        <v>702304175238016</v>
      </c>
      <c r="B1201" t="s">
        <v>2120</v>
      </c>
      <c r="C1201" t="str">
        <f t="shared" si="18"/>
        <v>*12448315**</v>
      </c>
      <c r="D1201">
        <v>49312448315</v>
      </c>
      <c r="E1201" t="s">
        <v>86</v>
      </c>
      <c r="F1201" s="1">
        <v>21253</v>
      </c>
      <c r="G1201">
        <v>63</v>
      </c>
      <c r="H1201" t="s">
        <v>13</v>
      </c>
      <c r="I1201" t="s">
        <v>9</v>
      </c>
      <c r="J1201" t="s">
        <v>2041</v>
      </c>
      <c r="K1201" t="s">
        <v>11</v>
      </c>
      <c r="L1201" t="s">
        <v>50</v>
      </c>
      <c r="M1201">
        <v>2622475</v>
      </c>
      <c r="N1201" t="s">
        <v>13</v>
      </c>
    </row>
    <row r="1202" spans="1:14" x14ac:dyDescent="0.25">
      <c r="A1202">
        <v>702405021963020</v>
      </c>
      <c r="B1202" t="s">
        <v>2121</v>
      </c>
      <c r="C1202" t="str">
        <f t="shared" si="18"/>
        <v>*3437801**</v>
      </c>
      <c r="D1202">
        <v>3133437801</v>
      </c>
      <c r="E1202" t="s">
        <v>2122</v>
      </c>
      <c r="F1202" s="1">
        <v>14586</v>
      </c>
      <c r="G1202">
        <v>81</v>
      </c>
      <c r="H1202" t="s">
        <v>13</v>
      </c>
      <c r="I1202" t="s">
        <v>9</v>
      </c>
      <c r="J1202" t="s">
        <v>2041</v>
      </c>
      <c r="K1202" t="s">
        <v>11</v>
      </c>
      <c r="L1202" t="s">
        <v>32</v>
      </c>
      <c r="M1202">
        <v>2622475</v>
      </c>
      <c r="N1202" t="s">
        <v>13</v>
      </c>
    </row>
    <row r="1203" spans="1:14" x14ac:dyDescent="0.25">
      <c r="A1203">
        <v>708206613684145</v>
      </c>
      <c r="B1203" t="s">
        <v>2123</v>
      </c>
      <c r="C1203" t="str">
        <f t="shared" si="18"/>
        <v>*98853272**</v>
      </c>
      <c r="D1203">
        <v>15598853272</v>
      </c>
      <c r="E1203" t="s">
        <v>2124</v>
      </c>
      <c r="F1203" s="1">
        <v>21339</v>
      </c>
      <c r="G1203">
        <v>62</v>
      </c>
      <c r="H1203" t="s">
        <v>13</v>
      </c>
      <c r="I1203" t="s">
        <v>9</v>
      </c>
      <c r="J1203" t="s">
        <v>2041</v>
      </c>
      <c r="K1203" t="s">
        <v>11</v>
      </c>
      <c r="L1203" t="s">
        <v>50</v>
      </c>
      <c r="M1203">
        <v>2622475</v>
      </c>
      <c r="N1203" t="s">
        <v>13</v>
      </c>
    </row>
    <row r="1204" spans="1:14" x14ac:dyDescent="0.25">
      <c r="A1204">
        <v>704001395909560</v>
      </c>
      <c r="B1204" t="s">
        <v>2125</v>
      </c>
      <c r="C1204" t="str">
        <f t="shared" si="18"/>
        <v>*86212215**</v>
      </c>
      <c r="D1204">
        <v>27886212215</v>
      </c>
      <c r="E1204" t="s">
        <v>2126</v>
      </c>
      <c r="F1204" s="1">
        <v>22149</v>
      </c>
      <c r="G1204">
        <v>60</v>
      </c>
      <c r="H1204" t="s">
        <v>13</v>
      </c>
      <c r="I1204" t="s">
        <v>9</v>
      </c>
      <c r="J1204" t="s">
        <v>2041</v>
      </c>
      <c r="K1204" t="s">
        <v>11</v>
      </c>
      <c r="L1204" t="s">
        <v>50</v>
      </c>
      <c r="M1204">
        <v>2622475</v>
      </c>
      <c r="N1204" t="s">
        <v>13</v>
      </c>
    </row>
    <row r="1205" spans="1:14" x14ac:dyDescent="0.25">
      <c r="A1205">
        <v>708204623762341</v>
      </c>
      <c r="B1205" t="s">
        <v>2127</v>
      </c>
      <c r="C1205" t="str">
        <f t="shared" si="18"/>
        <v>*91510200**</v>
      </c>
      <c r="D1205">
        <v>18691510200</v>
      </c>
      <c r="E1205" t="s">
        <v>2128</v>
      </c>
      <c r="F1205" s="1">
        <v>20346</v>
      </c>
      <c r="G1205">
        <v>65</v>
      </c>
      <c r="H1205" t="s">
        <v>24</v>
      </c>
      <c r="I1205" t="s">
        <v>9</v>
      </c>
      <c r="J1205" t="s">
        <v>2041</v>
      </c>
      <c r="K1205" t="s">
        <v>11</v>
      </c>
      <c r="L1205" t="s">
        <v>29</v>
      </c>
      <c r="M1205">
        <v>2622475</v>
      </c>
      <c r="N1205" t="s">
        <v>13</v>
      </c>
    </row>
    <row r="1206" spans="1:14" x14ac:dyDescent="0.25">
      <c r="A1206">
        <v>707602217525499</v>
      </c>
      <c r="B1206" t="s">
        <v>2129</v>
      </c>
      <c r="C1206" t="str">
        <f t="shared" si="18"/>
        <v>*03974268**</v>
      </c>
      <c r="D1206">
        <v>36703974268</v>
      </c>
      <c r="E1206" t="s">
        <v>2130</v>
      </c>
      <c r="F1206" s="1">
        <v>17354</v>
      </c>
      <c r="G1206">
        <v>73</v>
      </c>
      <c r="H1206" t="s">
        <v>13</v>
      </c>
      <c r="I1206" t="s">
        <v>9</v>
      </c>
      <c r="J1206" t="s">
        <v>2041</v>
      </c>
      <c r="K1206" t="s">
        <v>11</v>
      </c>
      <c r="L1206" t="s">
        <v>12</v>
      </c>
      <c r="M1206">
        <v>2622475</v>
      </c>
      <c r="N1206" t="s">
        <v>13</v>
      </c>
    </row>
    <row r="1207" spans="1:14" x14ac:dyDescent="0.25">
      <c r="A1207">
        <v>704104162135971</v>
      </c>
      <c r="B1207" t="s">
        <v>2131</v>
      </c>
      <c r="C1207" t="str">
        <f t="shared" si="18"/>
        <v>*76797315**</v>
      </c>
      <c r="D1207">
        <v>27176797315</v>
      </c>
      <c r="E1207" t="s">
        <v>2132</v>
      </c>
      <c r="F1207" s="1">
        <v>20611</v>
      </c>
      <c r="G1207">
        <v>64</v>
      </c>
      <c r="I1207" t="s">
        <v>9</v>
      </c>
      <c r="J1207" t="s">
        <v>2041</v>
      </c>
      <c r="K1207" t="s">
        <v>11</v>
      </c>
      <c r="L1207" t="s">
        <v>50</v>
      </c>
      <c r="M1207">
        <v>2622475</v>
      </c>
      <c r="N1207" t="s">
        <v>13</v>
      </c>
    </row>
    <row r="1208" spans="1:14" x14ac:dyDescent="0.25">
      <c r="A1208">
        <v>704503361816710</v>
      </c>
      <c r="B1208" t="s">
        <v>2133</v>
      </c>
      <c r="C1208" t="str">
        <f t="shared" si="18"/>
        <v>*6446204**</v>
      </c>
      <c r="D1208">
        <v>5936446204</v>
      </c>
      <c r="E1208" t="s">
        <v>616</v>
      </c>
      <c r="F1208" s="1">
        <v>20594</v>
      </c>
      <c r="G1208">
        <v>64</v>
      </c>
      <c r="H1208" t="s">
        <v>13</v>
      </c>
      <c r="I1208" t="s">
        <v>9</v>
      </c>
      <c r="J1208" t="s">
        <v>2041</v>
      </c>
      <c r="K1208" t="s">
        <v>11</v>
      </c>
      <c r="L1208" t="s">
        <v>50</v>
      </c>
      <c r="M1208">
        <v>2622475</v>
      </c>
      <c r="N1208" t="s">
        <v>13</v>
      </c>
    </row>
    <row r="1209" spans="1:14" x14ac:dyDescent="0.25">
      <c r="A1209">
        <v>700502313760855</v>
      </c>
      <c r="B1209" t="s">
        <v>2134</v>
      </c>
      <c r="C1209" t="str">
        <f t="shared" si="18"/>
        <v>*10880100**</v>
      </c>
      <c r="D1209">
        <v>24910880100</v>
      </c>
      <c r="E1209" t="s">
        <v>2135</v>
      </c>
      <c r="F1209" s="1">
        <v>21391</v>
      </c>
      <c r="G1209">
        <v>62</v>
      </c>
      <c r="H1209" t="s">
        <v>13</v>
      </c>
      <c r="I1209" t="s">
        <v>9</v>
      </c>
      <c r="J1209" t="s">
        <v>2041</v>
      </c>
      <c r="K1209" t="s">
        <v>11</v>
      </c>
      <c r="L1209" t="s">
        <v>50</v>
      </c>
      <c r="M1209">
        <v>2622475</v>
      </c>
      <c r="N1209" t="s">
        <v>13</v>
      </c>
    </row>
    <row r="1210" spans="1:14" x14ac:dyDescent="0.25">
      <c r="A1210">
        <v>706704506832016</v>
      </c>
      <c r="B1210" t="s">
        <v>2136</v>
      </c>
      <c r="C1210" t="str">
        <f t="shared" si="18"/>
        <v>*98313204**</v>
      </c>
      <c r="D1210">
        <v>58098313204</v>
      </c>
      <c r="E1210" t="s">
        <v>2137</v>
      </c>
      <c r="F1210" s="1">
        <v>20701</v>
      </c>
      <c r="G1210">
        <v>64</v>
      </c>
      <c r="H1210" t="s">
        <v>13</v>
      </c>
      <c r="I1210" t="s">
        <v>9</v>
      </c>
      <c r="J1210" t="s">
        <v>2041</v>
      </c>
      <c r="K1210" t="s">
        <v>11</v>
      </c>
      <c r="L1210" t="s">
        <v>50</v>
      </c>
      <c r="M1210">
        <v>2622475</v>
      </c>
      <c r="N1210" t="s">
        <v>13</v>
      </c>
    </row>
    <row r="1211" spans="1:14" x14ac:dyDescent="0.25">
      <c r="A1211">
        <v>704800587208945</v>
      </c>
      <c r="B1211" t="s">
        <v>2138</v>
      </c>
      <c r="C1211" t="str">
        <f t="shared" si="18"/>
        <v>*71911904**</v>
      </c>
      <c r="D1211">
        <v>40771911904</v>
      </c>
      <c r="E1211" t="s">
        <v>2139</v>
      </c>
      <c r="F1211" s="1">
        <v>20313</v>
      </c>
      <c r="G1211">
        <v>65</v>
      </c>
      <c r="H1211" t="s">
        <v>13</v>
      </c>
      <c r="I1211" t="s">
        <v>9</v>
      </c>
      <c r="J1211" t="s">
        <v>2041</v>
      </c>
      <c r="K1211" t="s">
        <v>11</v>
      </c>
      <c r="L1211" t="s">
        <v>29</v>
      </c>
      <c r="M1211">
        <v>2622475</v>
      </c>
      <c r="N1211" t="s">
        <v>13</v>
      </c>
    </row>
    <row r="1212" spans="1:14" x14ac:dyDescent="0.25">
      <c r="A1212">
        <v>702906596136976</v>
      </c>
      <c r="B1212" t="s">
        <v>2089</v>
      </c>
      <c r="C1212" t="str">
        <f t="shared" si="18"/>
        <v>*79439249**</v>
      </c>
      <c r="D1212">
        <v>67679439249</v>
      </c>
      <c r="E1212" t="s">
        <v>2140</v>
      </c>
      <c r="F1212" s="1">
        <v>14709</v>
      </c>
      <c r="G1212">
        <v>80</v>
      </c>
      <c r="H1212" t="s">
        <v>13</v>
      </c>
      <c r="I1212" t="s">
        <v>9</v>
      </c>
      <c r="J1212" t="s">
        <v>2041</v>
      </c>
      <c r="K1212" t="s">
        <v>11</v>
      </c>
      <c r="L1212" t="s">
        <v>32</v>
      </c>
      <c r="M1212">
        <v>2622475</v>
      </c>
      <c r="N1212" t="s">
        <v>13</v>
      </c>
    </row>
    <row r="1213" spans="1:14" x14ac:dyDescent="0.25">
      <c r="A1213">
        <v>701001862236197</v>
      </c>
      <c r="B1213" t="s">
        <v>2141</v>
      </c>
      <c r="C1213" t="str">
        <f t="shared" si="18"/>
        <v>*42380210**</v>
      </c>
      <c r="D1213">
        <v>45442380210</v>
      </c>
      <c r="E1213" t="s">
        <v>610</v>
      </c>
      <c r="F1213" s="1">
        <v>19421</v>
      </c>
      <c r="G1213">
        <v>68</v>
      </c>
      <c r="H1213" t="s">
        <v>13</v>
      </c>
      <c r="I1213" t="s">
        <v>9</v>
      </c>
      <c r="J1213" t="s">
        <v>2041</v>
      </c>
      <c r="K1213" t="s">
        <v>11</v>
      </c>
      <c r="L1213" t="s">
        <v>29</v>
      </c>
      <c r="M1213">
        <v>2622475</v>
      </c>
      <c r="N1213" t="s">
        <v>13</v>
      </c>
    </row>
    <row r="1214" spans="1:14" x14ac:dyDescent="0.25">
      <c r="A1214">
        <v>708904759786114</v>
      </c>
      <c r="B1214" t="s">
        <v>2142</v>
      </c>
      <c r="C1214" t="str">
        <f t="shared" si="18"/>
        <v>*6921215**</v>
      </c>
      <c r="D1214">
        <v>8376921215</v>
      </c>
      <c r="E1214" t="s">
        <v>2143</v>
      </c>
      <c r="F1214" s="1">
        <v>20721</v>
      </c>
      <c r="G1214">
        <v>64</v>
      </c>
      <c r="H1214" t="s">
        <v>13</v>
      </c>
      <c r="I1214" t="s">
        <v>9</v>
      </c>
      <c r="J1214" t="s">
        <v>2041</v>
      </c>
      <c r="K1214" t="s">
        <v>11</v>
      </c>
      <c r="L1214" t="s">
        <v>50</v>
      </c>
      <c r="M1214">
        <v>2622475</v>
      </c>
      <c r="N1214" t="s">
        <v>13</v>
      </c>
    </row>
    <row r="1215" spans="1:14" x14ac:dyDescent="0.25">
      <c r="A1215">
        <v>704608136426122</v>
      </c>
      <c r="B1215" t="s">
        <v>2144</v>
      </c>
      <c r="C1215" t="str">
        <f t="shared" si="18"/>
        <v>*93194391**</v>
      </c>
      <c r="D1215">
        <v>76393194391</v>
      </c>
      <c r="E1215" t="s">
        <v>1782</v>
      </c>
      <c r="F1215" s="1">
        <v>16610</v>
      </c>
      <c r="G1215">
        <v>75</v>
      </c>
      <c r="H1215" t="s">
        <v>2145</v>
      </c>
      <c r="I1215" t="s">
        <v>9</v>
      </c>
      <c r="J1215" t="s">
        <v>2041</v>
      </c>
      <c r="K1215" t="s">
        <v>11</v>
      </c>
      <c r="L1215" t="s">
        <v>37</v>
      </c>
      <c r="M1215">
        <v>2622475</v>
      </c>
      <c r="N1215" t="s">
        <v>13</v>
      </c>
    </row>
    <row r="1216" spans="1:14" x14ac:dyDescent="0.25">
      <c r="A1216">
        <v>704205786511680</v>
      </c>
      <c r="B1216" t="s">
        <v>2146</v>
      </c>
      <c r="C1216" t="str">
        <f t="shared" si="18"/>
        <v>*95307204**</v>
      </c>
      <c r="D1216">
        <v>81495307204</v>
      </c>
      <c r="E1216" t="s">
        <v>2147</v>
      </c>
      <c r="F1216" s="1">
        <v>22259</v>
      </c>
      <c r="G1216">
        <v>60</v>
      </c>
      <c r="H1216" t="s">
        <v>13</v>
      </c>
      <c r="I1216" t="s">
        <v>9</v>
      </c>
      <c r="J1216" t="s">
        <v>2041</v>
      </c>
      <c r="K1216" t="s">
        <v>11</v>
      </c>
      <c r="L1216" t="s">
        <v>50</v>
      </c>
      <c r="M1216">
        <v>2622475</v>
      </c>
      <c r="N1216" t="s">
        <v>13</v>
      </c>
    </row>
    <row r="1217" spans="1:14" x14ac:dyDescent="0.25">
      <c r="A1217">
        <v>700000999016010</v>
      </c>
      <c r="B1217" t="s">
        <v>2148</v>
      </c>
      <c r="C1217" t="str">
        <f t="shared" si="18"/>
        <v>*43954272**</v>
      </c>
      <c r="D1217">
        <v>51243954272</v>
      </c>
      <c r="E1217" t="s">
        <v>2149</v>
      </c>
      <c r="F1217" s="1">
        <v>15168</v>
      </c>
      <c r="G1217">
        <v>79</v>
      </c>
      <c r="H1217" t="s">
        <v>327</v>
      </c>
      <c r="I1217" t="s">
        <v>9</v>
      </c>
      <c r="J1217" t="s">
        <v>2041</v>
      </c>
      <c r="K1217" t="s">
        <v>11</v>
      </c>
      <c r="L1217" t="s">
        <v>37</v>
      </c>
      <c r="M1217">
        <v>2622475</v>
      </c>
      <c r="N1217" t="s">
        <v>13</v>
      </c>
    </row>
    <row r="1218" spans="1:14" x14ac:dyDescent="0.25">
      <c r="A1218">
        <v>709202230108634</v>
      </c>
      <c r="B1218" t="s">
        <v>2150</v>
      </c>
      <c r="C1218" t="str">
        <f t="shared" si="18"/>
        <v>*13143272**</v>
      </c>
      <c r="D1218">
        <v>16313143272</v>
      </c>
      <c r="E1218" t="s">
        <v>2151</v>
      </c>
      <c r="F1218" s="1">
        <v>21306</v>
      </c>
      <c r="G1218">
        <v>62</v>
      </c>
      <c r="H1218" t="s">
        <v>13</v>
      </c>
      <c r="I1218" t="s">
        <v>9</v>
      </c>
      <c r="J1218" t="s">
        <v>2041</v>
      </c>
      <c r="K1218" t="s">
        <v>11</v>
      </c>
      <c r="L1218" t="s">
        <v>50</v>
      </c>
      <c r="M1218">
        <v>2622475</v>
      </c>
      <c r="N1218" t="s">
        <v>13</v>
      </c>
    </row>
    <row r="1219" spans="1:14" x14ac:dyDescent="0.25">
      <c r="A1219">
        <v>702405095215729</v>
      </c>
      <c r="B1219" t="s">
        <v>2152</v>
      </c>
      <c r="C1219" t="str">
        <f t="shared" ref="C1219:C1282" si="19">"*"&amp;MID(D1219,4,9)&amp;"**"</f>
        <v>*08942249**</v>
      </c>
      <c r="D1219">
        <v>64708942249</v>
      </c>
      <c r="E1219" t="s">
        <v>2153</v>
      </c>
      <c r="F1219" s="1">
        <v>20603</v>
      </c>
      <c r="G1219">
        <v>64</v>
      </c>
      <c r="H1219" t="s">
        <v>13</v>
      </c>
      <c r="I1219" t="s">
        <v>9</v>
      </c>
      <c r="J1219" t="s">
        <v>2041</v>
      </c>
      <c r="K1219" t="s">
        <v>11</v>
      </c>
      <c r="L1219" t="s">
        <v>50</v>
      </c>
      <c r="M1219">
        <v>2622475</v>
      </c>
      <c r="N1219" t="s">
        <v>13</v>
      </c>
    </row>
    <row r="1220" spans="1:14" x14ac:dyDescent="0.25">
      <c r="A1220">
        <v>708507305646879</v>
      </c>
      <c r="B1220" t="s">
        <v>2154</v>
      </c>
      <c r="C1220" t="str">
        <f t="shared" si="19"/>
        <v>*62489203**</v>
      </c>
      <c r="D1220">
        <v>70362489203</v>
      </c>
      <c r="E1220" t="s">
        <v>2155</v>
      </c>
      <c r="F1220" s="1">
        <v>20262</v>
      </c>
      <c r="G1220">
        <v>65</v>
      </c>
      <c r="H1220" t="s">
        <v>13</v>
      </c>
      <c r="I1220" t="s">
        <v>9</v>
      </c>
      <c r="J1220" t="s">
        <v>2041</v>
      </c>
      <c r="K1220" t="s">
        <v>11</v>
      </c>
      <c r="L1220" t="s">
        <v>29</v>
      </c>
      <c r="M1220">
        <v>2622475</v>
      </c>
      <c r="N1220" t="s">
        <v>13</v>
      </c>
    </row>
    <row r="1221" spans="1:14" x14ac:dyDescent="0.25">
      <c r="A1221">
        <v>706806709903024</v>
      </c>
      <c r="B1221" t="s">
        <v>1309</v>
      </c>
      <c r="C1221" t="str">
        <f t="shared" si="19"/>
        <v>*91437268**</v>
      </c>
      <c r="D1221">
        <v>36691437268</v>
      </c>
      <c r="E1221" t="s">
        <v>1310</v>
      </c>
      <c r="F1221" s="1">
        <v>11079</v>
      </c>
      <c r="G1221">
        <v>90</v>
      </c>
      <c r="H1221" t="s">
        <v>13</v>
      </c>
      <c r="I1221" t="s">
        <v>42</v>
      </c>
      <c r="J1221" t="s">
        <v>2041</v>
      </c>
      <c r="K1221" t="s">
        <v>59</v>
      </c>
      <c r="L1221" t="s">
        <v>830</v>
      </c>
      <c r="M1221">
        <v>2622475</v>
      </c>
      <c r="N1221" t="s">
        <v>13</v>
      </c>
    </row>
    <row r="1222" spans="1:14" x14ac:dyDescent="0.25">
      <c r="A1222">
        <v>700006144929104</v>
      </c>
      <c r="B1222" t="s">
        <v>2156</v>
      </c>
      <c r="C1222" t="str">
        <f t="shared" si="19"/>
        <v>*69585204**</v>
      </c>
      <c r="D1222">
        <v>65469585204</v>
      </c>
      <c r="E1222" t="s">
        <v>2157</v>
      </c>
      <c r="F1222" s="1">
        <v>20736</v>
      </c>
      <c r="G1222">
        <v>64</v>
      </c>
      <c r="H1222" t="s">
        <v>13</v>
      </c>
      <c r="I1222" t="s">
        <v>9</v>
      </c>
      <c r="J1222" t="s">
        <v>2041</v>
      </c>
      <c r="K1222" t="s">
        <v>11</v>
      </c>
      <c r="L1222" t="s">
        <v>50</v>
      </c>
      <c r="M1222">
        <v>2622475</v>
      </c>
      <c r="N1222" t="s">
        <v>13</v>
      </c>
    </row>
    <row r="1223" spans="1:14" x14ac:dyDescent="0.25">
      <c r="A1223">
        <v>705108890054640</v>
      </c>
      <c r="B1223" t="s">
        <v>2158</v>
      </c>
      <c r="C1223" t="str">
        <f t="shared" si="19"/>
        <v>*14917291**</v>
      </c>
      <c r="D1223">
        <v>63114917291</v>
      </c>
      <c r="E1223" t="s">
        <v>2159</v>
      </c>
      <c r="F1223" s="1">
        <v>15652</v>
      </c>
      <c r="G1223">
        <v>78</v>
      </c>
      <c r="H1223" t="s">
        <v>13</v>
      </c>
      <c r="I1223" t="s">
        <v>9</v>
      </c>
      <c r="J1223" t="s">
        <v>2041</v>
      </c>
      <c r="K1223" t="s">
        <v>11</v>
      </c>
      <c r="L1223" t="s">
        <v>37</v>
      </c>
      <c r="M1223">
        <v>2622475</v>
      </c>
      <c r="N1223" t="s">
        <v>13</v>
      </c>
    </row>
    <row r="1224" spans="1:14" x14ac:dyDescent="0.25">
      <c r="A1224">
        <v>700006281224005</v>
      </c>
      <c r="B1224" t="s">
        <v>2160</v>
      </c>
      <c r="C1224" t="str">
        <f t="shared" si="19"/>
        <v>*90046249**</v>
      </c>
      <c r="D1224">
        <v>10990046249</v>
      </c>
      <c r="E1224" t="s">
        <v>1782</v>
      </c>
      <c r="F1224" s="1">
        <v>20633</v>
      </c>
      <c r="G1224">
        <v>64</v>
      </c>
      <c r="H1224" t="s">
        <v>13</v>
      </c>
      <c r="I1224" t="s">
        <v>9</v>
      </c>
      <c r="J1224" t="s">
        <v>2041</v>
      </c>
      <c r="K1224" t="s">
        <v>11</v>
      </c>
      <c r="L1224" t="s">
        <v>50</v>
      </c>
      <c r="M1224">
        <v>2622475</v>
      </c>
      <c r="N1224" t="s">
        <v>13</v>
      </c>
    </row>
    <row r="1225" spans="1:14" x14ac:dyDescent="0.25">
      <c r="A1225">
        <v>704604159347128</v>
      </c>
      <c r="B1225" t="s">
        <v>2161</v>
      </c>
      <c r="C1225" t="str">
        <f t="shared" si="19"/>
        <v>*12930200**</v>
      </c>
      <c r="D1225">
        <v>10412930200</v>
      </c>
      <c r="E1225" t="s">
        <v>2162</v>
      </c>
      <c r="F1225" s="1">
        <v>20449</v>
      </c>
      <c r="G1225">
        <v>65</v>
      </c>
      <c r="H1225" t="s">
        <v>13</v>
      </c>
      <c r="I1225" t="s">
        <v>9</v>
      </c>
      <c r="J1225" t="s">
        <v>2041</v>
      </c>
      <c r="K1225" t="s">
        <v>11</v>
      </c>
      <c r="L1225" t="s">
        <v>29</v>
      </c>
      <c r="M1225">
        <v>2622475</v>
      </c>
      <c r="N1225" t="s">
        <v>13</v>
      </c>
    </row>
    <row r="1226" spans="1:14" x14ac:dyDescent="0.25">
      <c r="A1226">
        <v>706500312394194</v>
      </c>
      <c r="B1226" t="s">
        <v>2163</v>
      </c>
      <c r="C1226" t="str">
        <f t="shared" si="19"/>
        <v>*04165587**</v>
      </c>
      <c r="D1226">
        <v>20604165587</v>
      </c>
      <c r="E1226" t="s">
        <v>2164</v>
      </c>
      <c r="F1226" s="1">
        <v>21127</v>
      </c>
      <c r="G1226">
        <v>63</v>
      </c>
      <c r="H1226" t="s">
        <v>449</v>
      </c>
      <c r="I1226" t="s">
        <v>9</v>
      </c>
      <c r="J1226" t="s">
        <v>2041</v>
      </c>
      <c r="K1226" t="s">
        <v>11</v>
      </c>
      <c r="L1226" t="s">
        <v>50</v>
      </c>
      <c r="M1226">
        <v>2622475</v>
      </c>
      <c r="N1226" t="s">
        <v>13</v>
      </c>
    </row>
    <row r="1227" spans="1:14" x14ac:dyDescent="0.25">
      <c r="A1227">
        <v>700006165230908</v>
      </c>
      <c r="B1227" t="s">
        <v>2165</v>
      </c>
      <c r="C1227" t="str">
        <f t="shared" si="19"/>
        <v>*52758287**</v>
      </c>
      <c r="D1227">
        <v>64152758287</v>
      </c>
      <c r="E1227" t="s">
        <v>2166</v>
      </c>
      <c r="F1227" s="1">
        <v>19756</v>
      </c>
      <c r="G1227">
        <v>67</v>
      </c>
      <c r="H1227" t="s">
        <v>13</v>
      </c>
      <c r="I1227" t="s">
        <v>9</v>
      </c>
      <c r="J1227" t="s">
        <v>2041</v>
      </c>
      <c r="K1227" t="s">
        <v>11</v>
      </c>
      <c r="L1227" t="s">
        <v>29</v>
      </c>
      <c r="M1227">
        <v>2622475</v>
      </c>
      <c r="N1227" t="s">
        <v>13</v>
      </c>
    </row>
    <row r="1228" spans="1:14" x14ac:dyDescent="0.25">
      <c r="A1228">
        <v>708907777836511</v>
      </c>
      <c r="B1228" t="s">
        <v>2167</v>
      </c>
      <c r="C1228" t="str">
        <f t="shared" si="19"/>
        <v>*34630520**</v>
      </c>
      <c r="D1228">
        <v>19134630520</v>
      </c>
      <c r="E1228" t="s">
        <v>2168</v>
      </c>
      <c r="F1228" s="1">
        <v>21023</v>
      </c>
      <c r="G1228">
        <v>63</v>
      </c>
      <c r="H1228" t="s">
        <v>13</v>
      </c>
      <c r="I1228" t="s">
        <v>9</v>
      </c>
      <c r="J1228" t="s">
        <v>2041</v>
      </c>
      <c r="K1228" t="s">
        <v>11</v>
      </c>
      <c r="L1228" t="s">
        <v>50</v>
      </c>
      <c r="M1228">
        <v>2622475</v>
      </c>
      <c r="N1228" t="s">
        <v>13</v>
      </c>
    </row>
    <row r="1229" spans="1:14" x14ac:dyDescent="0.25">
      <c r="A1229">
        <v>700804410189783</v>
      </c>
      <c r="B1229" t="s">
        <v>2169</v>
      </c>
      <c r="C1229" t="str">
        <f t="shared" si="19"/>
        <v>*32953253**</v>
      </c>
      <c r="D1229">
        <v>91232953253</v>
      </c>
      <c r="E1229" t="s">
        <v>2170</v>
      </c>
      <c r="F1229" s="1">
        <v>18778</v>
      </c>
      <c r="G1229">
        <v>69</v>
      </c>
      <c r="H1229" t="s">
        <v>13</v>
      </c>
      <c r="I1229" t="s">
        <v>9</v>
      </c>
      <c r="J1229" t="s">
        <v>2041</v>
      </c>
      <c r="K1229" t="s">
        <v>11</v>
      </c>
      <c r="L1229" t="s">
        <v>29</v>
      </c>
      <c r="M1229">
        <v>2622475</v>
      </c>
      <c r="N1229" t="s">
        <v>13</v>
      </c>
    </row>
    <row r="1230" spans="1:14" x14ac:dyDescent="0.25">
      <c r="A1230">
        <v>700002838932602</v>
      </c>
      <c r="B1230" t="s">
        <v>2171</v>
      </c>
      <c r="C1230" t="str">
        <f t="shared" si="19"/>
        <v>*42506814**</v>
      </c>
      <c r="D1230">
        <v>16742506814</v>
      </c>
      <c r="E1230" t="s">
        <v>2172</v>
      </c>
      <c r="F1230" s="1">
        <v>21498</v>
      </c>
      <c r="G1230">
        <v>62</v>
      </c>
      <c r="H1230" t="s">
        <v>13</v>
      </c>
      <c r="I1230" t="s">
        <v>9</v>
      </c>
      <c r="J1230" t="s">
        <v>2041</v>
      </c>
      <c r="K1230" t="s">
        <v>11</v>
      </c>
      <c r="L1230" t="s">
        <v>50</v>
      </c>
      <c r="M1230">
        <v>2622475</v>
      </c>
      <c r="N1230" t="s">
        <v>13</v>
      </c>
    </row>
    <row r="1231" spans="1:14" x14ac:dyDescent="0.25">
      <c r="A1231">
        <v>708104504572337</v>
      </c>
      <c r="B1231" t="s">
        <v>2173</v>
      </c>
      <c r="C1231" t="str">
        <f t="shared" si="19"/>
        <v>*1253334**</v>
      </c>
      <c r="D1231">
        <v>6421253334</v>
      </c>
      <c r="E1231" t="s">
        <v>2174</v>
      </c>
      <c r="F1231" s="1">
        <v>21074</v>
      </c>
      <c r="G1231">
        <v>63</v>
      </c>
      <c r="H1231" t="s">
        <v>13</v>
      </c>
      <c r="I1231" t="s">
        <v>9</v>
      </c>
      <c r="J1231" t="s">
        <v>2041</v>
      </c>
      <c r="K1231" t="s">
        <v>11</v>
      </c>
      <c r="L1231" t="s">
        <v>50</v>
      </c>
      <c r="M1231">
        <v>2622475</v>
      </c>
      <c r="N1231" t="s">
        <v>13</v>
      </c>
    </row>
    <row r="1232" spans="1:14" x14ac:dyDescent="0.25">
      <c r="A1232">
        <v>700005246350902</v>
      </c>
      <c r="B1232" t="s">
        <v>2175</v>
      </c>
      <c r="C1232" t="str">
        <f t="shared" si="19"/>
        <v>*96275572**</v>
      </c>
      <c r="D1232">
        <v>93096275572</v>
      </c>
      <c r="E1232" t="s">
        <v>2176</v>
      </c>
      <c r="F1232" s="1">
        <v>20639</v>
      </c>
      <c r="G1232">
        <v>64</v>
      </c>
      <c r="H1232" t="s">
        <v>608</v>
      </c>
      <c r="I1232" t="s">
        <v>9</v>
      </c>
      <c r="J1232" t="s">
        <v>2041</v>
      </c>
      <c r="K1232" t="s">
        <v>11</v>
      </c>
      <c r="L1232" t="s">
        <v>50</v>
      </c>
      <c r="M1232">
        <v>2622475</v>
      </c>
      <c r="N1232" t="s">
        <v>13</v>
      </c>
    </row>
    <row r="1233" spans="1:14" x14ac:dyDescent="0.25">
      <c r="A1233">
        <v>708407298622869</v>
      </c>
      <c r="B1233" t="s">
        <v>2177</v>
      </c>
      <c r="C1233" t="str">
        <f t="shared" si="19"/>
        <v>*91537234**</v>
      </c>
      <c r="D1233">
        <v>81191537234</v>
      </c>
      <c r="E1233" t="s">
        <v>2178</v>
      </c>
      <c r="F1233" s="1">
        <v>19167</v>
      </c>
      <c r="G1233">
        <v>68</v>
      </c>
      <c r="H1233" t="s">
        <v>13</v>
      </c>
      <c r="I1233" t="s">
        <v>9</v>
      </c>
      <c r="J1233" t="s">
        <v>2041</v>
      </c>
      <c r="K1233" t="s">
        <v>11</v>
      </c>
      <c r="L1233" t="s">
        <v>29</v>
      </c>
      <c r="M1233">
        <v>2622475</v>
      </c>
      <c r="N1233" t="s">
        <v>13</v>
      </c>
    </row>
    <row r="1234" spans="1:14" x14ac:dyDescent="0.25">
      <c r="A1234">
        <v>706404601063582</v>
      </c>
      <c r="B1234" t="s">
        <v>2179</v>
      </c>
      <c r="C1234" t="str">
        <f t="shared" si="19"/>
        <v>*92290297**</v>
      </c>
      <c r="D1234">
        <v>18692290297</v>
      </c>
      <c r="E1234" t="s">
        <v>2180</v>
      </c>
      <c r="F1234" s="1">
        <v>22002</v>
      </c>
      <c r="G1234">
        <v>61</v>
      </c>
      <c r="H1234" t="s">
        <v>13</v>
      </c>
      <c r="I1234" t="s">
        <v>9</v>
      </c>
      <c r="J1234" t="s">
        <v>2041</v>
      </c>
      <c r="K1234" t="s">
        <v>11</v>
      </c>
      <c r="L1234" t="s">
        <v>50</v>
      </c>
      <c r="M1234">
        <v>2622475</v>
      </c>
      <c r="N1234" t="s">
        <v>13</v>
      </c>
    </row>
    <row r="1235" spans="1:14" x14ac:dyDescent="0.25">
      <c r="A1235">
        <v>706400171678281</v>
      </c>
      <c r="B1235" t="s">
        <v>2181</v>
      </c>
      <c r="C1235" t="str">
        <f t="shared" si="19"/>
        <v>*84418272**</v>
      </c>
      <c r="D1235">
        <v>14384418272</v>
      </c>
      <c r="E1235" t="s">
        <v>2182</v>
      </c>
      <c r="F1235" s="1">
        <v>21985</v>
      </c>
      <c r="G1235">
        <v>61</v>
      </c>
      <c r="H1235" t="s">
        <v>714</v>
      </c>
      <c r="I1235" t="s">
        <v>9</v>
      </c>
      <c r="J1235" t="s">
        <v>2041</v>
      </c>
      <c r="K1235" t="s">
        <v>11</v>
      </c>
      <c r="L1235" t="s">
        <v>50</v>
      </c>
      <c r="M1235">
        <v>2622475</v>
      </c>
      <c r="N1235" t="s">
        <v>13</v>
      </c>
    </row>
    <row r="1236" spans="1:14" x14ac:dyDescent="0.25">
      <c r="A1236">
        <v>700004867767306</v>
      </c>
      <c r="B1236" t="s">
        <v>2183</v>
      </c>
      <c r="C1236" t="str">
        <f t="shared" si="19"/>
        <v>*95800234**</v>
      </c>
      <c r="D1236">
        <v>76095800234</v>
      </c>
      <c r="E1236" t="s">
        <v>2184</v>
      </c>
      <c r="F1236" s="1">
        <v>20779</v>
      </c>
      <c r="G1236">
        <v>64</v>
      </c>
      <c r="H1236" t="s">
        <v>13</v>
      </c>
      <c r="I1236" t="s">
        <v>9</v>
      </c>
      <c r="J1236" t="s">
        <v>2041</v>
      </c>
      <c r="K1236" t="s">
        <v>11</v>
      </c>
      <c r="L1236" t="s">
        <v>50</v>
      </c>
      <c r="M1236">
        <v>2622475</v>
      </c>
      <c r="N1236" t="s">
        <v>13</v>
      </c>
    </row>
    <row r="1237" spans="1:14" x14ac:dyDescent="0.25">
      <c r="A1237">
        <v>706308759633671</v>
      </c>
      <c r="B1237" t="s">
        <v>2185</v>
      </c>
      <c r="C1237" t="str">
        <f t="shared" si="19"/>
        <v>*7772253**</v>
      </c>
      <c r="D1237">
        <v>9587772253</v>
      </c>
      <c r="E1237" t="s">
        <v>200</v>
      </c>
      <c r="F1237" s="1">
        <v>18512</v>
      </c>
      <c r="G1237">
        <v>70</v>
      </c>
      <c r="H1237" t="s">
        <v>13</v>
      </c>
      <c r="I1237" t="s">
        <v>9</v>
      </c>
      <c r="J1237" t="s">
        <v>2041</v>
      </c>
      <c r="K1237" t="s">
        <v>11</v>
      </c>
      <c r="L1237" t="s">
        <v>12</v>
      </c>
      <c r="M1237">
        <v>2622475</v>
      </c>
      <c r="N1237" t="s">
        <v>13</v>
      </c>
    </row>
    <row r="1238" spans="1:14" x14ac:dyDescent="0.25">
      <c r="A1238">
        <v>706605582289710</v>
      </c>
      <c r="B1238" t="s">
        <v>2186</v>
      </c>
      <c r="C1238" t="str">
        <f t="shared" si="19"/>
        <v>*12165249**</v>
      </c>
      <c r="D1238">
        <v>39212165249</v>
      </c>
      <c r="E1238" t="s">
        <v>2187</v>
      </c>
      <c r="F1238" s="1">
        <v>21994</v>
      </c>
      <c r="G1238">
        <v>61</v>
      </c>
      <c r="H1238" t="s">
        <v>13</v>
      </c>
      <c r="I1238" t="s">
        <v>9</v>
      </c>
      <c r="J1238" t="s">
        <v>2041</v>
      </c>
      <c r="K1238" t="s">
        <v>11</v>
      </c>
      <c r="L1238" t="s">
        <v>50</v>
      </c>
      <c r="M1238">
        <v>2622475</v>
      </c>
      <c r="N1238" t="s">
        <v>13</v>
      </c>
    </row>
    <row r="1239" spans="1:14" x14ac:dyDescent="0.25">
      <c r="A1239">
        <v>705002223665654</v>
      </c>
      <c r="B1239" t="s">
        <v>2188</v>
      </c>
      <c r="C1239" t="str">
        <f t="shared" si="19"/>
        <v>*01157220**</v>
      </c>
      <c r="D1239">
        <v>36701157220</v>
      </c>
      <c r="E1239" t="s">
        <v>2189</v>
      </c>
      <c r="F1239" s="1">
        <v>20679</v>
      </c>
      <c r="G1239">
        <v>64</v>
      </c>
      <c r="H1239" t="s">
        <v>13</v>
      </c>
      <c r="I1239" t="s">
        <v>9</v>
      </c>
      <c r="J1239" t="s">
        <v>2041</v>
      </c>
      <c r="K1239" t="s">
        <v>11</v>
      </c>
      <c r="L1239" t="s">
        <v>50</v>
      </c>
      <c r="M1239">
        <v>2622475</v>
      </c>
      <c r="N1239" t="s">
        <v>13</v>
      </c>
    </row>
    <row r="1240" spans="1:14" x14ac:dyDescent="0.25">
      <c r="A1240">
        <v>700001454844102</v>
      </c>
      <c r="B1240" t="s">
        <v>2190</v>
      </c>
      <c r="C1240" t="str">
        <f t="shared" si="19"/>
        <v>*33462291**</v>
      </c>
      <c r="D1240">
        <v>57233462291</v>
      </c>
      <c r="E1240" t="s">
        <v>2191</v>
      </c>
      <c r="F1240" s="1">
        <v>19139</v>
      </c>
      <c r="G1240">
        <v>68</v>
      </c>
      <c r="H1240" t="s">
        <v>327</v>
      </c>
      <c r="I1240" t="s">
        <v>9</v>
      </c>
      <c r="J1240" t="s">
        <v>2041</v>
      </c>
      <c r="K1240" t="s">
        <v>11</v>
      </c>
      <c r="L1240" t="s">
        <v>29</v>
      </c>
      <c r="M1240">
        <v>2622475</v>
      </c>
      <c r="N1240" t="s">
        <v>13</v>
      </c>
    </row>
    <row r="1241" spans="1:14" x14ac:dyDescent="0.25">
      <c r="A1241">
        <v>708202662669541</v>
      </c>
      <c r="B1241" t="s">
        <v>2192</v>
      </c>
      <c r="C1241" t="str">
        <f t="shared" si="19"/>
        <v>*83468272**</v>
      </c>
      <c r="D1241">
        <v>29483468272</v>
      </c>
      <c r="E1241" t="s">
        <v>2193</v>
      </c>
      <c r="F1241" s="1">
        <v>20388</v>
      </c>
      <c r="G1241">
        <v>65</v>
      </c>
      <c r="H1241" t="s">
        <v>13</v>
      </c>
      <c r="I1241" t="s">
        <v>9</v>
      </c>
      <c r="J1241" t="s">
        <v>2041</v>
      </c>
      <c r="K1241" t="s">
        <v>11</v>
      </c>
      <c r="L1241" t="s">
        <v>29</v>
      </c>
      <c r="M1241">
        <v>2622475</v>
      </c>
      <c r="N1241" t="s">
        <v>13</v>
      </c>
    </row>
    <row r="1242" spans="1:14" x14ac:dyDescent="0.25">
      <c r="A1242">
        <v>708002829377125</v>
      </c>
      <c r="B1242" t="s">
        <v>2194</v>
      </c>
      <c r="C1242" t="str">
        <f t="shared" si="19"/>
        <v>*91380215**</v>
      </c>
      <c r="D1242">
        <v>36691380215</v>
      </c>
      <c r="E1242" t="s">
        <v>2195</v>
      </c>
      <c r="F1242" s="1">
        <v>18721</v>
      </c>
      <c r="G1242">
        <v>70</v>
      </c>
      <c r="H1242" t="s">
        <v>13</v>
      </c>
      <c r="I1242" t="s">
        <v>9</v>
      </c>
      <c r="J1242" t="s">
        <v>2041</v>
      </c>
      <c r="K1242" t="s">
        <v>11</v>
      </c>
      <c r="L1242" t="s">
        <v>12</v>
      </c>
      <c r="M1242">
        <v>2622475</v>
      </c>
      <c r="N1242" t="s">
        <v>13</v>
      </c>
    </row>
    <row r="1243" spans="1:14" x14ac:dyDescent="0.25">
      <c r="A1243">
        <v>700007438985207</v>
      </c>
      <c r="B1243" t="s">
        <v>2196</v>
      </c>
      <c r="C1243" t="str">
        <f t="shared" si="19"/>
        <v>*88990220**</v>
      </c>
      <c r="D1243">
        <v>22388990220</v>
      </c>
      <c r="E1243" t="s">
        <v>2197</v>
      </c>
      <c r="F1243" s="1">
        <v>18982</v>
      </c>
      <c r="G1243">
        <v>69</v>
      </c>
      <c r="H1243" t="s">
        <v>2198</v>
      </c>
      <c r="I1243" t="s">
        <v>9</v>
      </c>
      <c r="J1243" t="s">
        <v>2041</v>
      </c>
      <c r="K1243" t="s">
        <v>11</v>
      </c>
      <c r="L1243" t="s">
        <v>29</v>
      </c>
      <c r="M1243">
        <v>2622475</v>
      </c>
      <c r="N1243" t="s">
        <v>13</v>
      </c>
    </row>
    <row r="1244" spans="1:14" x14ac:dyDescent="0.25">
      <c r="A1244">
        <v>700507515110759</v>
      </c>
      <c r="B1244" t="s">
        <v>2199</v>
      </c>
      <c r="C1244" t="str">
        <f t="shared" si="19"/>
        <v>*05430097**</v>
      </c>
      <c r="D1244">
        <v>26805430097</v>
      </c>
      <c r="E1244" t="s">
        <v>2200</v>
      </c>
      <c r="F1244" s="1">
        <v>21969</v>
      </c>
      <c r="G1244">
        <v>61</v>
      </c>
      <c r="H1244" t="s">
        <v>13</v>
      </c>
      <c r="I1244" t="s">
        <v>9</v>
      </c>
      <c r="J1244" t="s">
        <v>2041</v>
      </c>
      <c r="K1244" t="s">
        <v>11</v>
      </c>
      <c r="L1244" t="s">
        <v>50</v>
      </c>
      <c r="M1244">
        <v>2622475</v>
      </c>
      <c r="N1244" t="s">
        <v>13</v>
      </c>
    </row>
    <row r="1245" spans="1:14" x14ac:dyDescent="0.25">
      <c r="A1245">
        <v>706402646053487</v>
      </c>
      <c r="B1245" t="s">
        <v>2201</v>
      </c>
      <c r="C1245" t="str">
        <f t="shared" si="19"/>
        <v>*54518249**</v>
      </c>
      <c r="D1245">
        <v>91754518249</v>
      </c>
      <c r="E1245" t="s">
        <v>2081</v>
      </c>
      <c r="F1245" s="1">
        <v>21036</v>
      </c>
      <c r="G1245">
        <v>63</v>
      </c>
      <c r="H1245" t="s">
        <v>13</v>
      </c>
      <c r="I1245" t="s">
        <v>9</v>
      </c>
      <c r="J1245" t="s">
        <v>2041</v>
      </c>
      <c r="K1245" t="s">
        <v>11</v>
      </c>
      <c r="L1245" t="s">
        <v>50</v>
      </c>
      <c r="M1245">
        <v>2622475</v>
      </c>
      <c r="N1245" t="s">
        <v>13</v>
      </c>
    </row>
    <row r="1246" spans="1:14" x14ac:dyDescent="0.25">
      <c r="A1246">
        <v>703400474837500</v>
      </c>
      <c r="B1246" t="s">
        <v>2202</v>
      </c>
      <c r="C1246" t="str">
        <f t="shared" si="19"/>
        <v>*24313268**</v>
      </c>
      <c r="D1246">
        <v>29424313268</v>
      </c>
      <c r="E1246" t="s">
        <v>2203</v>
      </c>
      <c r="F1246" s="1">
        <v>20463</v>
      </c>
      <c r="G1246">
        <v>65</v>
      </c>
      <c r="H1246" t="s">
        <v>778</v>
      </c>
      <c r="I1246" t="s">
        <v>9</v>
      </c>
      <c r="J1246" t="s">
        <v>2041</v>
      </c>
      <c r="K1246" t="s">
        <v>11</v>
      </c>
      <c r="L1246" t="s">
        <v>29</v>
      </c>
      <c r="M1246">
        <v>2622475</v>
      </c>
      <c r="N1246" t="s">
        <v>13</v>
      </c>
    </row>
    <row r="1247" spans="1:14" x14ac:dyDescent="0.25">
      <c r="A1247">
        <v>702402546152421</v>
      </c>
      <c r="B1247" t="s">
        <v>2204</v>
      </c>
      <c r="C1247" t="str">
        <f t="shared" si="19"/>
        <v>*34651268**</v>
      </c>
      <c r="D1247">
        <v>58734651268</v>
      </c>
      <c r="E1247" t="s">
        <v>605</v>
      </c>
      <c r="F1247" s="1">
        <v>15144</v>
      </c>
      <c r="G1247">
        <v>79</v>
      </c>
      <c r="H1247" t="s">
        <v>13</v>
      </c>
      <c r="I1247" t="s">
        <v>9</v>
      </c>
      <c r="J1247" t="s">
        <v>2041</v>
      </c>
      <c r="K1247" t="s">
        <v>11</v>
      </c>
      <c r="L1247" t="s">
        <v>37</v>
      </c>
      <c r="M1247">
        <v>2622475</v>
      </c>
      <c r="N1247" t="s">
        <v>13</v>
      </c>
    </row>
    <row r="1248" spans="1:14" x14ac:dyDescent="0.25">
      <c r="A1248">
        <v>702400527982420</v>
      </c>
      <c r="B1248" t="s">
        <v>2205</v>
      </c>
      <c r="C1248" t="str">
        <f t="shared" si="19"/>
        <v>*98008249**</v>
      </c>
      <c r="D1248">
        <v>36698008249</v>
      </c>
      <c r="E1248" t="s">
        <v>2206</v>
      </c>
      <c r="F1248" s="1">
        <v>20543</v>
      </c>
      <c r="G1248">
        <v>65</v>
      </c>
      <c r="H1248" t="s">
        <v>13</v>
      </c>
      <c r="I1248" t="s">
        <v>9</v>
      </c>
      <c r="J1248" t="s">
        <v>2207</v>
      </c>
      <c r="K1248" t="s">
        <v>11</v>
      </c>
      <c r="L1248" t="s">
        <v>29</v>
      </c>
      <c r="M1248">
        <v>2622475</v>
      </c>
      <c r="N1248" t="s">
        <v>13</v>
      </c>
    </row>
    <row r="1249" spans="1:14" x14ac:dyDescent="0.25">
      <c r="A1249">
        <v>706802243564625</v>
      </c>
      <c r="B1249" t="s">
        <v>2208</v>
      </c>
      <c r="C1249" t="str">
        <f t="shared" si="19"/>
        <v>*03796220**</v>
      </c>
      <c r="D1249">
        <v>36703796220</v>
      </c>
      <c r="E1249" t="s">
        <v>2209</v>
      </c>
      <c r="F1249" s="1">
        <v>17678</v>
      </c>
      <c r="G1249">
        <v>72</v>
      </c>
      <c r="H1249" t="s">
        <v>13</v>
      </c>
      <c r="I1249" t="s">
        <v>9</v>
      </c>
      <c r="J1249" t="s">
        <v>2207</v>
      </c>
      <c r="K1249" t="s">
        <v>11</v>
      </c>
      <c r="L1249" t="s">
        <v>12</v>
      </c>
      <c r="M1249">
        <v>2622475</v>
      </c>
      <c r="N1249" t="s">
        <v>13</v>
      </c>
    </row>
    <row r="1250" spans="1:14" x14ac:dyDescent="0.25">
      <c r="A1250">
        <v>706306758769276</v>
      </c>
      <c r="B1250" t="s">
        <v>1281</v>
      </c>
      <c r="C1250" t="str">
        <f t="shared" si="19"/>
        <v>*53858204**</v>
      </c>
      <c r="D1250">
        <v>56853858204</v>
      </c>
      <c r="E1250" t="s">
        <v>1282</v>
      </c>
      <c r="F1250" s="1">
        <v>12355</v>
      </c>
      <c r="G1250">
        <v>87</v>
      </c>
      <c r="H1250" t="s">
        <v>13</v>
      </c>
      <c r="I1250" t="s">
        <v>9</v>
      </c>
      <c r="J1250" t="s">
        <v>2207</v>
      </c>
      <c r="K1250" t="s">
        <v>59</v>
      </c>
      <c r="L1250" t="s">
        <v>32</v>
      </c>
      <c r="M1250">
        <v>2622475</v>
      </c>
      <c r="N1250" t="s">
        <v>13</v>
      </c>
    </row>
    <row r="1251" spans="1:14" x14ac:dyDescent="0.25">
      <c r="A1251">
        <v>700002807200804</v>
      </c>
      <c r="B1251" t="s">
        <v>2210</v>
      </c>
      <c r="C1251" t="str">
        <f t="shared" si="19"/>
        <v>*42014204**</v>
      </c>
      <c r="D1251">
        <v>67242014204</v>
      </c>
      <c r="E1251" t="s">
        <v>2211</v>
      </c>
      <c r="F1251" s="1">
        <v>19195</v>
      </c>
      <c r="G1251">
        <v>68</v>
      </c>
      <c r="H1251" t="s">
        <v>13</v>
      </c>
      <c r="I1251" t="s">
        <v>9</v>
      </c>
      <c r="J1251" t="s">
        <v>2207</v>
      </c>
      <c r="K1251" t="s">
        <v>11</v>
      </c>
      <c r="L1251" t="s">
        <v>29</v>
      </c>
      <c r="M1251">
        <v>2622475</v>
      </c>
      <c r="N1251" t="s">
        <v>13</v>
      </c>
    </row>
    <row r="1252" spans="1:14" x14ac:dyDescent="0.25">
      <c r="A1252">
        <v>706503320096191</v>
      </c>
      <c r="B1252" t="s">
        <v>2212</v>
      </c>
      <c r="C1252" t="str">
        <f t="shared" si="19"/>
        <v>*78866215**</v>
      </c>
      <c r="D1252">
        <v>22878866215</v>
      </c>
      <c r="E1252" t="s">
        <v>2213</v>
      </c>
      <c r="F1252" s="1">
        <v>19915</v>
      </c>
      <c r="G1252">
        <v>66</v>
      </c>
      <c r="H1252" t="s">
        <v>13</v>
      </c>
      <c r="I1252" t="s">
        <v>9</v>
      </c>
      <c r="J1252" t="s">
        <v>2207</v>
      </c>
      <c r="K1252" t="s">
        <v>11</v>
      </c>
      <c r="L1252" t="s">
        <v>29</v>
      </c>
      <c r="M1252">
        <v>2622475</v>
      </c>
      <c r="N1252" t="s">
        <v>13</v>
      </c>
    </row>
    <row r="1253" spans="1:14" x14ac:dyDescent="0.25">
      <c r="A1253">
        <v>700401320571450</v>
      </c>
      <c r="B1253" t="s">
        <v>2214</v>
      </c>
      <c r="C1253" t="str">
        <f t="shared" si="19"/>
        <v>*25648515**</v>
      </c>
      <c r="D1253">
        <v>41325648515</v>
      </c>
      <c r="E1253" t="s">
        <v>2215</v>
      </c>
      <c r="F1253" s="1">
        <v>16751</v>
      </c>
      <c r="G1253">
        <v>75</v>
      </c>
      <c r="H1253" t="s">
        <v>95</v>
      </c>
      <c r="I1253" t="s">
        <v>9</v>
      </c>
      <c r="J1253" t="s">
        <v>2207</v>
      </c>
      <c r="K1253" t="s">
        <v>11</v>
      </c>
      <c r="L1253" t="s">
        <v>37</v>
      </c>
      <c r="M1253">
        <v>2622475</v>
      </c>
      <c r="N1253" t="s">
        <v>13</v>
      </c>
    </row>
    <row r="1254" spans="1:14" x14ac:dyDescent="0.25">
      <c r="A1254">
        <v>700008858701709</v>
      </c>
      <c r="B1254" t="s">
        <v>851</v>
      </c>
      <c r="C1254" t="str">
        <f t="shared" si="19"/>
        <v>*3820244**</v>
      </c>
      <c r="D1254">
        <v>5053820244</v>
      </c>
      <c r="E1254" t="s">
        <v>2216</v>
      </c>
      <c r="F1254" s="1">
        <v>17035</v>
      </c>
      <c r="G1254">
        <v>74</v>
      </c>
      <c r="H1254" t="s">
        <v>13</v>
      </c>
      <c r="I1254" t="s">
        <v>9</v>
      </c>
      <c r="J1254" t="s">
        <v>2207</v>
      </c>
      <c r="K1254" t="s">
        <v>11</v>
      </c>
      <c r="L1254" t="s">
        <v>12</v>
      </c>
      <c r="M1254">
        <v>2622475</v>
      </c>
      <c r="N1254" t="s">
        <v>13</v>
      </c>
    </row>
    <row r="1255" spans="1:14" x14ac:dyDescent="0.25">
      <c r="A1255">
        <v>702904564426470</v>
      </c>
      <c r="B1255" t="s">
        <v>2217</v>
      </c>
      <c r="C1255" t="str">
        <f t="shared" si="19"/>
        <v>*23087215**</v>
      </c>
      <c r="D1255">
        <v>37623087215</v>
      </c>
      <c r="E1255" t="s">
        <v>2218</v>
      </c>
      <c r="F1255" s="1">
        <v>20763</v>
      </c>
      <c r="G1255">
        <v>64</v>
      </c>
      <c r="H1255" t="s">
        <v>327</v>
      </c>
      <c r="I1255" t="s">
        <v>9</v>
      </c>
      <c r="J1255" t="s">
        <v>2207</v>
      </c>
      <c r="K1255" t="s">
        <v>11</v>
      </c>
      <c r="L1255" t="s">
        <v>50</v>
      </c>
      <c r="M1255">
        <v>2622475</v>
      </c>
      <c r="N1255" t="s">
        <v>13</v>
      </c>
    </row>
    <row r="1256" spans="1:14" x14ac:dyDescent="0.25">
      <c r="A1256">
        <v>705401476234193</v>
      </c>
      <c r="B1256" t="s">
        <v>2219</v>
      </c>
      <c r="C1256" t="str">
        <f t="shared" si="19"/>
        <v>*97070291**</v>
      </c>
      <c r="D1256">
        <v>61297070291</v>
      </c>
      <c r="E1256" t="s">
        <v>2220</v>
      </c>
      <c r="F1256" s="1">
        <v>20284</v>
      </c>
      <c r="G1256">
        <v>65</v>
      </c>
      <c r="H1256" t="s">
        <v>24</v>
      </c>
      <c r="I1256" t="s">
        <v>9</v>
      </c>
      <c r="J1256" t="s">
        <v>2207</v>
      </c>
      <c r="K1256" t="s">
        <v>11</v>
      </c>
      <c r="L1256" t="s">
        <v>29</v>
      </c>
      <c r="M1256">
        <v>2622475</v>
      </c>
      <c r="N1256" t="s">
        <v>13</v>
      </c>
    </row>
    <row r="1257" spans="1:14" x14ac:dyDescent="0.25">
      <c r="A1257">
        <v>702800681814768</v>
      </c>
      <c r="B1257" t="s">
        <v>2221</v>
      </c>
      <c r="C1257" t="str">
        <f t="shared" si="19"/>
        <v>*99969234**</v>
      </c>
      <c r="D1257">
        <v>36699969234</v>
      </c>
      <c r="E1257" t="s">
        <v>2222</v>
      </c>
      <c r="F1257" s="1">
        <v>19997</v>
      </c>
      <c r="G1257">
        <v>66</v>
      </c>
      <c r="H1257" t="s">
        <v>13</v>
      </c>
      <c r="I1257" t="s">
        <v>9</v>
      </c>
      <c r="J1257" t="s">
        <v>2207</v>
      </c>
      <c r="K1257" t="s">
        <v>11</v>
      </c>
      <c r="L1257" t="s">
        <v>29</v>
      </c>
      <c r="M1257">
        <v>2622475</v>
      </c>
      <c r="N1257" t="s">
        <v>13</v>
      </c>
    </row>
    <row r="1258" spans="1:14" x14ac:dyDescent="0.25">
      <c r="A1258">
        <v>708409286338968</v>
      </c>
      <c r="B1258" t="s">
        <v>2223</v>
      </c>
      <c r="C1258" t="str">
        <f t="shared" si="19"/>
        <v>*02117504**</v>
      </c>
      <c r="D1258">
        <v>66002117504</v>
      </c>
      <c r="E1258" t="s">
        <v>2224</v>
      </c>
      <c r="F1258" s="1">
        <v>15533</v>
      </c>
      <c r="G1258">
        <v>78</v>
      </c>
      <c r="H1258" t="s">
        <v>13</v>
      </c>
      <c r="I1258" t="s">
        <v>9</v>
      </c>
      <c r="J1258" t="s">
        <v>2207</v>
      </c>
      <c r="K1258" t="s">
        <v>11</v>
      </c>
      <c r="L1258" t="s">
        <v>37</v>
      </c>
      <c r="M1258">
        <v>2622475</v>
      </c>
      <c r="N1258" t="s">
        <v>13</v>
      </c>
    </row>
    <row r="1259" spans="1:14" x14ac:dyDescent="0.25">
      <c r="A1259">
        <v>708007345384624</v>
      </c>
      <c r="B1259" t="s">
        <v>2225</v>
      </c>
      <c r="C1259" t="str">
        <f t="shared" si="19"/>
        <v>*45354200**</v>
      </c>
      <c r="D1259">
        <v>25345354200</v>
      </c>
      <c r="E1259" t="s">
        <v>2226</v>
      </c>
      <c r="F1259" s="1">
        <v>20556</v>
      </c>
      <c r="G1259">
        <v>64</v>
      </c>
      <c r="H1259" t="s">
        <v>13</v>
      </c>
      <c r="I1259" t="s">
        <v>9</v>
      </c>
      <c r="J1259" t="s">
        <v>2207</v>
      </c>
      <c r="K1259" t="s">
        <v>11</v>
      </c>
      <c r="L1259" t="s">
        <v>50</v>
      </c>
      <c r="M1259">
        <v>2622475</v>
      </c>
      <c r="N1259" t="s">
        <v>13</v>
      </c>
    </row>
    <row r="1260" spans="1:14" x14ac:dyDescent="0.25">
      <c r="A1260">
        <v>704006364406766</v>
      </c>
      <c r="B1260" t="s">
        <v>2227</v>
      </c>
      <c r="C1260" t="str">
        <f t="shared" si="19"/>
        <v>*70826253**</v>
      </c>
      <c r="D1260">
        <v>83070826253</v>
      </c>
      <c r="E1260" t="s">
        <v>2228</v>
      </c>
      <c r="F1260" s="1">
        <v>18023</v>
      </c>
      <c r="G1260">
        <v>71</v>
      </c>
      <c r="H1260" t="s">
        <v>24</v>
      </c>
      <c r="I1260" t="s">
        <v>9</v>
      </c>
      <c r="J1260" t="s">
        <v>2207</v>
      </c>
      <c r="K1260" t="s">
        <v>11</v>
      </c>
      <c r="L1260" t="s">
        <v>12</v>
      </c>
      <c r="M1260">
        <v>2622475</v>
      </c>
      <c r="N1260" t="s">
        <v>13</v>
      </c>
    </row>
    <row r="1261" spans="1:14" x14ac:dyDescent="0.25">
      <c r="A1261">
        <v>707704659933410</v>
      </c>
      <c r="B1261" t="s">
        <v>2229</v>
      </c>
      <c r="C1261" t="str">
        <f t="shared" si="19"/>
        <v>*93687204**</v>
      </c>
      <c r="D1261">
        <v>18693687204</v>
      </c>
      <c r="E1261" t="s">
        <v>2230</v>
      </c>
      <c r="F1261" s="1">
        <v>21027</v>
      </c>
      <c r="G1261">
        <v>63</v>
      </c>
      <c r="H1261" t="s">
        <v>13</v>
      </c>
      <c r="I1261" t="s">
        <v>9</v>
      </c>
      <c r="J1261" t="s">
        <v>2207</v>
      </c>
      <c r="K1261" t="s">
        <v>11</v>
      </c>
      <c r="L1261" t="s">
        <v>50</v>
      </c>
      <c r="M1261">
        <v>2622475</v>
      </c>
      <c r="N1261" t="s">
        <v>13</v>
      </c>
    </row>
    <row r="1262" spans="1:14" x14ac:dyDescent="0.25">
      <c r="A1262">
        <v>704808066722443</v>
      </c>
      <c r="B1262" t="s">
        <v>2231</v>
      </c>
      <c r="C1262" t="str">
        <f t="shared" si="19"/>
        <v>*42687215**</v>
      </c>
      <c r="D1262">
        <v>33342687215</v>
      </c>
      <c r="E1262" t="s">
        <v>2232</v>
      </c>
      <c r="F1262" s="1">
        <v>16907</v>
      </c>
      <c r="G1262">
        <v>74</v>
      </c>
      <c r="H1262" t="s">
        <v>24</v>
      </c>
      <c r="I1262" t="s">
        <v>9</v>
      </c>
      <c r="J1262" t="s">
        <v>2207</v>
      </c>
      <c r="K1262" t="s">
        <v>11</v>
      </c>
      <c r="L1262" t="s">
        <v>12</v>
      </c>
      <c r="M1262">
        <v>2622475</v>
      </c>
      <c r="N1262" t="s">
        <v>13</v>
      </c>
    </row>
    <row r="1263" spans="1:14" x14ac:dyDescent="0.25">
      <c r="A1263">
        <v>705007451710152</v>
      </c>
      <c r="B1263" t="s">
        <v>2233</v>
      </c>
      <c r="C1263" t="str">
        <f t="shared" si="19"/>
        <v>*34688934**</v>
      </c>
      <c r="D1263">
        <v>50534688934</v>
      </c>
      <c r="E1263" t="s">
        <v>2234</v>
      </c>
      <c r="F1263" s="1">
        <v>21057</v>
      </c>
      <c r="G1263">
        <v>63</v>
      </c>
      <c r="H1263" t="s">
        <v>13</v>
      </c>
      <c r="I1263" t="s">
        <v>9</v>
      </c>
      <c r="J1263" t="s">
        <v>2207</v>
      </c>
      <c r="K1263" t="s">
        <v>11</v>
      </c>
      <c r="L1263" t="s">
        <v>50</v>
      </c>
      <c r="M1263">
        <v>2622475</v>
      </c>
      <c r="N1263" t="s">
        <v>13</v>
      </c>
    </row>
    <row r="1264" spans="1:14" x14ac:dyDescent="0.25">
      <c r="A1264">
        <v>704208761150989</v>
      </c>
      <c r="B1264" t="s">
        <v>2235</v>
      </c>
      <c r="C1264" t="str">
        <f t="shared" si="19"/>
        <v>*17143384**</v>
      </c>
      <c r="D1264">
        <v>60717143384</v>
      </c>
      <c r="E1264" t="s">
        <v>2236</v>
      </c>
      <c r="F1264" s="1">
        <v>20306</v>
      </c>
      <c r="G1264">
        <v>65</v>
      </c>
      <c r="H1264" t="s">
        <v>2237</v>
      </c>
      <c r="I1264" t="s">
        <v>9</v>
      </c>
      <c r="J1264" t="s">
        <v>2207</v>
      </c>
      <c r="K1264" t="s">
        <v>11</v>
      </c>
      <c r="L1264" t="s">
        <v>29</v>
      </c>
      <c r="M1264">
        <v>2622475</v>
      </c>
      <c r="N1264" t="s">
        <v>13</v>
      </c>
    </row>
    <row r="1265" spans="1:14" x14ac:dyDescent="0.25">
      <c r="A1265">
        <v>704102796503980</v>
      </c>
      <c r="B1265" t="s">
        <v>2238</v>
      </c>
      <c r="C1265" t="str">
        <f t="shared" si="19"/>
        <v>*46799204**</v>
      </c>
      <c r="D1265">
        <v>81446799204</v>
      </c>
      <c r="E1265" t="s">
        <v>2239</v>
      </c>
      <c r="F1265" s="1">
        <v>21007</v>
      </c>
      <c r="G1265">
        <v>63</v>
      </c>
      <c r="H1265" t="s">
        <v>13</v>
      </c>
      <c r="I1265" t="s">
        <v>9</v>
      </c>
      <c r="J1265" t="s">
        <v>2207</v>
      </c>
      <c r="K1265" t="s">
        <v>11</v>
      </c>
      <c r="L1265" t="s">
        <v>50</v>
      </c>
      <c r="M1265">
        <v>2622475</v>
      </c>
      <c r="N1265" t="s">
        <v>13</v>
      </c>
    </row>
    <row r="1266" spans="1:14" x14ac:dyDescent="0.25">
      <c r="A1266">
        <v>702308176423511</v>
      </c>
      <c r="B1266" t="s">
        <v>1279</v>
      </c>
      <c r="C1266" t="str">
        <f t="shared" si="19"/>
        <v>*9500200**</v>
      </c>
      <c r="D1266">
        <v>3219500200</v>
      </c>
      <c r="E1266" t="s">
        <v>1280</v>
      </c>
      <c r="F1266" s="1">
        <v>10906</v>
      </c>
      <c r="G1266">
        <v>91</v>
      </c>
      <c r="H1266" t="s">
        <v>13</v>
      </c>
      <c r="I1266" t="s">
        <v>9</v>
      </c>
      <c r="J1266" t="s">
        <v>2207</v>
      </c>
      <c r="K1266" t="s">
        <v>59</v>
      </c>
      <c r="L1266" t="s">
        <v>32</v>
      </c>
      <c r="M1266">
        <v>2622475</v>
      </c>
      <c r="N1266" t="s">
        <v>13</v>
      </c>
    </row>
    <row r="1267" spans="1:14" x14ac:dyDescent="0.25">
      <c r="A1267">
        <v>700007061941302</v>
      </c>
      <c r="B1267" t="s">
        <v>2240</v>
      </c>
      <c r="C1267" t="str">
        <f t="shared" si="19"/>
        <v>*10843234**</v>
      </c>
      <c r="D1267">
        <v>78410843234</v>
      </c>
      <c r="E1267" t="s">
        <v>2241</v>
      </c>
      <c r="F1267" s="1">
        <v>19824</v>
      </c>
      <c r="G1267">
        <v>66</v>
      </c>
      <c r="H1267" t="s">
        <v>13</v>
      </c>
      <c r="I1267" t="s">
        <v>9</v>
      </c>
      <c r="J1267" t="s">
        <v>2207</v>
      </c>
      <c r="K1267" t="s">
        <v>11</v>
      </c>
      <c r="L1267" t="s">
        <v>29</v>
      </c>
      <c r="M1267">
        <v>2622475</v>
      </c>
      <c r="N1267" t="s">
        <v>13</v>
      </c>
    </row>
    <row r="1268" spans="1:14" x14ac:dyDescent="0.25">
      <c r="A1268">
        <v>706206519866468</v>
      </c>
      <c r="B1268" t="s">
        <v>2242</v>
      </c>
      <c r="C1268" t="str">
        <f t="shared" si="19"/>
        <v>*59351768**</v>
      </c>
      <c r="D1268">
        <v>31759351768</v>
      </c>
      <c r="E1268" t="s">
        <v>2243</v>
      </c>
      <c r="F1268" s="1">
        <v>18727</v>
      </c>
      <c r="G1268">
        <v>69</v>
      </c>
      <c r="H1268" t="s">
        <v>13</v>
      </c>
      <c r="I1268" t="s">
        <v>9</v>
      </c>
      <c r="J1268" t="s">
        <v>2207</v>
      </c>
      <c r="K1268" t="s">
        <v>11</v>
      </c>
      <c r="L1268" t="s">
        <v>29</v>
      </c>
      <c r="M1268">
        <v>2622475</v>
      </c>
      <c r="N1268" t="s">
        <v>13</v>
      </c>
    </row>
    <row r="1269" spans="1:14" x14ac:dyDescent="0.25">
      <c r="A1269">
        <v>708409273976367</v>
      </c>
      <c r="B1269" t="s">
        <v>2244</v>
      </c>
      <c r="C1269" t="str">
        <f t="shared" si="19"/>
        <v>*86055300**</v>
      </c>
      <c r="D1269">
        <v>30386055300</v>
      </c>
      <c r="E1269" t="s">
        <v>2245</v>
      </c>
      <c r="F1269" s="1">
        <v>18337</v>
      </c>
      <c r="G1269">
        <v>71</v>
      </c>
      <c r="H1269" t="s">
        <v>13</v>
      </c>
      <c r="I1269" t="s">
        <v>9</v>
      </c>
      <c r="J1269" t="s">
        <v>2207</v>
      </c>
      <c r="K1269" t="s">
        <v>11</v>
      </c>
      <c r="L1269" t="s">
        <v>12</v>
      </c>
      <c r="M1269">
        <v>2622475</v>
      </c>
      <c r="N1269" t="s">
        <v>13</v>
      </c>
    </row>
    <row r="1270" spans="1:14" x14ac:dyDescent="0.25">
      <c r="A1270">
        <v>705006031992456</v>
      </c>
      <c r="B1270" t="s">
        <v>2246</v>
      </c>
      <c r="C1270" t="str">
        <f t="shared" si="19"/>
        <v>*09609249**</v>
      </c>
      <c r="D1270">
        <v>65509609249</v>
      </c>
      <c r="E1270" t="s">
        <v>2247</v>
      </c>
      <c r="F1270" s="1">
        <v>20573</v>
      </c>
      <c r="G1270">
        <v>64</v>
      </c>
      <c r="H1270" t="s">
        <v>13</v>
      </c>
      <c r="I1270" t="s">
        <v>9</v>
      </c>
      <c r="J1270" t="s">
        <v>2207</v>
      </c>
      <c r="K1270" t="s">
        <v>11</v>
      </c>
      <c r="L1270" t="s">
        <v>50</v>
      </c>
      <c r="M1270">
        <v>2622475</v>
      </c>
      <c r="N1270" t="s">
        <v>13</v>
      </c>
    </row>
    <row r="1271" spans="1:14" x14ac:dyDescent="0.25">
      <c r="A1271">
        <v>705007832315259</v>
      </c>
      <c r="B1271" t="s">
        <v>2248</v>
      </c>
      <c r="C1271" t="str">
        <f t="shared" si="19"/>
        <v>*63106200**</v>
      </c>
      <c r="D1271">
        <v>10363106200</v>
      </c>
      <c r="E1271" t="s">
        <v>199</v>
      </c>
      <c r="F1271" s="1">
        <v>21005</v>
      </c>
      <c r="G1271">
        <v>63</v>
      </c>
      <c r="H1271" t="s">
        <v>13</v>
      </c>
      <c r="I1271" t="s">
        <v>9</v>
      </c>
      <c r="J1271" t="s">
        <v>2207</v>
      </c>
      <c r="K1271" t="s">
        <v>11</v>
      </c>
      <c r="L1271" t="s">
        <v>50</v>
      </c>
      <c r="M1271">
        <v>2622475</v>
      </c>
      <c r="N1271" t="s">
        <v>13</v>
      </c>
    </row>
    <row r="1272" spans="1:14" x14ac:dyDescent="0.25">
      <c r="A1272">
        <v>708203628714646</v>
      </c>
      <c r="B1272" t="s">
        <v>2249</v>
      </c>
      <c r="C1272" t="str">
        <f t="shared" si="19"/>
        <v>*00714204**</v>
      </c>
      <c r="D1272">
        <v>26600714204</v>
      </c>
      <c r="E1272" t="s">
        <v>2250</v>
      </c>
      <c r="F1272" s="1">
        <v>19873</v>
      </c>
      <c r="G1272">
        <v>66</v>
      </c>
      <c r="I1272" t="s">
        <v>9</v>
      </c>
      <c r="J1272" t="s">
        <v>2207</v>
      </c>
      <c r="K1272" t="s">
        <v>11</v>
      </c>
      <c r="L1272" t="s">
        <v>29</v>
      </c>
      <c r="M1272">
        <v>2622475</v>
      </c>
      <c r="N1272" t="s">
        <v>13</v>
      </c>
    </row>
    <row r="1273" spans="1:14" x14ac:dyDescent="0.25">
      <c r="A1273">
        <v>700009120454508</v>
      </c>
      <c r="B1273" t="s">
        <v>2251</v>
      </c>
      <c r="C1273" t="str">
        <f t="shared" si="19"/>
        <v>*2213268**</v>
      </c>
      <c r="D1273">
        <v>8842213268</v>
      </c>
      <c r="E1273" t="s">
        <v>2252</v>
      </c>
      <c r="F1273" s="1">
        <v>20922</v>
      </c>
      <c r="G1273">
        <v>63</v>
      </c>
      <c r="H1273" t="s">
        <v>13</v>
      </c>
      <c r="I1273" t="s">
        <v>9</v>
      </c>
      <c r="J1273" t="s">
        <v>2207</v>
      </c>
      <c r="K1273" t="s">
        <v>11</v>
      </c>
      <c r="L1273" t="s">
        <v>50</v>
      </c>
      <c r="M1273">
        <v>2622475</v>
      </c>
      <c r="N1273" t="s">
        <v>13</v>
      </c>
    </row>
    <row r="1274" spans="1:14" x14ac:dyDescent="0.25">
      <c r="A1274">
        <v>704700757168338</v>
      </c>
      <c r="B1274" t="s">
        <v>2253</v>
      </c>
      <c r="C1274" t="str">
        <f t="shared" si="19"/>
        <v>*3499299**</v>
      </c>
      <c r="D1274">
        <v>1183499299</v>
      </c>
      <c r="E1274" t="s">
        <v>2254</v>
      </c>
      <c r="F1274" s="1">
        <v>33703</v>
      </c>
      <c r="G1274">
        <v>28</v>
      </c>
      <c r="H1274" t="s">
        <v>1981</v>
      </c>
      <c r="I1274" t="s">
        <v>42</v>
      </c>
      <c r="J1274" t="s">
        <v>2207</v>
      </c>
      <c r="K1274" t="s">
        <v>11</v>
      </c>
      <c r="L1274" t="s">
        <v>1683</v>
      </c>
      <c r="M1274">
        <v>2622475</v>
      </c>
      <c r="N1274" t="s">
        <v>13</v>
      </c>
    </row>
    <row r="1275" spans="1:14" x14ac:dyDescent="0.25">
      <c r="A1275">
        <v>702002816622380</v>
      </c>
      <c r="B1275" t="s">
        <v>2255</v>
      </c>
      <c r="C1275" t="str">
        <f t="shared" si="19"/>
        <v>*89882268**</v>
      </c>
      <c r="D1275">
        <v>36689882268</v>
      </c>
      <c r="E1275" t="s">
        <v>2256</v>
      </c>
      <c r="F1275" s="1">
        <v>21504</v>
      </c>
      <c r="G1275">
        <v>62</v>
      </c>
      <c r="H1275" t="s">
        <v>13</v>
      </c>
      <c r="I1275" t="s">
        <v>9</v>
      </c>
      <c r="J1275" t="s">
        <v>2207</v>
      </c>
      <c r="K1275" t="s">
        <v>11</v>
      </c>
      <c r="L1275" t="s">
        <v>50</v>
      </c>
      <c r="M1275">
        <v>2622475</v>
      </c>
      <c r="N1275" t="s">
        <v>13</v>
      </c>
    </row>
    <row r="1276" spans="1:14" x14ac:dyDescent="0.25">
      <c r="A1276">
        <v>700009908658608</v>
      </c>
      <c r="B1276" t="s">
        <v>973</v>
      </c>
      <c r="C1276" t="str">
        <f t="shared" si="19"/>
        <v>*99201272**</v>
      </c>
      <c r="D1276">
        <v>21999201272</v>
      </c>
      <c r="E1276" t="s">
        <v>974</v>
      </c>
      <c r="F1276" s="1">
        <v>12345</v>
      </c>
      <c r="G1276">
        <v>87</v>
      </c>
      <c r="H1276" t="s">
        <v>975</v>
      </c>
      <c r="I1276" t="s">
        <v>9</v>
      </c>
      <c r="J1276" t="s">
        <v>2207</v>
      </c>
      <c r="K1276" t="s">
        <v>59</v>
      </c>
      <c r="L1276" t="s">
        <v>32</v>
      </c>
      <c r="M1276">
        <v>2622475</v>
      </c>
      <c r="N1276" t="s">
        <v>13</v>
      </c>
    </row>
    <row r="1277" spans="1:14" x14ac:dyDescent="0.25">
      <c r="A1277">
        <v>705001266092256</v>
      </c>
      <c r="B1277" t="s">
        <v>2257</v>
      </c>
      <c r="C1277" t="str">
        <f t="shared" si="19"/>
        <v>*04943204**</v>
      </c>
      <c r="D1277">
        <v>76404943204</v>
      </c>
      <c r="E1277" t="s">
        <v>2258</v>
      </c>
      <c r="F1277" s="1">
        <v>18763</v>
      </c>
      <c r="G1277">
        <v>69</v>
      </c>
      <c r="H1277" t="s">
        <v>13</v>
      </c>
      <c r="I1277" t="s">
        <v>9</v>
      </c>
      <c r="J1277" t="s">
        <v>2207</v>
      </c>
      <c r="K1277" t="s">
        <v>11</v>
      </c>
      <c r="L1277" t="s">
        <v>29</v>
      </c>
      <c r="M1277">
        <v>2622475</v>
      </c>
      <c r="N1277" t="s">
        <v>13</v>
      </c>
    </row>
    <row r="1278" spans="1:14" x14ac:dyDescent="0.25">
      <c r="A1278">
        <v>700007059391600</v>
      </c>
      <c r="B1278" t="s">
        <v>2259</v>
      </c>
      <c r="C1278" t="str">
        <f t="shared" si="19"/>
        <v>*57012204**</v>
      </c>
      <c r="D1278">
        <v>68857012204</v>
      </c>
      <c r="E1278" t="s">
        <v>2260</v>
      </c>
      <c r="F1278" s="1">
        <v>22245</v>
      </c>
      <c r="G1278">
        <v>60</v>
      </c>
      <c r="H1278" t="s">
        <v>13</v>
      </c>
      <c r="I1278" t="s">
        <v>9</v>
      </c>
      <c r="J1278" t="s">
        <v>2207</v>
      </c>
      <c r="K1278" t="s">
        <v>11</v>
      </c>
      <c r="L1278" t="s">
        <v>50</v>
      </c>
      <c r="M1278">
        <v>2622475</v>
      </c>
      <c r="N1278" t="s">
        <v>13</v>
      </c>
    </row>
    <row r="1279" spans="1:14" x14ac:dyDescent="0.25">
      <c r="A1279">
        <v>700505937461754</v>
      </c>
      <c r="B1279" t="s">
        <v>2261</v>
      </c>
      <c r="C1279" t="str">
        <f t="shared" si="19"/>
        <v>*28865249**</v>
      </c>
      <c r="D1279">
        <v>64128865249</v>
      </c>
      <c r="E1279" t="s">
        <v>2262</v>
      </c>
      <c r="F1279" s="1">
        <v>29144</v>
      </c>
      <c r="G1279">
        <v>41</v>
      </c>
      <c r="H1279" t="s">
        <v>13</v>
      </c>
      <c r="I1279" t="s">
        <v>42</v>
      </c>
      <c r="J1279" t="s">
        <v>2207</v>
      </c>
      <c r="K1279" t="s">
        <v>11</v>
      </c>
      <c r="L1279" t="s">
        <v>1656</v>
      </c>
      <c r="M1279">
        <v>2622475</v>
      </c>
      <c r="N1279" t="s">
        <v>13</v>
      </c>
    </row>
    <row r="1280" spans="1:14" x14ac:dyDescent="0.25">
      <c r="A1280">
        <v>700006940989204</v>
      </c>
      <c r="B1280" t="s">
        <v>945</v>
      </c>
      <c r="C1280" t="str">
        <f t="shared" si="19"/>
        <v>*20738268**</v>
      </c>
      <c r="D1280">
        <v>57720738268</v>
      </c>
      <c r="E1280" t="s">
        <v>2263</v>
      </c>
      <c r="F1280" s="1">
        <v>19407</v>
      </c>
      <c r="G1280">
        <v>68</v>
      </c>
      <c r="H1280" t="s">
        <v>13</v>
      </c>
      <c r="I1280" t="s">
        <v>9</v>
      </c>
      <c r="J1280" t="s">
        <v>2207</v>
      </c>
      <c r="K1280" t="s">
        <v>11</v>
      </c>
      <c r="L1280" t="s">
        <v>29</v>
      </c>
      <c r="M1280">
        <v>2622475</v>
      </c>
      <c r="N1280" t="s">
        <v>13</v>
      </c>
    </row>
    <row r="1281" spans="1:14" x14ac:dyDescent="0.25">
      <c r="A1281">
        <v>704203791298386</v>
      </c>
      <c r="B1281" t="s">
        <v>2264</v>
      </c>
      <c r="C1281" t="str">
        <f t="shared" si="19"/>
        <v>*7642805**</v>
      </c>
      <c r="D1281">
        <v>3627642805</v>
      </c>
      <c r="E1281" t="s">
        <v>2265</v>
      </c>
      <c r="F1281" s="1">
        <v>20175</v>
      </c>
      <c r="G1281">
        <v>66</v>
      </c>
      <c r="H1281" t="s">
        <v>13</v>
      </c>
      <c r="I1281" t="s">
        <v>9</v>
      </c>
      <c r="J1281" t="s">
        <v>2207</v>
      </c>
      <c r="K1281" t="s">
        <v>11</v>
      </c>
      <c r="L1281" t="s">
        <v>29</v>
      </c>
      <c r="M1281">
        <v>2622475</v>
      </c>
      <c r="N1281" t="s">
        <v>13</v>
      </c>
    </row>
    <row r="1282" spans="1:14" x14ac:dyDescent="0.25">
      <c r="A1282">
        <v>898004861562009</v>
      </c>
      <c r="B1282" t="s">
        <v>2266</v>
      </c>
      <c r="C1282" t="str">
        <f t="shared" si="19"/>
        <v>*03567104**</v>
      </c>
      <c r="D1282">
        <v>30303567104</v>
      </c>
      <c r="E1282" t="s">
        <v>2267</v>
      </c>
      <c r="F1282" s="1">
        <v>19175</v>
      </c>
      <c r="G1282">
        <v>68</v>
      </c>
      <c r="H1282" t="s">
        <v>13</v>
      </c>
      <c r="I1282" t="s">
        <v>9</v>
      </c>
      <c r="J1282" t="s">
        <v>2207</v>
      </c>
      <c r="K1282" t="s">
        <v>11</v>
      </c>
      <c r="L1282" t="s">
        <v>29</v>
      </c>
      <c r="M1282">
        <v>2622475</v>
      </c>
      <c r="N1282" t="s">
        <v>13</v>
      </c>
    </row>
    <row r="1283" spans="1:14" x14ac:dyDescent="0.25">
      <c r="A1283">
        <v>708706184290596</v>
      </c>
      <c r="B1283" t="s">
        <v>2268</v>
      </c>
      <c r="C1283" t="str">
        <f t="shared" ref="C1283:C1346" si="20">"*"&amp;MID(D1283,4,9)&amp;"**"</f>
        <v>*03831220**</v>
      </c>
      <c r="D1283">
        <v>26703831220</v>
      </c>
      <c r="E1283" t="s">
        <v>2269</v>
      </c>
      <c r="F1283" s="1">
        <v>17907</v>
      </c>
      <c r="G1283">
        <v>72</v>
      </c>
      <c r="H1283" t="s">
        <v>24</v>
      </c>
      <c r="I1283" t="s">
        <v>9</v>
      </c>
      <c r="J1283" t="s">
        <v>2207</v>
      </c>
      <c r="K1283" t="s">
        <v>11</v>
      </c>
      <c r="L1283" t="s">
        <v>12</v>
      </c>
      <c r="M1283">
        <v>2622475</v>
      </c>
      <c r="N1283" t="s">
        <v>13</v>
      </c>
    </row>
    <row r="1284" spans="1:14" x14ac:dyDescent="0.25">
      <c r="A1284">
        <v>700009332278606</v>
      </c>
      <c r="B1284" t="s">
        <v>2270</v>
      </c>
      <c r="C1284" t="str">
        <f t="shared" si="20"/>
        <v>*20566520**</v>
      </c>
      <c r="D1284">
        <v>24220566520</v>
      </c>
      <c r="E1284" t="s">
        <v>2271</v>
      </c>
      <c r="F1284" s="1">
        <v>19934</v>
      </c>
      <c r="G1284">
        <v>66</v>
      </c>
      <c r="H1284" t="s">
        <v>13</v>
      </c>
      <c r="I1284" t="s">
        <v>9</v>
      </c>
      <c r="J1284" t="s">
        <v>2207</v>
      </c>
      <c r="K1284" t="s">
        <v>11</v>
      </c>
      <c r="L1284" t="s">
        <v>29</v>
      </c>
      <c r="M1284">
        <v>2622475</v>
      </c>
      <c r="N1284" t="s">
        <v>13</v>
      </c>
    </row>
    <row r="1285" spans="1:14" x14ac:dyDescent="0.25">
      <c r="A1285">
        <v>705601465248013</v>
      </c>
      <c r="B1285" t="s">
        <v>2272</v>
      </c>
      <c r="C1285" t="str">
        <f t="shared" si="20"/>
        <v>*5450200**</v>
      </c>
      <c r="D1285">
        <v>3035450200</v>
      </c>
      <c r="E1285" t="s">
        <v>2273</v>
      </c>
      <c r="F1285" s="1">
        <v>18990</v>
      </c>
      <c r="G1285">
        <v>69</v>
      </c>
      <c r="H1285" t="s">
        <v>13</v>
      </c>
      <c r="I1285" t="s">
        <v>9</v>
      </c>
      <c r="J1285" t="s">
        <v>2207</v>
      </c>
      <c r="K1285" t="s">
        <v>11</v>
      </c>
      <c r="L1285" t="s">
        <v>29</v>
      </c>
      <c r="M1285">
        <v>2622475</v>
      </c>
      <c r="N1285" t="s">
        <v>13</v>
      </c>
    </row>
    <row r="1286" spans="1:14" x14ac:dyDescent="0.25">
      <c r="A1286">
        <v>701307639957230</v>
      </c>
      <c r="B1286" t="s">
        <v>2274</v>
      </c>
      <c r="C1286" t="str">
        <f t="shared" si="20"/>
        <v>*99165187**</v>
      </c>
      <c r="D1286">
        <v>18099165187</v>
      </c>
      <c r="E1286" t="s">
        <v>2275</v>
      </c>
      <c r="F1286" s="1">
        <v>19374</v>
      </c>
      <c r="G1286">
        <v>68</v>
      </c>
      <c r="H1286" t="s">
        <v>13</v>
      </c>
      <c r="I1286" t="s">
        <v>9</v>
      </c>
      <c r="J1286" t="s">
        <v>2207</v>
      </c>
      <c r="K1286" t="s">
        <v>11</v>
      </c>
      <c r="L1286" t="s">
        <v>29</v>
      </c>
      <c r="M1286">
        <v>2622475</v>
      </c>
      <c r="N1286" t="s">
        <v>13</v>
      </c>
    </row>
    <row r="1287" spans="1:14" x14ac:dyDescent="0.25">
      <c r="A1287">
        <v>705808438167037</v>
      </c>
      <c r="B1287" t="s">
        <v>2276</v>
      </c>
      <c r="C1287" t="str">
        <f t="shared" si="20"/>
        <v>*28584315**</v>
      </c>
      <c r="D1287">
        <v>15228584315</v>
      </c>
      <c r="E1287" t="s">
        <v>2277</v>
      </c>
      <c r="F1287" s="1">
        <v>21885</v>
      </c>
      <c r="G1287">
        <v>61</v>
      </c>
      <c r="H1287" t="s">
        <v>95</v>
      </c>
      <c r="I1287" t="s">
        <v>9</v>
      </c>
      <c r="J1287" t="s">
        <v>2207</v>
      </c>
      <c r="K1287" t="s">
        <v>11</v>
      </c>
      <c r="L1287" t="s">
        <v>50</v>
      </c>
      <c r="M1287">
        <v>2622475</v>
      </c>
      <c r="N1287" t="s">
        <v>13</v>
      </c>
    </row>
    <row r="1288" spans="1:14" x14ac:dyDescent="0.25">
      <c r="A1288">
        <v>705408428291790</v>
      </c>
      <c r="B1288" t="s">
        <v>2278</v>
      </c>
      <c r="C1288" t="str">
        <f t="shared" si="20"/>
        <v>*81481200**</v>
      </c>
      <c r="D1288">
        <v>72081481200</v>
      </c>
      <c r="E1288" t="s">
        <v>2279</v>
      </c>
      <c r="F1288" s="1">
        <v>21221</v>
      </c>
      <c r="G1288">
        <v>63</v>
      </c>
      <c r="H1288" t="s">
        <v>13</v>
      </c>
      <c r="I1288" t="s">
        <v>9</v>
      </c>
      <c r="J1288" t="s">
        <v>2207</v>
      </c>
      <c r="K1288" t="s">
        <v>11</v>
      </c>
      <c r="L1288" t="s">
        <v>50</v>
      </c>
      <c r="M1288">
        <v>2622475</v>
      </c>
      <c r="N1288" t="s">
        <v>13</v>
      </c>
    </row>
    <row r="1289" spans="1:14" x14ac:dyDescent="0.25">
      <c r="A1289">
        <v>708406261026862</v>
      </c>
      <c r="B1289" t="s">
        <v>2280</v>
      </c>
      <c r="C1289" t="str">
        <f t="shared" si="20"/>
        <v>*10050210**</v>
      </c>
      <c r="D1289">
        <v>15710050210</v>
      </c>
      <c r="E1289" t="s">
        <v>2281</v>
      </c>
      <c r="F1289" s="1">
        <v>21132</v>
      </c>
      <c r="G1289">
        <v>63</v>
      </c>
      <c r="H1289" t="s">
        <v>13</v>
      </c>
      <c r="I1289" t="s">
        <v>9</v>
      </c>
      <c r="J1289" t="s">
        <v>2207</v>
      </c>
      <c r="K1289" t="s">
        <v>11</v>
      </c>
      <c r="L1289" t="s">
        <v>50</v>
      </c>
      <c r="M1289">
        <v>2622475</v>
      </c>
      <c r="N1289" t="s">
        <v>13</v>
      </c>
    </row>
    <row r="1290" spans="1:14" x14ac:dyDescent="0.25">
      <c r="A1290">
        <v>703408298362719</v>
      </c>
      <c r="B1290" t="s">
        <v>2282</v>
      </c>
      <c r="C1290" t="str">
        <f t="shared" si="20"/>
        <v>*89198372**</v>
      </c>
      <c r="D1290">
        <v>28989198372</v>
      </c>
      <c r="E1290" t="s">
        <v>2283</v>
      </c>
      <c r="F1290" s="1">
        <v>19627</v>
      </c>
      <c r="G1290">
        <v>67</v>
      </c>
      <c r="H1290" t="s">
        <v>13</v>
      </c>
      <c r="I1290" t="s">
        <v>9</v>
      </c>
      <c r="J1290" t="s">
        <v>2207</v>
      </c>
      <c r="K1290" t="s">
        <v>11</v>
      </c>
      <c r="L1290" t="s">
        <v>29</v>
      </c>
      <c r="M1290">
        <v>2622475</v>
      </c>
      <c r="N1290" t="s">
        <v>13</v>
      </c>
    </row>
    <row r="1291" spans="1:14" x14ac:dyDescent="0.25">
      <c r="A1291">
        <v>700606983352563</v>
      </c>
      <c r="B1291" t="s">
        <v>2284</v>
      </c>
      <c r="C1291" t="str">
        <f t="shared" si="20"/>
        <v>*35140215**</v>
      </c>
      <c r="D1291">
        <v>70535140215</v>
      </c>
      <c r="E1291" t="s">
        <v>2285</v>
      </c>
      <c r="F1291" s="1">
        <v>20131</v>
      </c>
      <c r="G1291">
        <v>66</v>
      </c>
      <c r="H1291" t="s">
        <v>13</v>
      </c>
      <c r="I1291" t="s">
        <v>9</v>
      </c>
      <c r="J1291" t="s">
        <v>2207</v>
      </c>
      <c r="K1291" t="s">
        <v>11</v>
      </c>
      <c r="L1291" t="s">
        <v>29</v>
      </c>
      <c r="M1291">
        <v>2622475</v>
      </c>
      <c r="N1291" t="s">
        <v>13</v>
      </c>
    </row>
    <row r="1292" spans="1:14" x14ac:dyDescent="0.25">
      <c r="A1292">
        <v>700008594528005</v>
      </c>
      <c r="B1292" t="s">
        <v>2286</v>
      </c>
      <c r="C1292" t="str">
        <f t="shared" si="20"/>
        <v>*95981472**</v>
      </c>
      <c r="D1292">
        <v>15495981472</v>
      </c>
      <c r="E1292" t="s">
        <v>2287</v>
      </c>
      <c r="F1292" s="1">
        <v>20907</v>
      </c>
      <c r="G1292">
        <v>64</v>
      </c>
      <c r="H1292" t="s">
        <v>13</v>
      </c>
      <c r="I1292" t="s">
        <v>9</v>
      </c>
      <c r="J1292" t="s">
        <v>2207</v>
      </c>
      <c r="K1292" t="s">
        <v>11</v>
      </c>
      <c r="L1292" t="s">
        <v>50</v>
      </c>
      <c r="M1292">
        <v>2622475</v>
      </c>
      <c r="N1292" t="s">
        <v>13</v>
      </c>
    </row>
    <row r="1293" spans="1:14" x14ac:dyDescent="0.25">
      <c r="A1293">
        <v>702400526461923</v>
      </c>
      <c r="B1293" t="s">
        <v>2288</v>
      </c>
      <c r="C1293" t="str">
        <f t="shared" si="20"/>
        <v>*59577300**</v>
      </c>
      <c r="D1293">
        <v>68559577300</v>
      </c>
      <c r="E1293" t="s">
        <v>122</v>
      </c>
      <c r="F1293" s="1">
        <v>17752</v>
      </c>
      <c r="G1293">
        <v>72</v>
      </c>
      <c r="H1293" t="s">
        <v>778</v>
      </c>
      <c r="I1293" t="s">
        <v>9</v>
      </c>
      <c r="J1293" t="s">
        <v>2207</v>
      </c>
      <c r="K1293" t="s">
        <v>11</v>
      </c>
      <c r="L1293" t="s">
        <v>12</v>
      </c>
      <c r="M1293">
        <v>2622475</v>
      </c>
      <c r="N1293" t="s">
        <v>13</v>
      </c>
    </row>
    <row r="1294" spans="1:14" x14ac:dyDescent="0.25">
      <c r="A1294">
        <v>700100975650118</v>
      </c>
      <c r="B1294" t="s">
        <v>2289</v>
      </c>
      <c r="C1294" t="str">
        <f t="shared" si="20"/>
        <v>*17647268**</v>
      </c>
      <c r="D1294">
        <v>98817647268</v>
      </c>
      <c r="E1294" t="s">
        <v>2290</v>
      </c>
      <c r="F1294" s="1">
        <v>18739</v>
      </c>
      <c r="G1294">
        <v>69</v>
      </c>
      <c r="H1294" t="s">
        <v>2291</v>
      </c>
      <c r="I1294" t="s">
        <v>9</v>
      </c>
      <c r="J1294" t="s">
        <v>2207</v>
      </c>
      <c r="K1294" t="s">
        <v>11</v>
      </c>
      <c r="L1294" t="s">
        <v>29</v>
      </c>
      <c r="M1294">
        <v>2622475</v>
      </c>
      <c r="N1294" t="s">
        <v>13</v>
      </c>
    </row>
    <row r="1295" spans="1:14" x14ac:dyDescent="0.25">
      <c r="A1295">
        <v>703408220201814</v>
      </c>
      <c r="B1295" t="s">
        <v>2292</v>
      </c>
      <c r="C1295" t="str">
        <f t="shared" si="20"/>
        <v>*01384204**</v>
      </c>
      <c r="D1295">
        <v>57901384204</v>
      </c>
      <c r="E1295" t="s">
        <v>2293</v>
      </c>
      <c r="F1295" s="1">
        <v>21126</v>
      </c>
      <c r="G1295">
        <v>63</v>
      </c>
      <c r="H1295" t="s">
        <v>13</v>
      </c>
      <c r="I1295" t="s">
        <v>9</v>
      </c>
      <c r="J1295" t="s">
        <v>2207</v>
      </c>
      <c r="K1295" t="s">
        <v>11</v>
      </c>
      <c r="L1295" t="s">
        <v>29</v>
      </c>
      <c r="M1295">
        <v>2622475</v>
      </c>
      <c r="N1295" t="s">
        <v>13</v>
      </c>
    </row>
    <row r="1296" spans="1:14" x14ac:dyDescent="0.25">
      <c r="A1296">
        <v>708204680039440</v>
      </c>
      <c r="B1296" t="s">
        <v>2294</v>
      </c>
      <c r="C1296" t="str">
        <f t="shared" si="20"/>
        <v>*50370668**</v>
      </c>
      <c r="D1296">
        <v>59650370668</v>
      </c>
      <c r="E1296" t="s">
        <v>2295</v>
      </c>
      <c r="F1296" s="1">
        <v>18839</v>
      </c>
      <c r="G1296">
        <v>69</v>
      </c>
      <c r="H1296" t="s">
        <v>13</v>
      </c>
      <c r="I1296" t="s">
        <v>9</v>
      </c>
      <c r="J1296" t="s">
        <v>2207</v>
      </c>
      <c r="K1296" t="s">
        <v>11</v>
      </c>
      <c r="L1296" t="s">
        <v>29</v>
      </c>
      <c r="M1296">
        <v>2622475</v>
      </c>
      <c r="N1296" t="s">
        <v>13</v>
      </c>
    </row>
    <row r="1297" spans="1:14" x14ac:dyDescent="0.25">
      <c r="A1297">
        <v>709007888523917</v>
      </c>
      <c r="B1297" t="s">
        <v>2296</v>
      </c>
      <c r="C1297" t="str">
        <f t="shared" si="20"/>
        <v>*5089291**</v>
      </c>
      <c r="D1297">
        <v>7125089291</v>
      </c>
      <c r="E1297" t="s">
        <v>2297</v>
      </c>
      <c r="F1297" s="1">
        <v>20637</v>
      </c>
      <c r="G1297">
        <v>64</v>
      </c>
      <c r="H1297" t="s">
        <v>13</v>
      </c>
      <c r="I1297" t="s">
        <v>9</v>
      </c>
      <c r="J1297" t="s">
        <v>2207</v>
      </c>
      <c r="K1297" t="s">
        <v>11</v>
      </c>
      <c r="L1297" t="s">
        <v>29</v>
      </c>
      <c r="M1297">
        <v>2622475</v>
      </c>
      <c r="N1297" t="s">
        <v>13</v>
      </c>
    </row>
    <row r="1298" spans="1:14" x14ac:dyDescent="0.25">
      <c r="A1298">
        <v>705002278390452</v>
      </c>
      <c r="B1298" t="s">
        <v>2298</v>
      </c>
      <c r="C1298" t="str">
        <f t="shared" si="20"/>
        <v>*55964120**</v>
      </c>
      <c r="D1298">
        <v>34655964120</v>
      </c>
      <c r="E1298" t="s">
        <v>2299</v>
      </c>
      <c r="F1298" s="1">
        <v>20153</v>
      </c>
      <c r="G1298">
        <v>66</v>
      </c>
      <c r="H1298" t="s">
        <v>2300</v>
      </c>
      <c r="I1298" t="s">
        <v>9</v>
      </c>
      <c r="J1298" t="s">
        <v>2207</v>
      </c>
      <c r="K1298" t="s">
        <v>11</v>
      </c>
      <c r="L1298" t="s">
        <v>29</v>
      </c>
      <c r="M1298">
        <v>2622475</v>
      </c>
      <c r="N1298" t="s">
        <v>13</v>
      </c>
    </row>
    <row r="1299" spans="1:14" x14ac:dyDescent="0.25">
      <c r="A1299">
        <v>707602209201892</v>
      </c>
      <c r="B1299" t="s">
        <v>2301</v>
      </c>
      <c r="C1299" t="str">
        <f t="shared" si="20"/>
        <v>*86500225**</v>
      </c>
      <c r="D1299">
        <v>53886500225</v>
      </c>
      <c r="E1299" t="s">
        <v>2302</v>
      </c>
      <c r="F1299" s="1">
        <v>20599</v>
      </c>
      <c r="G1299">
        <v>64</v>
      </c>
      <c r="H1299" t="s">
        <v>13</v>
      </c>
      <c r="I1299" t="s">
        <v>9</v>
      </c>
      <c r="J1299" t="s">
        <v>2207</v>
      </c>
      <c r="K1299" t="s">
        <v>11</v>
      </c>
      <c r="L1299" t="s">
        <v>50</v>
      </c>
      <c r="M1299">
        <v>2622475</v>
      </c>
      <c r="N1299" t="s">
        <v>13</v>
      </c>
    </row>
    <row r="1300" spans="1:14" x14ac:dyDescent="0.25">
      <c r="A1300">
        <v>700202437548125</v>
      </c>
      <c r="B1300" t="s">
        <v>2303</v>
      </c>
      <c r="C1300" t="str">
        <f t="shared" si="20"/>
        <v>*34133200**</v>
      </c>
      <c r="D1300">
        <v>84534133200</v>
      </c>
      <c r="E1300" t="s">
        <v>2304</v>
      </c>
      <c r="F1300" s="1">
        <v>19909</v>
      </c>
      <c r="G1300">
        <v>66</v>
      </c>
      <c r="H1300" t="s">
        <v>13</v>
      </c>
      <c r="I1300" t="s">
        <v>9</v>
      </c>
      <c r="J1300" t="s">
        <v>2207</v>
      </c>
      <c r="K1300" t="s">
        <v>11</v>
      </c>
      <c r="L1300" t="s">
        <v>29</v>
      </c>
      <c r="M1300">
        <v>2622475</v>
      </c>
      <c r="N1300" t="s">
        <v>13</v>
      </c>
    </row>
    <row r="1301" spans="1:14" x14ac:dyDescent="0.25">
      <c r="A1301">
        <v>700400936193949</v>
      </c>
      <c r="B1301" t="s">
        <v>2305</v>
      </c>
      <c r="C1301" t="str">
        <f t="shared" si="20"/>
        <v>*88258204**</v>
      </c>
      <c r="D1301">
        <v>19788258204</v>
      </c>
      <c r="E1301" t="s">
        <v>2306</v>
      </c>
      <c r="F1301" s="1">
        <v>19129</v>
      </c>
      <c r="G1301">
        <v>68</v>
      </c>
      <c r="H1301" t="s">
        <v>13</v>
      </c>
      <c r="I1301" t="s">
        <v>9</v>
      </c>
      <c r="J1301" t="s">
        <v>2207</v>
      </c>
      <c r="K1301" t="s">
        <v>11</v>
      </c>
      <c r="L1301" t="s">
        <v>29</v>
      </c>
      <c r="M1301">
        <v>2622475</v>
      </c>
      <c r="N1301" t="s">
        <v>13</v>
      </c>
    </row>
    <row r="1302" spans="1:14" x14ac:dyDescent="0.25">
      <c r="A1302">
        <v>705001816166257</v>
      </c>
      <c r="B1302" t="s">
        <v>2307</v>
      </c>
      <c r="C1302" t="str">
        <f t="shared" si="20"/>
        <v>*3255210**</v>
      </c>
      <c r="D1302">
        <v>1123255210</v>
      </c>
      <c r="E1302" t="s">
        <v>2308</v>
      </c>
      <c r="F1302" s="1">
        <v>19622</v>
      </c>
      <c r="G1302">
        <v>67</v>
      </c>
      <c r="H1302" t="s">
        <v>24</v>
      </c>
      <c r="I1302" t="s">
        <v>9</v>
      </c>
      <c r="J1302" t="s">
        <v>2207</v>
      </c>
      <c r="K1302" t="s">
        <v>11</v>
      </c>
      <c r="L1302" t="s">
        <v>29</v>
      </c>
      <c r="M1302">
        <v>2622475</v>
      </c>
      <c r="N1302" t="s">
        <v>13</v>
      </c>
    </row>
    <row r="1303" spans="1:14" x14ac:dyDescent="0.25">
      <c r="A1303">
        <v>702901562246472</v>
      </c>
      <c r="B1303" t="s">
        <v>2309</v>
      </c>
      <c r="C1303" t="str">
        <f t="shared" si="20"/>
        <v>*08752368**</v>
      </c>
      <c r="D1303">
        <v>20308752368</v>
      </c>
      <c r="E1303" t="s">
        <v>2310</v>
      </c>
      <c r="F1303" s="1">
        <v>18654</v>
      </c>
      <c r="G1303">
        <v>70</v>
      </c>
      <c r="H1303" t="s">
        <v>24</v>
      </c>
      <c r="I1303" t="s">
        <v>9</v>
      </c>
      <c r="J1303" t="s">
        <v>2207</v>
      </c>
      <c r="K1303" t="s">
        <v>11</v>
      </c>
      <c r="L1303" t="s">
        <v>29</v>
      </c>
      <c r="M1303">
        <v>2622475</v>
      </c>
      <c r="N1303" t="s">
        <v>13</v>
      </c>
    </row>
    <row r="1304" spans="1:14" x14ac:dyDescent="0.25">
      <c r="A1304">
        <v>702400527181029</v>
      </c>
      <c r="B1304" t="s">
        <v>2311</v>
      </c>
      <c r="C1304" t="str">
        <f t="shared" si="20"/>
        <v>*65910234**</v>
      </c>
      <c r="D1304">
        <v>10265910234</v>
      </c>
      <c r="E1304" t="s">
        <v>2312</v>
      </c>
      <c r="F1304" s="1">
        <v>20785</v>
      </c>
      <c r="G1304">
        <v>64</v>
      </c>
      <c r="H1304" t="s">
        <v>13</v>
      </c>
      <c r="I1304" t="s">
        <v>9</v>
      </c>
      <c r="J1304" t="s">
        <v>2207</v>
      </c>
      <c r="K1304" t="s">
        <v>11</v>
      </c>
      <c r="L1304" t="s">
        <v>50</v>
      </c>
      <c r="M1304">
        <v>2622475</v>
      </c>
      <c r="N1304" t="s">
        <v>13</v>
      </c>
    </row>
    <row r="1305" spans="1:14" x14ac:dyDescent="0.25">
      <c r="A1305">
        <v>702900505084271</v>
      </c>
      <c r="B1305" t="s">
        <v>2313</v>
      </c>
      <c r="C1305" t="str">
        <f t="shared" si="20"/>
        <v>*55921287**</v>
      </c>
      <c r="D1305">
        <v>62855921287</v>
      </c>
      <c r="E1305" t="s">
        <v>479</v>
      </c>
      <c r="F1305" s="1">
        <v>21063</v>
      </c>
      <c r="G1305">
        <v>63</v>
      </c>
      <c r="H1305" t="s">
        <v>327</v>
      </c>
      <c r="I1305" t="s">
        <v>9</v>
      </c>
      <c r="J1305" t="s">
        <v>2207</v>
      </c>
      <c r="K1305" t="s">
        <v>11</v>
      </c>
      <c r="L1305" t="s">
        <v>50</v>
      </c>
      <c r="M1305">
        <v>2622475</v>
      </c>
      <c r="N1305" t="s">
        <v>13</v>
      </c>
    </row>
    <row r="1306" spans="1:14" x14ac:dyDescent="0.25">
      <c r="A1306">
        <v>708402270769860</v>
      </c>
      <c r="B1306" t="s">
        <v>2314</v>
      </c>
      <c r="C1306" t="str">
        <f t="shared" si="20"/>
        <v>*0320278**</v>
      </c>
      <c r="D1306">
        <v>5060320278</v>
      </c>
      <c r="E1306" t="s">
        <v>2315</v>
      </c>
      <c r="F1306" s="1">
        <v>19440</v>
      </c>
      <c r="G1306">
        <v>68</v>
      </c>
      <c r="H1306" t="s">
        <v>13</v>
      </c>
      <c r="I1306" t="s">
        <v>9</v>
      </c>
      <c r="J1306" t="s">
        <v>2207</v>
      </c>
      <c r="K1306" t="s">
        <v>11</v>
      </c>
      <c r="L1306" t="s">
        <v>29</v>
      </c>
      <c r="M1306">
        <v>2622475</v>
      </c>
      <c r="N1306" t="s">
        <v>13</v>
      </c>
    </row>
    <row r="1307" spans="1:14" x14ac:dyDescent="0.25">
      <c r="A1307">
        <v>705004479231450</v>
      </c>
      <c r="B1307" t="s">
        <v>1671</v>
      </c>
      <c r="C1307" t="str">
        <f t="shared" si="20"/>
        <v>*2710200**</v>
      </c>
      <c r="D1307">
        <v>8202710200</v>
      </c>
      <c r="E1307" t="s">
        <v>2316</v>
      </c>
      <c r="F1307" s="1">
        <v>20039</v>
      </c>
      <c r="G1307">
        <v>66</v>
      </c>
      <c r="H1307" t="s">
        <v>13</v>
      </c>
      <c r="I1307" t="s">
        <v>9</v>
      </c>
      <c r="J1307" t="s">
        <v>2207</v>
      </c>
      <c r="K1307" t="s">
        <v>11</v>
      </c>
      <c r="L1307" t="s">
        <v>29</v>
      </c>
      <c r="M1307">
        <v>2622475</v>
      </c>
      <c r="N1307" t="s">
        <v>13</v>
      </c>
    </row>
    <row r="1308" spans="1:14" x14ac:dyDescent="0.25">
      <c r="A1308">
        <v>701405605940235</v>
      </c>
      <c r="B1308" t="s">
        <v>2317</v>
      </c>
      <c r="C1308" t="str">
        <f t="shared" si="20"/>
        <v>*98296287**</v>
      </c>
      <c r="D1308">
        <v>36698296287</v>
      </c>
      <c r="E1308" t="s">
        <v>2318</v>
      </c>
      <c r="F1308" s="1">
        <v>20386</v>
      </c>
      <c r="G1308">
        <v>65</v>
      </c>
      <c r="H1308" t="s">
        <v>13</v>
      </c>
      <c r="I1308" t="s">
        <v>9</v>
      </c>
      <c r="J1308" t="s">
        <v>2207</v>
      </c>
      <c r="K1308" t="s">
        <v>11</v>
      </c>
      <c r="L1308" t="s">
        <v>29</v>
      </c>
      <c r="M1308">
        <v>2622475</v>
      </c>
      <c r="N1308" t="s">
        <v>13</v>
      </c>
    </row>
    <row r="1309" spans="1:14" x14ac:dyDescent="0.25">
      <c r="A1309">
        <v>702407017312322</v>
      </c>
      <c r="B1309" t="s">
        <v>2319</v>
      </c>
      <c r="C1309" t="str">
        <f t="shared" si="20"/>
        <v>*29148253**</v>
      </c>
      <c r="D1309">
        <v>66929148253</v>
      </c>
      <c r="E1309" t="s">
        <v>2320</v>
      </c>
      <c r="F1309" s="1">
        <v>17422</v>
      </c>
      <c r="G1309">
        <v>73</v>
      </c>
      <c r="H1309" t="s">
        <v>13</v>
      </c>
      <c r="I1309" t="s">
        <v>9</v>
      </c>
      <c r="J1309" t="s">
        <v>2207</v>
      </c>
      <c r="K1309" t="s">
        <v>11</v>
      </c>
      <c r="L1309" t="s">
        <v>12</v>
      </c>
      <c r="M1309">
        <v>2622475</v>
      </c>
      <c r="N1309" t="s">
        <v>13</v>
      </c>
    </row>
    <row r="1310" spans="1:14" x14ac:dyDescent="0.25">
      <c r="A1310">
        <v>702508346621333</v>
      </c>
      <c r="B1310" t="s">
        <v>2321</v>
      </c>
      <c r="C1310" t="str">
        <f t="shared" si="20"/>
        <v>*17484234**</v>
      </c>
      <c r="D1310">
        <v>36217484234</v>
      </c>
      <c r="E1310" t="s">
        <v>1421</v>
      </c>
      <c r="F1310" s="1">
        <v>18709</v>
      </c>
      <c r="G1310">
        <v>70</v>
      </c>
      <c r="H1310" t="s">
        <v>13</v>
      </c>
      <c r="I1310" t="s">
        <v>9</v>
      </c>
      <c r="J1310" t="s">
        <v>2207</v>
      </c>
      <c r="K1310" t="s">
        <v>11</v>
      </c>
      <c r="L1310" t="s">
        <v>12</v>
      </c>
      <c r="M1310">
        <v>2622475</v>
      </c>
      <c r="N1310" t="s">
        <v>13</v>
      </c>
    </row>
    <row r="1311" spans="1:14" x14ac:dyDescent="0.25">
      <c r="A1311">
        <v>700202912099121</v>
      </c>
      <c r="B1311" t="s">
        <v>2322</v>
      </c>
      <c r="C1311" t="str">
        <f t="shared" si="20"/>
        <v>*06788904**</v>
      </c>
      <c r="D1311">
        <v>45306788904</v>
      </c>
      <c r="E1311" t="s">
        <v>2323</v>
      </c>
      <c r="F1311" s="1">
        <v>19748</v>
      </c>
      <c r="G1311">
        <v>67</v>
      </c>
      <c r="H1311" t="s">
        <v>13</v>
      </c>
      <c r="I1311" t="s">
        <v>9</v>
      </c>
      <c r="J1311" t="s">
        <v>2207</v>
      </c>
      <c r="K1311" t="s">
        <v>11</v>
      </c>
      <c r="L1311" t="s">
        <v>29</v>
      </c>
      <c r="M1311">
        <v>2622475</v>
      </c>
      <c r="N1311" t="s">
        <v>13</v>
      </c>
    </row>
    <row r="1312" spans="1:14" x14ac:dyDescent="0.25">
      <c r="A1312">
        <v>706203031002867</v>
      </c>
      <c r="B1312" t="s">
        <v>2324</v>
      </c>
      <c r="C1312" t="str">
        <f t="shared" si="20"/>
        <v>*00347220**</v>
      </c>
      <c r="D1312">
        <v>36700347220</v>
      </c>
      <c r="E1312" t="s">
        <v>2325</v>
      </c>
      <c r="F1312" s="1">
        <v>20785</v>
      </c>
      <c r="G1312">
        <v>64</v>
      </c>
      <c r="H1312" t="s">
        <v>13</v>
      </c>
      <c r="I1312" t="s">
        <v>42</v>
      </c>
      <c r="J1312" t="s">
        <v>2207</v>
      </c>
      <c r="K1312" t="s">
        <v>11</v>
      </c>
      <c r="L1312" t="s">
        <v>43</v>
      </c>
      <c r="M1312">
        <v>2622475</v>
      </c>
      <c r="N1312" t="s">
        <v>13</v>
      </c>
    </row>
    <row r="1313" spans="1:14" x14ac:dyDescent="0.25">
      <c r="A1313">
        <v>706802262939221</v>
      </c>
      <c r="B1313" t="s">
        <v>2326</v>
      </c>
      <c r="C1313" t="str">
        <f t="shared" si="20"/>
        <v>*02145268**</v>
      </c>
      <c r="D1313">
        <v>36702145268</v>
      </c>
      <c r="E1313" t="s">
        <v>2327</v>
      </c>
      <c r="F1313" s="1">
        <v>20918</v>
      </c>
      <c r="G1313">
        <v>63</v>
      </c>
      <c r="H1313" t="s">
        <v>24</v>
      </c>
      <c r="I1313" t="s">
        <v>9</v>
      </c>
      <c r="J1313" t="s">
        <v>2207</v>
      </c>
      <c r="K1313" t="s">
        <v>11</v>
      </c>
      <c r="L1313" t="s">
        <v>50</v>
      </c>
      <c r="M1313">
        <v>2622475</v>
      </c>
      <c r="N1313" t="s">
        <v>13</v>
      </c>
    </row>
    <row r="1314" spans="1:14" x14ac:dyDescent="0.25">
      <c r="A1314">
        <v>700004183584005</v>
      </c>
      <c r="B1314" t="s">
        <v>2328</v>
      </c>
      <c r="C1314" t="str">
        <f t="shared" si="20"/>
        <v>*53321500**</v>
      </c>
      <c r="D1314">
        <v>32953321500</v>
      </c>
      <c r="E1314" t="s">
        <v>2329</v>
      </c>
      <c r="F1314" s="1">
        <v>20277</v>
      </c>
      <c r="G1314">
        <v>65</v>
      </c>
      <c r="H1314" t="s">
        <v>13</v>
      </c>
      <c r="I1314" t="s">
        <v>9</v>
      </c>
      <c r="J1314" t="s">
        <v>2207</v>
      </c>
      <c r="K1314" t="s">
        <v>11</v>
      </c>
      <c r="L1314" t="s">
        <v>29</v>
      </c>
      <c r="M1314">
        <v>2622475</v>
      </c>
      <c r="N1314" t="s">
        <v>13</v>
      </c>
    </row>
    <row r="1315" spans="1:14" x14ac:dyDescent="0.25">
      <c r="A1315">
        <v>703602040538538</v>
      </c>
      <c r="B1315" t="s">
        <v>2330</v>
      </c>
      <c r="C1315" t="str">
        <f t="shared" si="20"/>
        <v>*27466315**</v>
      </c>
      <c r="D1315">
        <v>39927466315</v>
      </c>
      <c r="E1315" t="s">
        <v>2331</v>
      </c>
      <c r="F1315" s="1">
        <v>21146</v>
      </c>
      <c r="G1315">
        <v>63</v>
      </c>
      <c r="H1315" t="s">
        <v>13</v>
      </c>
      <c r="I1315" t="s">
        <v>9</v>
      </c>
      <c r="J1315" t="s">
        <v>2207</v>
      </c>
      <c r="K1315" t="s">
        <v>11</v>
      </c>
      <c r="L1315" t="s">
        <v>50</v>
      </c>
      <c r="M1315">
        <v>2622475</v>
      </c>
      <c r="N1315" t="s">
        <v>13</v>
      </c>
    </row>
    <row r="1316" spans="1:14" x14ac:dyDescent="0.25">
      <c r="A1316">
        <v>703007820455070</v>
      </c>
      <c r="B1316" t="s">
        <v>2332</v>
      </c>
      <c r="C1316" t="str">
        <f t="shared" si="20"/>
        <v>*62754268**</v>
      </c>
      <c r="D1316">
        <v>10362754268</v>
      </c>
      <c r="E1316" t="s">
        <v>1574</v>
      </c>
      <c r="F1316" s="1">
        <v>20349</v>
      </c>
      <c r="G1316">
        <v>65</v>
      </c>
      <c r="H1316" t="s">
        <v>13</v>
      </c>
      <c r="I1316" t="s">
        <v>9</v>
      </c>
      <c r="J1316" t="s">
        <v>2207</v>
      </c>
      <c r="K1316" t="s">
        <v>11</v>
      </c>
      <c r="L1316" t="s">
        <v>29</v>
      </c>
      <c r="M1316">
        <v>2622475</v>
      </c>
      <c r="N1316" t="s">
        <v>13</v>
      </c>
    </row>
    <row r="1317" spans="1:14" x14ac:dyDescent="0.25">
      <c r="A1317">
        <v>707406090940176</v>
      </c>
      <c r="B1317" t="s">
        <v>2333</v>
      </c>
      <c r="C1317" t="str">
        <f t="shared" si="20"/>
        <v>*21583315**</v>
      </c>
      <c r="D1317">
        <v>26821583315</v>
      </c>
      <c r="E1317" t="s">
        <v>2334</v>
      </c>
      <c r="F1317" s="1">
        <v>20272</v>
      </c>
      <c r="G1317">
        <v>65</v>
      </c>
      <c r="H1317" t="s">
        <v>13</v>
      </c>
      <c r="I1317" t="s">
        <v>9</v>
      </c>
      <c r="J1317" t="s">
        <v>2207</v>
      </c>
      <c r="K1317" t="s">
        <v>11</v>
      </c>
      <c r="L1317" t="s">
        <v>29</v>
      </c>
      <c r="M1317">
        <v>2622475</v>
      </c>
      <c r="N1317" t="s">
        <v>13</v>
      </c>
    </row>
    <row r="1318" spans="1:14" x14ac:dyDescent="0.25">
      <c r="A1318">
        <v>702006328917083</v>
      </c>
      <c r="B1318" t="s">
        <v>2335</v>
      </c>
      <c r="C1318" t="str">
        <f t="shared" si="20"/>
        <v>*11495972**</v>
      </c>
      <c r="D1318">
        <v>32111495972</v>
      </c>
      <c r="E1318" t="s">
        <v>250</v>
      </c>
      <c r="F1318" s="1">
        <v>20479</v>
      </c>
      <c r="G1318">
        <v>65</v>
      </c>
      <c r="H1318" t="s">
        <v>2336</v>
      </c>
      <c r="I1318" t="s">
        <v>9</v>
      </c>
      <c r="J1318" t="s">
        <v>2207</v>
      </c>
      <c r="K1318" t="s">
        <v>11</v>
      </c>
      <c r="L1318" t="s">
        <v>29</v>
      </c>
      <c r="M1318">
        <v>2622475</v>
      </c>
      <c r="N1318" t="s">
        <v>13</v>
      </c>
    </row>
    <row r="1319" spans="1:14" x14ac:dyDescent="0.25">
      <c r="A1319">
        <v>707808607633710</v>
      </c>
      <c r="B1319" t="s">
        <v>2337</v>
      </c>
      <c r="C1319" t="str">
        <f t="shared" si="20"/>
        <v>*47337220**</v>
      </c>
      <c r="D1319">
        <v>63847337220</v>
      </c>
      <c r="E1319" t="s">
        <v>2338</v>
      </c>
      <c r="F1319" s="1">
        <v>20310</v>
      </c>
      <c r="G1319">
        <v>65</v>
      </c>
      <c r="H1319" t="s">
        <v>13</v>
      </c>
      <c r="I1319" t="s">
        <v>9</v>
      </c>
      <c r="J1319" t="s">
        <v>2207</v>
      </c>
      <c r="K1319" t="s">
        <v>11</v>
      </c>
      <c r="L1319" t="s">
        <v>29</v>
      </c>
      <c r="M1319">
        <v>2622475</v>
      </c>
      <c r="N1319" t="s">
        <v>13</v>
      </c>
    </row>
    <row r="1320" spans="1:14" x14ac:dyDescent="0.25">
      <c r="A1320">
        <v>704100117679077</v>
      </c>
      <c r="B1320" t="s">
        <v>2339</v>
      </c>
      <c r="C1320" t="str">
        <f t="shared" si="20"/>
        <v>*79228349**</v>
      </c>
      <c r="D1320">
        <v>18279228349</v>
      </c>
      <c r="E1320" t="s">
        <v>638</v>
      </c>
      <c r="F1320" s="1">
        <v>19922</v>
      </c>
      <c r="G1320">
        <v>66</v>
      </c>
      <c r="H1320" t="s">
        <v>2340</v>
      </c>
      <c r="I1320" t="s">
        <v>9</v>
      </c>
      <c r="J1320" t="s">
        <v>2207</v>
      </c>
      <c r="K1320" t="s">
        <v>11</v>
      </c>
      <c r="L1320" t="s">
        <v>29</v>
      </c>
      <c r="M1320">
        <v>2622475</v>
      </c>
      <c r="N1320" t="s">
        <v>13</v>
      </c>
    </row>
    <row r="1321" spans="1:14" x14ac:dyDescent="0.25">
      <c r="A1321">
        <v>706703521155711</v>
      </c>
      <c r="B1321" t="s">
        <v>2341</v>
      </c>
      <c r="C1321" t="str">
        <f t="shared" si="20"/>
        <v>*81771253**</v>
      </c>
      <c r="D1321">
        <v>46081771253</v>
      </c>
      <c r="E1321" t="s">
        <v>2342</v>
      </c>
      <c r="F1321" s="1">
        <v>20665</v>
      </c>
      <c r="G1321">
        <v>64</v>
      </c>
      <c r="H1321" t="s">
        <v>93</v>
      </c>
      <c r="I1321" t="s">
        <v>9</v>
      </c>
      <c r="J1321" t="s">
        <v>2207</v>
      </c>
      <c r="K1321" t="s">
        <v>11</v>
      </c>
      <c r="L1321" t="s">
        <v>50</v>
      </c>
      <c r="M1321">
        <v>2622475</v>
      </c>
      <c r="N1321" t="s">
        <v>13</v>
      </c>
    </row>
    <row r="1322" spans="1:14" x14ac:dyDescent="0.25">
      <c r="A1322">
        <v>706206022028568</v>
      </c>
      <c r="B1322" t="s">
        <v>2343</v>
      </c>
      <c r="C1322" t="str">
        <f t="shared" si="20"/>
        <v>*73580230**</v>
      </c>
      <c r="D1322">
        <v>75573580230</v>
      </c>
      <c r="E1322" t="s">
        <v>2344</v>
      </c>
      <c r="F1322" s="1">
        <v>20418</v>
      </c>
      <c r="G1322">
        <v>65</v>
      </c>
      <c r="H1322" t="s">
        <v>13</v>
      </c>
      <c r="I1322" t="s">
        <v>9</v>
      </c>
      <c r="J1322" t="s">
        <v>2207</v>
      </c>
      <c r="K1322" t="s">
        <v>11</v>
      </c>
      <c r="L1322" t="s">
        <v>29</v>
      </c>
      <c r="M1322">
        <v>2622475</v>
      </c>
      <c r="N1322" t="s">
        <v>13</v>
      </c>
    </row>
    <row r="1323" spans="1:14" x14ac:dyDescent="0.25">
      <c r="A1323">
        <v>702102778604294</v>
      </c>
      <c r="B1323" t="s">
        <v>2345</v>
      </c>
      <c r="C1323" t="str">
        <f t="shared" si="20"/>
        <v>*24229287**</v>
      </c>
      <c r="D1323">
        <v>57724229287</v>
      </c>
      <c r="E1323" t="s">
        <v>2346</v>
      </c>
      <c r="F1323" s="1">
        <v>12255</v>
      </c>
      <c r="G1323">
        <v>87</v>
      </c>
      <c r="H1323" t="s">
        <v>13</v>
      </c>
      <c r="I1323" t="s">
        <v>9</v>
      </c>
      <c r="J1323" t="s">
        <v>2207</v>
      </c>
      <c r="K1323" t="s">
        <v>11</v>
      </c>
      <c r="L1323" t="s">
        <v>32</v>
      </c>
      <c r="M1323">
        <v>2622475</v>
      </c>
      <c r="N1323" t="s">
        <v>13</v>
      </c>
    </row>
    <row r="1324" spans="1:14" x14ac:dyDescent="0.25">
      <c r="A1324">
        <v>705800442844539</v>
      </c>
      <c r="B1324" t="s">
        <v>2347</v>
      </c>
      <c r="C1324" t="str">
        <f t="shared" si="20"/>
        <v>*42957200**</v>
      </c>
      <c r="D1324">
        <v>89942957200</v>
      </c>
      <c r="E1324" t="s">
        <v>2348</v>
      </c>
      <c r="F1324" s="1">
        <v>21161</v>
      </c>
      <c r="G1324">
        <v>63</v>
      </c>
      <c r="H1324" t="s">
        <v>822</v>
      </c>
      <c r="I1324" t="s">
        <v>9</v>
      </c>
      <c r="J1324" t="s">
        <v>2207</v>
      </c>
      <c r="K1324" t="s">
        <v>11</v>
      </c>
      <c r="L1324" t="s">
        <v>50</v>
      </c>
      <c r="M1324">
        <v>2622475</v>
      </c>
      <c r="N1324" t="s">
        <v>13</v>
      </c>
    </row>
    <row r="1325" spans="1:14" x14ac:dyDescent="0.25">
      <c r="A1325">
        <v>708203607455749</v>
      </c>
      <c r="B1325" t="s">
        <v>2349</v>
      </c>
      <c r="C1325" t="str">
        <f t="shared" si="20"/>
        <v>*3301120**</v>
      </c>
      <c r="D1325">
        <v>8793301120</v>
      </c>
      <c r="E1325" t="s">
        <v>2350</v>
      </c>
      <c r="F1325" s="1">
        <v>20182</v>
      </c>
      <c r="G1325">
        <v>66</v>
      </c>
      <c r="H1325" t="s">
        <v>13</v>
      </c>
      <c r="I1325" t="s">
        <v>9</v>
      </c>
      <c r="J1325" t="s">
        <v>2207</v>
      </c>
      <c r="K1325" t="s">
        <v>11</v>
      </c>
      <c r="L1325" t="s">
        <v>29</v>
      </c>
      <c r="M1325">
        <v>2622475</v>
      </c>
      <c r="N1325" t="s">
        <v>13</v>
      </c>
    </row>
    <row r="1326" spans="1:14" x14ac:dyDescent="0.25">
      <c r="A1326">
        <v>700500166899453</v>
      </c>
      <c r="B1326" t="s">
        <v>2351</v>
      </c>
      <c r="C1326" t="str">
        <f t="shared" si="20"/>
        <v>*67430130**</v>
      </c>
      <c r="D1326">
        <v>16367430130</v>
      </c>
      <c r="E1326" t="s">
        <v>2352</v>
      </c>
      <c r="F1326" s="1">
        <v>19233</v>
      </c>
      <c r="G1326">
        <v>68</v>
      </c>
      <c r="H1326" t="s">
        <v>93</v>
      </c>
      <c r="I1326" t="s">
        <v>9</v>
      </c>
      <c r="J1326" t="s">
        <v>2207</v>
      </c>
      <c r="K1326" t="s">
        <v>11</v>
      </c>
      <c r="L1326" t="s">
        <v>29</v>
      </c>
      <c r="M1326">
        <v>2622475</v>
      </c>
      <c r="N1326" t="s">
        <v>13</v>
      </c>
    </row>
    <row r="1327" spans="1:14" x14ac:dyDescent="0.25">
      <c r="A1327">
        <v>700500187862354</v>
      </c>
      <c r="B1327" t="s">
        <v>2353</v>
      </c>
      <c r="C1327" t="str">
        <f t="shared" si="20"/>
        <v>*76386749**</v>
      </c>
      <c r="D1327">
        <v>36776386749</v>
      </c>
      <c r="E1327" t="s">
        <v>2354</v>
      </c>
      <c r="F1327" s="1">
        <v>19521</v>
      </c>
      <c r="G1327">
        <v>67</v>
      </c>
      <c r="H1327" t="s">
        <v>13</v>
      </c>
      <c r="I1327" t="s">
        <v>9</v>
      </c>
      <c r="J1327" t="s">
        <v>2207</v>
      </c>
      <c r="K1327" t="s">
        <v>11</v>
      </c>
      <c r="L1327" t="s">
        <v>29</v>
      </c>
      <c r="M1327">
        <v>2622475</v>
      </c>
      <c r="N1327" t="s">
        <v>13</v>
      </c>
    </row>
    <row r="1328" spans="1:14" x14ac:dyDescent="0.25">
      <c r="A1328">
        <v>706008800124341</v>
      </c>
      <c r="B1328" t="s">
        <v>2355</v>
      </c>
      <c r="C1328" t="str">
        <f t="shared" si="20"/>
        <v>*13704234**</v>
      </c>
      <c r="D1328">
        <v>97413704234</v>
      </c>
      <c r="E1328" t="s">
        <v>2356</v>
      </c>
      <c r="F1328" s="1">
        <v>20645</v>
      </c>
      <c r="G1328">
        <v>64</v>
      </c>
      <c r="H1328" t="s">
        <v>13</v>
      </c>
      <c r="I1328" t="s">
        <v>9</v>
      </c>
      <c r="J1328" t="s">
        <v>2207</v>
      </c>
      <c r="K1328" t="s">
        <v>11</v>
      </c>
      <c r="L1328" t="s">
        <v>50</v>
      </c>
      <c r="M1328">
        <v>2622475</v>
      </c>
      <c r="N1328" t="s">
        <v>13</v>
      </c>
    </row>
    <row r="1329" spans="1:14" x14ac:dyDescent="0.25">
      <c r="A1329">
        <v>706303732855679</v>
      </c>
      <c r="B1329" t="s">
        <v>2357</v>
      </c>
      <c r="C1329" t="str">
        <f t="shared" si="20"/>
        <v>*85380287**</v>
      </c>
      <c r="D1329">
        <v>90585380287</v>
      </c>
      <c r="E1329" t="s">
        <v>2358</v>
      </c>
      <c r="F1329" s="1">
        <v>19944</v>
      </c>
      <c r="G1329">
        <v>66</v>
      </c>
      <c r="H1329" t="s">
        <v>93</v>
      </c>
      <c r="I1329" t="s">
        <v>9</v>
      </c>
      <c r="J1329" t="s">
        <v>2207</v>
      </c>
      <c r="K1329" t="s">
        <v>11</v>
      </c>
      <c r="L1329" t="s">
        <v>29</v>
      </c>
      <c r="M1329">
        <v>2622475</v>
      </c>
      <c r="N1329" t="s">
        <v>13</v>
      </c>
    </row>
    <row r="1330" spans="1:14" x14ac:dyDescent="0.25">
      <c r="A1330">
        <v>702307136441518</v>
      </c>
      <c r="B1330" t="s">
        <v>2359</v>
      </c>
      <c r="C1330" t="str">
        <f t="shared" si="20"/>
        <v>*7826200**</v>
      </c>
      <c r="D1330">
        <v>9197826200</v>
      </c>
      <c r="E1330" t="s">
        <v>2360</v>
      </c>
      <c r="F1330" s="1">
        <v>20266</v>
      </c>
      <c r="G1330">
        <v>65</v>
      </c>
      <c r="H1330" t="s">
        <v>13</v>
      </c>
      <c r="I1330" t="s">
        <v>9</v>
      </c>
      <c r="J1330" t="s">
        <v>2207</v>
      </c>
      <c r="K1330" t="s">
        <v>11</v>
      </c>
      <c r="L1330" t="s">
        <v>29</v>
      </c>
      <c r="M1330">
        <v>2622475</v>
      </c>
      <c r="N1330" t="s">
        <v>13</v>
      </c>
    </row>
    <row r="1331" spans="1:14" x14ac:dyDescent="0.25">
      <c r="A1331">
        <v>704809506543046</v>
      </c>
      <c r="B1331" t="s">
        <v>2361</v>
      </c>
      <c r="C1331" t="str">
        <f t="shared" si="20"/>
        <v>*77471253**</v>
      </c>
      <c r="D1331">
        <v>48777471253</v>
      </c>
      <c r="E1331" t="s">
        <v>2362</v>
      </c>
      <c r="F1331" s="1">
        <v>18934</v>
      </c>
      <c r="G1331">
        <v>69</v>
      </c>
      <c r="H1331" t="s">
        <v>93</v>
      </c>
      <c r="I1331" t="s">
        <v>9</v>
      </c>
      <c r="J1331" t="s">
        <v>2207</v>
      </c>
      <c r="K1331" t="s">
        <v>11</v>
      </c>
      <c r="L1331" t="s">
        <v>29</v>
      </c>
      <c r="M1331">
        <v>2622475</v>
      </c>
      <c r="N1331" t="s">
        <v>13</v>
      </c>
    </row>
    <row r="1332" spans="1:14" x14ac:dyDescent="0.25">
      <c r="A1332">
        <v>700604987488263</v>
      </c>
      <c r="B1332" t="s">
        <v>2363</v>
      </c>
      <c r="C1332" t="str">
        <f t="shared" si="20"/>
        <v>*97883272**</v>
      </c>
      <c r="D1332">
        <v>30697883272</v>
      </c>
      <c r="E1332" t="s">
        <v>2364</v>
      </c>
      <c r="F1332" s="1">
        <v>19972</v>
      </c>
      <c r="G1332">
        <v>66</v>
      </c>
      <c r="H1332" t="s">
        <v>13</v>
      </c>
      <c r="I1332" t="s">
        <v>9</v>
      </c>
      <c r="J1332" t="s">
        <v>2207</v>
      </c>
      <c r="K1332" t="s">
        <v>11</v>
      </c>
      <c r="L1332" t="s">
        <v>29</v>
      </c>
      <c r="M1332">
        <v>2622475</v>
      </c>
      <c r="N1332" t="s">
        <v>13</v>
      </c>
    </row>
    <row r="1333" spans="1:14" x14ac:dyDescent="0.25">
      <c r="A1333">
        <v>702600784884949</v>
      </c>
      <c r="B1333" t="s">
        <v>2365</v>
      </c>
      <c r="C1333" t="str">
        <f t="shared" si="20"/>
        <v>*57710200**</v>
      </c>
      <c r="D1333">
        <v>29057710200</v>
      </c>
      <c r="E1333" t="s">
        <v>2366</v>
      </c>
      <c r="F1333" s="1">
        <v>20005</v>
      </c>
      <c r="G1333">
        <v>66</v>
      </c>
      <c r="H1333" t="s">
        <v>2336</v>
      </c>
      <c r="I1333" t="s">
        <v>9</v>
      </c>
      <c r="J1333" t="s">
        <v>2207</v>
      </c>
      <c r="K1333" t="s">
        <v>11</v>
      </c>
      <c r="L1333" t="s">
        <v>29</v>
      </c>
      <c r="M1333">
        <v>2622475</v>
      </c>
      <c r="N1333" t="s">
        <v>13</v>
      </c>
    </row>
    <row r="1334" spans="1:14" x14ac:dyDescent="0.25">
      <c r="A1334">
        <v>705002209056956</v>
      </c>
      <c r="B1334" t="s">
        <v>2367</v>
      </c>
      <c r="C1334" t="str">
        <f t="shared" si="20"/>
        <v>*99357204**</v>
      </c>
      <c r="D1334">
        <v>36699357204</v>
      </c>
      <c r="E1334" t="s">
        <v>2368</v>
      </c>
      <c r="F1334" s="1">
        <v>20616</v>
      </c>
      <c r="G1334">
        <v>64</v>
      </c>
      <c r="H1334" t="s">
        <v>13</v>
      </c>
      <c r="I1334" t="s">
        <v>9</v>
      </c>
      <c r="J1334" t="s">
        <v>2207</v>
      </c>
      <c r="K1334" t="s">
        <v>11</v>
      </c>
      <c r="L1334" t="s">
        <v>50</v>
      </c>
      <c r="M1334">
        <v>2622475</v>
      </c>
      <c r="N1334" t="s">
        <v>13</v>
      </c>
    </row>
    <row r="1335" spans="1:14" x14ac:dyDescent="0.25">
      <c r="A1335">
        <v>705409404980899</v>
      </c>
      <c r="B1335" t="s">
        <v>2369</v>
      </c>
      <c r="C1335" t="str">
        <f t="shared" si="20"/>
        <v>*2035220**</v>
      </c>
      <c r="D1335">
        <v>8842035220</v>
      </c>
      <c r="E1335" t="s">
        <v>2370</v>
      </c>
      <c r="F1335" s="1">
        <v>19192</v>
      </c>
      <c r="G1335">
        <v>68</v>
      </c>
      <c r="H1335" t="s">
        <v>13</v>
      </c>
      <c r="I1335" t="s">
        <v>9</v>
      </c>
      <c r="J1335" t="s">
        <v>2207</v>
      </c>
      <c r="K1335" t="s">
        <v>11</v>
      </c>
      <c r="L1335" t="s">
        <v>29</v>
      </c>
      <c r="M1335">
        <v>2622475</v>
      </c>
      <c r="N1335" t="s">
        <v>13</v>
      </c>
    </row>
    <row r="1336" spans="1:14" x14ac:dyDescent="0.25">
      <c r="A1336">
        <v>708706179548890</v>
      </c>
      <c r="B1336" t="s">
        <v>2371</v>
      </c>
      <c r="C1336" t="str">
        <f t="shared" si="20"/>
        <v>*95025287**</v>
      </c>
      <c r="D1336">
        <v>27895025287</v>
      </c>
      <c r="E1336" t="s">
        <v>2372</v>
      </c>
      <c r="F1336" s="1">
        <v>20614</v>
      </c>
      <c r="G1336">
        <v>64</v>
      </c>
      <c r="H1336" t="s">
        <v>13</v>
      </c>
      <c r="I1336" t="s">
        <v>9</v>
      </c>
      <c r="J1336" t="s">
        <v>2207</v>
      </c>
      <c r="K1336" t="s">
        <v>11</v>
      </c>
      <c r="L1336" t="s">
        <v>50</v>
      </c>
      <c r="M1336">
        <v>2622475</v>
      </c>
      <c r="N1336" t="s">
        <v>13</v>
      </c>
    </row>
    <row r="1337" spans="1:14" x14ac:dyDescent="0.25">
      <c r="A1337">
        <v>701803275240175</v>
      </c>
      <c r="B1337" t="s">
        <v>2373</v>
      </c>
      <c r="C1337" t="str">
        <f t="shared" si="20"/>
        <v>*85644968**</v>
      </c>
      <c r="D1337">
        <v>36785644968</v>
      </c>
      <c r="E1337" t="s">
        <v>2374</v>
      </c>
      <c r="F1337" s="1">
        <v>19557</v>
      </c>
      <c r="G1337">
        <v>67</v>
      </c>
      <c r="H1337" t="s">
        <v>93</v>
      </c>
      <c r="I1337" t="s">
        <v>9</v>
      </c>
      <c r="J1337" t="s">
        <v>2207</v>
      </c>
      <c r="K1337" t="s">
        <v>11</v>
      </c>
      <c r="L1337" t="s">
        <v>29</v>
      </c>
      <c r="M1337">
        <v>2622475</v>
      </c>
      <c r="N1337" t="s">
        <v>13</v>
      </c>
    </row>
    <row r="1338" spans="1:14" x14ac:dyDescent="0.25">
      <c r="A1338">
        <v>700606976644368</v>
      </c>
      <c r="B1338" t="s">
        <v>2375</v>
      </c>
      <c r="C1338" t="str">
        <f t="shared" si="20"/>
        <v>*9694234**</v>
      </c>
      <c r="D1338">
        <v>5029694234</v>
      </c>
      <c r="E1338" t="s">
        <v>2376</v>
      </c>
      <c r="F1338" s="1">
        <v>19835</v>
      </c>
      <c r="G1338">
        <v>66</v>
      </c>
      <c r="H1338" t="s">
        <v>2377</v>
      </c>
      <c r="I1338" t="s">
        <v>9</v>
      </c>
      <c r="J1338" t="s">
        <v>2207</v>
      </c>
      <c r="K1338" t="s">
        <v>11</v>
      </c>
      <c r="L1338" t="s">
        <v>29</v>
      </c>
      <c r="M1338">
        <v>2622475</v>
      </c>
      <c r="N1338" t="s">
        <v>13</v>
      </c>
    </row>
    <row r="1339" spans="1:14" x14ac:dyDescent="0.25">
      <c r="A1339">
        <v>898004832371276</v>
      </c>
      <c r="B1339" t="s">
        <v>2378</v>
      </c>
      <c r="C1339" t="str">
        <f t="shared" si="20"/>
        <v>*1007769**</v>
      </c>
      <c r="D1339">
        <v>9231007769</v>
      </c>
      <c r="E1339" t="s">
        <v>2379</v>
      </c>
      <c r="F1339" s="1">
        <v>19044</v>
      </c>
      <c r="G1339">
        <v>69</v>
      </c>
      <c r="H1339" t="s">
        <v>13</v>
      </c>
      <c r="I1339" t="s">
        <v>9</v>
      </c>
      <c r="J1339" t="s">
        <v>2207</v>
      </c>
      <c r="K1339" t="s">
        <v>11</v>
      </c>
      <c r="L1339" t="s">
        <v>29</v>
      </c>
      <c r="M1339">
        <v>2622475</v>
      </c>
      <c r="N1339" t="s">
        <v>13</v>
      </c>
    </row>
    <row r="1340" spans="1:14" x14ac:dyDescent="0.25">
      <c r="A1340">
        <v>705603432900813</v>
      </c>
      <c r="B1340" t="s">
        <v>1606</v>
      </c>
      <c r="C1340" t="str">
        <f t="shared" si="20"/>
        <v>*69447220**</v>
      </c>
      <c r="D1340">
        <v>81269447220</v>
      </c>
      <c r="E1340" t="s">
        <v>2380</v>
      </c>
      <c r="F1340" s="1">
        <v>20434</v>
      </c>
      <c r="G1340">
        <v>65</v>
      </c>
      <c r="H1340" t="s">
        <v>13</v>
      </c>
      <c r="I1340" t="s">
        <v>9</v>
      </c>
      <c r="J1340" t="s">
        <v>2207</v>
      </c>
      <c r="K1340" t="s">
        <v>11</v>
      </c>
      <c r="L1340" t="s">
        <v>29</v>
      </c>
      <c r="M1340">
        <v>2622475</v>
      </c>
      <c r="N1340" t="s">
        <v>13</v>
      </c>
    </row>
    <row r="1341" spans="1:14" x14ac:dyDescent="0.25">
      <c r="A1341">
        <v>700003636356105</v>
      </c>
      <c r="B1341" t="s">
        <v>2164</v>
      </c>
      <c r="C1341" t="str">
        <f t="shared" si="20"/>
        <v>*00153253**</v>
      </c>
      <c r="D1341">
        <v>26600153253</v>
      </c>
      <c r="E1341" t="s">
        <v>2381</v>
      </c>
      <c r="F1341" s="1">
        <v>16180</v>
      </c>
      <c r="G1341">
        <v>76</v>
      </c>
      <c r="H1341" t="s">
        <v>13</v>
      </c>
      <c r="I1341" t="s">
        <v>9</v>
      </c>
      <c r="J1341" t="s">
        <v>2207</v>
      </c>
      <c r="K1341" t="s">
        <v>11</v>
      </c>
      <c r="L1341" t="s">
        <v>37</v>
      </c>
      <c r="M1341">
        <v>2622475</v>
      </c>
      <c r="N1341" t="s">
        <v>13</v>
      </c>
    </row>
    <row r="1342" spans="1:14" x14ac:dyDescent="0.25">
      <c r="A1342">
        <v>701802215705278</v>
      </c>
      <c r="B1342" t="s">
        <v>2382</v>
      </c>
      <c r="C1342" t="str">
        <f t="shared" si="20"/>
        <v>*01181287**</v>
      </c>
      <c r="D1342">
        <v>36701181287</v>
      </c>
      <c r="E1342" t="s">
        <v>2383</v>
      </c>
      <c r="F1342" s="1">
        <v>19433</v>
      </c>
      <c r="G1342">
        <v>68</v>
      </c>
      <c r="H1342" t="s">
        <v>13</v>
      </c>
      <c r="I1342" t="s">
        <v>9</v>
      </c>
      <c r="J1342" t="s">
        <v>2207</v>
      </c>
      <c r="K1342" t="s">
        <v>11</v>
      </c>
      <c r="L1342" t="s">
        <v>29</v>
      </c>
      <c r="M1342">
        <v>2622475</v>
      </c>
      <c r="N1342" t="s">
        <v>13</v>
      </c>
    </row>
    <row r="1343" spans="1:14" x14ac:dyDescent="0.25">
      <c r="A1343">
        <v>706401608635481</v>
      </c>
      <c r="B1343" t="s">
        <v>2384</v>
      </c>
      <c r="C1343" t="str">
        <f t="shared" si="20"/>
        <v>*57471215**</v>
      </c>
      <c r="D1343">
        <v>61557471215</v>
      </c>
      <c r="E1343" t="s">
        <v>202</v>
      </c>
      <c r="F1343" s="1">
        <v>17885</v>
      </c>
      <c r="G1343">
        <v>72</v>
      </c>
      <c r="H1343" t="s">
        <v>13</v>
      </c>
      <c r="I1343" t="s">
        <v>9</v>
      </c>
      <c r="J1343" t="s">
        <v>2207</v>
      </c>
      <c r="K1343" t="s">
        <v>11</v>
      </c>
      <c r="L1343" t="s">
        <v>37</v>
      </c>
      <c r="M1343">
        <v>2622475</v>
      </c>
      <c r="N1343" t="s">
        <v>13</v>
      </c>
    </row>
    <row r="1344" spans="1:14" x14ac:dyDescent="0.25">
      <c r="A1344">
        <v>704207268643883</v>
      </c>
      <c r="B1344" t="s">
        <v>2385</v>
      </c>
      <c r="C1344" t="str">
        <f t="shared" si="20"/>
        <v>*48126268**</v>
      </c>
      <c r="D1344">
        <v>38748126268</v>
      </c>
      <c r="E1344" t="s">
        <v>1930</v>
      </c>
      <c r="F1344" s="1">
        <v>14041</v>
      </c>
      <c r="G1344">
        <v>82</v>
      </c>
      <c r="H1344" t="s">
        <v>13</v>
      </c>
      <c r="I1344" t="s">
        <v>9</v>
      </c>
      <c r="J1344" t="s">
        <v>2207</v>
      </c>
      <c r="K1344" t="s">
        <v>11</v>
      </c>
      <c r="L1344" t="s">
        <v>32</v>
      </c>
      <c r="M1344">
        <v>2622475</v>
      </c>
      <c r="N1344" t="s">
        <v>13</v>
      </c>
    </row>
    <row r="1345" spans="1:14" x14ac:dyDescent="0.25">
      <c r="A1345">
        <v>708402273233260</v>
      </c>
      <c r="B1345" t="s">
        <v>2386</v>
      </c>
      <c r="C1345" t="str">
        <f t="shared" si="20"/>
        <v>*02250215**</v>
      </c>
      <c r="D1345">
        <v>36702250215</v>
      </c>
      <c r="E1345" t="s">
        <v>2252</v>
      </c>
      <c r="F1345" s="1">
        <v>22139</v>
      </c>
      <c r="G1345">
        <v>60</v>
      </c>
      <c r="H1345" t="s">
        <v>13</v>
      </c>
      <c r="I1345" t="s">
        <v>9</v>
      </c>
      <c r="J1345" t="s">
        <v>2207</v>
      </c>
      <c r="K1345" t="s">
        <v>11</v>
      </c>
      <c r="L1345" t="s">
        <v>50</v>
      </c>
      <c r="M1345">
        <v>2622475</v>
      </c>
      <c r="N1345" t="s">
        <v>13</v>
      </c>
    </row>
    <row r="1346" spans="1:14" x14ac:dyDescent="0.25">
      <c r="A1346">
        <v>700701971716373</v>
      </c>
      <c r="B1346" t="s">
        <v>2387</v>
      </c>
      <c r="C1346" t="str">
        <f t="shared" si="20"/>
        <v>*96083534**</v>
      </c>
      <c r="D1346">
        <v>24096083534</v>
      </c>
      <c r="E1346" t="s">
        <v>2010</v>
      </c>
      <c r="F1346" s="1">
        <v>19348</v>
      </c>
      <c r="G1346">
        <v>68</v>
      </c>
      <c r="H1346" t="s">
        <v>13</v>
      </c>
      <c r="I1346" t="s">
        <v>9</v>
      </c>
      <c r="J1346" t="s">
        <v>2207</v>
      </c>
      <c r="K1346" t="s">
        <v>11</v>
      </c>
      <c r="L1346" t="s">
        <v>29</v>
      </c>
      <c r="M1346">
        <v>2622475</v>
      </c>
      <c r="N1346" t="s">
        <v>13</v>
      </c>
    </row>
    <row r="1347" spans="1:14" x14ac:dyDescent="0.25">
      <c r="A1347">
        <v>700002721708001</v>
      </c>
      <c r="B1347" t="s">
        <v>2388</v>
      </c>
      <c r="C1347" t="str">
        <f t="shared" ref="C1347:C1410" si="21">"*"&amp;MID(D1347,4,9)&amp;"**"</f>
        <v>*02844234**</v>
      </c>
      <c r="D1347">
        <v>91702844234</v>
      </c>
      <c r="E1347" t="s">
        <v>2389</v>
      </c>
      <c r="F1347" s="1">
        <v>16270</v>
      </c>
      <c r="G1347">
        <v>76</v>
      </c>
      <c r="H1347" t="s">
        <v>13</v>
      </c>
      <c r="I1347" t="s">
        <v>9</v>
      </c>
      <c r="J1347" t="s">
        <v>2207</v>
      </c>
      <c r="K1347" t="s">
        <v>11</v>
      </c>
      <c r="L1347" t="s">
        <v>37</v>
      </c>
      <c r="M1347">
        <v>2622475</v>
      </c>
      <c r="N1347" t="s">
        <v>13</v>
      </c>
    </row>
    <row r="1348" spans="1:14" x14ac:dyDescent="0.25">
      <c r="A1348">
        <v>706001346639543</v>
      </c>
      <c r="B1348" t="s">
        <v>2390</v>
      </c>
      <c r="C1348" t="str">
        <f t="shared" si="21"/>
        <v>*07851191**</v>
      </c>
      <c r="D1348">
        <v>16507851191</v>
      </c>
      <c r="E1348" t="s">
        <v>2391</v>
      </c>
      <c r="F1348" s="1">
        <v>21478</v>
      </c>
      <c r="G1348">
        <v>62</v>
      </c>
      <c r="H1348" t="s">
        <v>13</v>
      </c>
      <c r="I1348" t="s">
        <v>9</v>
      </c>
      <c r="J1348" t="s">
        <v>2207</v>
      </c>
      <c r="K1348" t="s">
        <v>11</v>
      </c>
      <c r="L1348" t="s">
        <v>50</v>
      </c>
      <c r="M1348">
        <v>2622475</v>
      </c>
      <c r="N1348" t="s">
        <v>13</v>
      </c>
    </row>
    <row r="1349" spans="1:14" x14ac:dyDescent="0.25">
      <c r="A1349">
        <v>709604696662279</v>
      </c>
      <c r="B1349" t="s">
        <v>2392</v>
      </c>
      <c r="C1349" t="str">
        <f t="shared" si="21"/>
        <v>*198337**</v>
      </c>
      <c r="D1349">
        <v>292198337</v>
      </c>
      <c r="E1349" t="s">
        <v>2393</v>
      </c>
      <c r="F1349" s="1">
        <v>18442</v>
      </c>
      <c r="G1349">
        <v>70</v>
      </c>
      <c r="H1349" t="s">
        <v>13</v>
      </c>
      <c r="I1349" t="s">
        <v>9</v>
      </c>
      <c r="J1349" t="s">
        <v>2207</v>
      </c>
      <c r="K1349" t="s">
        <v>11</v>
      </c>
      <c r="L1349" t="s">
        <v>12</v>
      </c>
      <c r="M1349">
        <v>2622475</v>
      </c>
      <c r="N1349" t="s">
        <v>13</v>
      </c>
    </row>
    <row r="1350" spans="1:14" x14ac:dyDescent="0.25">
      <c r="A1350">
        <v>705007850344958</v>
      </c>
      <c r="B1350" t="s">
        <v>2394</v>
      </c>
      <c r="C1350" t="str">
        <f t="shared" si="21"/>
        <v>*55065272**</v>
      </c>
      <c r="D1350">
        <v>17455065272</v>
      </c>
      <c r="E1350" t="s">
        <v>2395</v>
      </c>
      <c r="F1350" s="1">
        <v>16995</v>
      </c>
      <c r="G1350">
        <v>74</v>
      </c>
      <c r="H1350" t="s">
        <v>13</v>
      </c>
      <c r="I1350" t="s">
        <v>9</v>
      </c>
      <c r="J1350" t="s">
        <v>2207</v>
      </c>
      <c r="K1350" t="s">
        <v>11</v>
      </c>
      <c r="L1350" t="s">
        <v>12</v>
      </c>
      <c r="M1350">
        <v>2622475</v>
      </c>
      <c r="N1350" t="s">
        <v>13</v>
      </c>
    </row>
    <row r="1351" spans="1:14" x14ac:dyDescent="0.25">
      <c r="A1351">
        <v>706706534622111</v>
      </c>
      <c r="B1351" t="s">
        <v>2396</v>
      </c>
      <c r="C1351" t="str">
        <f t="shared" si="21"/>
        <v>*75816215**</v>
      </c>
      <c r="D1351">
        <v>10875816215</v>
      </c>
      <c r="E1351" t="s">
        <v>31</v>
      </c>
      <c r="F1351" s="1">
        <v>19923</v>
      </c>
      <c r="G1351">
        <v>66</v>
      </c>
      <c r="H1351" t="s">
        <v>13</v>
      </c>
      <c r="I1351" t="s">
        <v>9</v>
      </c>
      <c r="J1351" t="s">
        <v>2207</v>
      </c>
      <c r="K1351" t="s">
        <v>11</v>
      </c>
      <c r="L1351" t="s">
        <v>29</v>
      </c>
      <c r="M1351">
        <v>2622475</v>
      </c>
      <c r="N1351" t="s">
        <v>13</v>
      </c>
    </row>
    <row r="1352" spans="1:14" x14ac:dyDescent="0.25">
      <c r="A1352">
        <v>700709973563377</v>
      </c>
      <c r="B1352" t="s">
        <v>2397</v>
      </c>
      <c r="C1352" t="str">
        <f t="shared" si="21"/>
        <v>*66071291**</v>
      </c>
      <c r="D1352">
        <v>45366071291</v>
      </c>
      <c r="E1352" t="s">
        <v>2398</v>
      </c>
      <c r="F1352" s="1">
        <v>11453</v>
      </c>
      <c r="G1352">
        <v>89</v>
      </c>
      <c r="H1352" t="s">
        <v>13</v>
      </c>
      <c r="I1352" t="s">
        <v>9</v>
      </c>
      <c r="J1352" t="s">
        <v>2207</v>
      </c>
      <c r="K1352" t="s">
        <v>11</v>
      </c>
      <c r="L1352" t="s">
        <v>32</v>
      </c>
      <c r="M1352">
        <v>2622475</v>
      </c>
      <c r="N1352" t="s">
        <v>13</v>
      </c>
    </row>
    <row r="1353" spans="1:14" x14ac:dyDescent="0.25">
      <c r="A1353">
        <v>703409257294019</v>
      </c>
      <c r="B1353" t="s">
        <v>2399</v>
      </c>
      <c r="C1353" t="str">
        <f t="shared" si="21"/>
        <v>*7335234**</v>
      </c>
      <c r="D1353">
        <v>6927335234</v>
      </c>
      <c r="E1353" t="s">
        <v>2400</v>
      </c>
      <c r="F1353" s="1">
        <v>19541</v>
      </c>
      <c r="G1353">
        <v>67</v>
      </c>
      <c r="H1353" t="s">
        <v>13</v>
      </c>
      <c r="I1353" t="s">
        <v>9</v>
      </c>
      <c r="J1353" t="s">
        <v>2207</v>
      </c>
      <c r="K1353" t="s">
        <v>11</v>
      </c>
      <c r="L1353" t="s">
        <v>29</v>
      </c>
      <c r="M1353">
        <v>2622475</v>
      </c>
      <c r="N1353" t="s">
        <v>13</v>
      </c>
    </row>
    <row r="1354" spans="1:14" x14ac:dyDescent="0.25">
      <c r="A1354">
        <v>702000336361581</v>
      </c>
      <c r="B1354" t="s">
        <v>2401</v>
      </c>
      <c r="C1354" t="str">
        <f t="shared" si="21"/>
        <v>*14431204**</v>
      </c>
      <c r="D1354">
        <v>46314431204</v>
      </c>
      <c r="E1354" t="s">
        <v>2402</v>
      </c>
      <c r="F1354" s="1">
        <v>19037</v>
      </c>
      <c r="G1354">
        <v>69</v>
      </c>
      <c r="H1354" t="s">
        <v>13</v>
      </c>
      <c r="I1354" t="s">
        <v>9</v>
      </c>
      <c r="J1354" t="s">
        <v>2207</v>
      </c>
      <c r="K1354" t="s">
        <v>11</v>
      </c>
      <c r="L1354" t="s">
        <v>29</v>
      </c>
      <c r="M1354">
        <v>2622475</v>
      </c>
      <c r="N1354" t="s">
        <v>13</v>
      </c>
    </row>
    <row r="1355" spans="1:14" x14ac:dyDescent="0.25">
      <c r="A1355">
        <v>704006382343568</v>
      </c>
      <c r="B1355" t="s">
        <v>2403</v>
      </c>
      <c r="C1355" t="str">
        <f t="shared" si="21"/>
        <v>*49387291**</v>
      </c>
      <c r="D1355">
        <v>21949387291</v>
      </c>
      <c r="E1355" t="s">
        <v>1215</v>
      </c>
      <c r="F1355" s="1">
        <v>21274</v>
      </c>
      <c r="G1355">
        <v>63</v>
      </c>
      <c r="H1355" t="s">
        <v>13</v>
      </c>
      <c r="I1355" t="s">
        <v>9</v>
      </c>
      <c r="J1355" t="s">
        <v>2207</v>
      </c>
      <c r="K1355" t="s">
        <v>11</v>
      </c>
      <c r="L1355" t="s">
        <v>50</v>
      </c>
      <c r="M1355">
        <v>2622475</v>
      </c>
      <c r="N1355" t="s">
        <v>13</v>
      </c>
    </row>
    <row r="1356" spans="1:14" x14ac:dyDescent="0.25">
      <c r="A1356">
        <v>708900740724616</v>
      </c>
      <c r="B1356" t="s">
        <v>2404</v>
      </c>
      <c r="C1356" t="str">
        <f t="shared" si="21"/>
        <v>*56860210**</v>
      </c>
      <c r="D1356">
        <v>31156860210</v>
      </c>
      <c r="E1356" t="s">
        <v>2405</v>
      </c>
      <c r="F1356" s="1">
        <v>20713</v>
      </c>
      <c r="G1356">
        <v>64</v>
      </c>
      <c r="H1356" t="s">
        <v>13</v>
      </c>
      <c r="I1356" t="s">
        <v>9</v>
      </c>
      <c r="J1356" t="s">
        <v>2207</v>
      </c>
      <c r="K1356" t="s">
        <v>11</v>
      </c>
      <c r="L1356" t="s">
        <v>50</v>
      </c>
      <c r="M1356">
        <v>2622475</v>
      </c>
      <c r="N1356" t="s">
        <v>13</v>
      </c>
    </row>
    <row r="1357" spans="1:14" x14ac:dyDescent="0.25">
      <c r="A1357">
        <v>700205447894622</v>
      </c>
      <c r="B1357" t="s">
        <v>2406</v>
      </c>
      <c r="C1357" t="str">
        <f t="shared" si="21"/>
        <v>*81639291**</v>
      </c>
      <c r="D1357">
        <v>62881639291</v>
      </c>
      <c r="E1357" t="s">
        <v>2407</v>
      </c>
      <c r="F1357" s="1">
        <v>15638</v>
      </c>
      <c r="G1357">
        <v>78</v>
      </c>
      <c r="H1357" t="s">
        <v>13</v>
      </c>
      <c r="I1357" t="s">
        <v>9</v>
      </c>
      <c r="J1357" t="s">
        <v>2207</v>
      </c>
      <c r="K1357" t="s">
        <v>11</v>
      </c>
      <c r="L1357" t="s">
        <v>37</v>
      </c>
      <c r="M1357">
        <v>2622475</v>
      </c>
      <c r="N1357" t="s">
        <v>13</v>
      </c>
    </row>
    <row r="1358" spans="1:14" x14ac:dyDescent="0.25">
      <c r="A1358">
        <v>705206486896373</v>
      </c>
      <c r="B1358" t="s">
        <v>2408</v>
      </c>
      <c r="C1358" t="str">
        <f t="shared" si="21"/>
        <v>*19583200**</v>
      </c>
      <c r="D1358">
        <v>13119583200</v>
      </c>
      <c r="E1358" t="s">
        <v>1166</v>
      </c>
      <c r="F1358" s="1">
        <v>22272</v>
      </c>
      <c r="G1358">
        <v>60</v>
      </c>
      <c r="H1358" t="s">
        <v>13</v>
      </c>
      <c r="I1358" t="s">
        <v>9</v>
      </c>
      <c r="J1358" t="s">
        <v>2207</v>
      </c>
      <c r="K1358" t="s">
        <v>11</v>
      </c>
      <c r="L1358" t="s">
        <v>50</v>
      </c>
      <c r="M1358">
        <v>2622475</v>
      </c>
      <c r="N1358" t="s">
        <v>13</v>
      </c>
    </row>
    <row r="1359" spans="1:14" x14ac:dyDescent="0.25">
      <c r="A1359">
        <v>709605649891373</v>
      </c>
      <c r="B1359" t="s">
        <v>2409</v>
      </c>
      <c r="C1359" t="str">
        <f t="shared" si="21"/>
        <v>*20060204**</v>
      </c>
      <c r="D1359">
        <v>45920060204</v>
      </c>
      <c r="E1359" t="s">
        <v>2410</v>
      </c>
      <c r="F1359" s="1">
        <v>20680</v>
      </c>
      <c r="G1359">
        <v>64</v>
      </c>
      <c r="H1359" t="s">
        <v>13</v>
      </c>
      <c r="I1359" t="s">
        <v>9</v>
      </c>
      <c r="J1359" t="s">
        <v>2207</v>
      </c>
      <c r="K1359" t="s">
        <v>11</v>
      </c>
      <c r="L1359" t="s">
        <v>50</v>
      </c>
      <c r="M1359">
        <v>2622475</v>
      </c>
      <c r="N1359" t="s">
        <v>13</v>
      </c>
    </row>
    <row r="1360" spans="1:14" x14ac:dyDescent="0.25">
      <c r="A1360">
        <v>706703571362419</v>
      </c>
      <c r="B1360" t="s">
        <v>2411</v>
      </c>
      <c r="C1360" t="str">
        <f t="shared" si="21"/>
        <v>*45288272**</v>
      </c>
      <c r="D1360">
        <v>39545288272</v>
      </c>
      <c r="E1360" t="s">
        <v>2412</v>
      </c>
      <c r="F1360" s="1">
        <v>19681</v>
      </c>
      <c r="G1360">
        <v>67</v>
      </c>
      <c r="H1360" t="s">
        <v>24</v>
      </c>
      <c r="I1360" t="s">
        <v>9</v>
      </c>
      <c r="J1360" t="s">
        <v>2207</v>
      </c>
      <c r="K1360" t="s">
        <v>11</v>
      </c>
      <c r="L1360" t="s">
        <v>29</v>
      </c>
      <c r="M1360">
        <v>2622475</v>
      </c>
      <c r="N1360" t="s">
        <v>13</v>
      </c>
    </row>
    <row r="1361" spans="1:14" x14ac:dyDescent="0.25">
      <c r="A1361">
        <v>702103782022491</v>
      </c>
      <c r="B1361" t="s">
        <v>2413</v>
      </c>
      <c r="C1361" t="str">
        <f t="shared" si="21"/>
        <v>*27105253**</v>
      </c>
      <c r="D1361">
        <v>56827105253</v>
      </c>
      <c r="E1361" t="s">
        <v>2414</v>
      </c>
      <c r="F1361" s="1">
        <v>16979</v>
      </c>
      <c r="G1361">
        <v>74</v>
      </c>
      <c r="H1361" t="s">
        <v>13</v>
      </c>
      <c r="I1361" t="s">
        <v>9</v>
      </c>
      <c r="J1361" t="s">
        <v>2207</v>
      </c>
      <c r="K1361" t="s">
        <v>11</v>
      </c>
      <c r="L1361" t="s">
        <v>12</v>
      </c>
      <c r="M1361">
        <v>2622475</v>
      </c>
      <c r="N1361" t="s">
        <v>13</v>
      </c>
    </row>
    <row r="1362" spans="1:14" x14ac:dyDescent="0.25">
      <c r="A1362">
        <v>708400708163064</v>
      </c>
      <c r="B1362" t="s">
        <v>2415</v>
      </c>
      <c r="C1362" t="str">
        <f t="shared" si="21"/>
        <v>*51922234**</v>
      </c>
      <c r="D1362">
        <v>66451922234</v>
      </c>
      <c r="E1362" t="s">
        <v>2416</v>
      </c>
      <c r="F1362" s="1">
        <v>18706</v>
      </c>
      <c r="G1362">
        <v>70</v>
      </c>
      <c r="H1362" t="s">
        <v>13</v>
      </c>
      <c r="I1362" t="s">
        <v>9</v>
      </c>
      <c r="J1362" t="s">
        <v>2207</v>
      </c>
      <c r="K1362" t="s">
        <v>11</v>
      </c>
      <c r="L1362" t="s">
        <v>29</v>
      </c>
      <c r="M1362">
        <v>2622475</v>
      </c>
      <c r="N1362" t="s">
        <v>13</v>
      </c>
    </row>
    <row r="1363" spans="1:14" x14ac:dyDescent="0.25">
      <c r="A1363">
        <v>706002853419049</v>
      </c>
      <c r="B1363" t="s">
        <v>1551</v>
      </c>
      <c r="C1363" t="str">
        <f t="shared" si="21"/>
        <v>*89904253**</v>
      </c>
      <c r="D1363">
        <v>36689904253</v>
      </c>
      <c r="E1363" t="s">
        <v>2417</v>
      </c>
      <c r="F1363" s="1">
        <v>20496</v>
      </c>
      <c r="G1363">
        <v>65</v>
      </c>
      <c r="H1363" t="s">
        <v>13</v>
      </c>
      <c r="I1363" t="s">
        <v>9</v>
      </c>
      <c r="J1363" t="s">
        <v>2207</v>
      </c>
      <c r="K1363" t="s">
        <v>11</v>
      </c>
      <c r="L1363" t="s">
        <v>29</v>
      </c>
      <c r="M1363">
        <v>2622475</v>
      </c>
      <c r="N1363" t="s">
        <v>13</v>
      </c>
    </row>
    <row r="1364" spans="1:14" x14ac:dyDescent="0.25">
      <c r="A1364">
        <v>705002247930552</v>
      </c>
      <c r="B1364" t="s">
        <v>2418</v>
      </c>
      <c r="C1364" t="str">
        <f t="shared" si="21"/>
        <v>*00894204**</v>
      </c>
      <c r="D1364">
        <v>36700894204</v>
      </c>
      <c r="E1364" t="s">
        <v>2419</v>
      </c>
      <c r="F1364" s="1">
        <v>14899</v>
      </c>
      <c r="G1364">
        <v>80</v>
      </c>
      <c r="H1364" t="s">
        <v>13</v>
      </c>
      <c r="I1364" t="s">
        <v>9</v>
      </c>
      <c r="J1364" t="s">
        <v>2207</v>
      </c>
      <c r="K1364" t="s">
        <v>11</v>
      </c>
      <c r="L1364" t="s">
        <v>32</v>
      </c>
      <c r="M1364">
        <v>2622475</v>
      </c>
      <c r="N1364" t="s">
        <v>13</v>
      </c>
    </row>
    <row r="1365" spans="1:14" x14ac:dyDescent="0.25">
      <c r="A1365">
        <v>707404088918272</v>
      </c>
      <c r="B1365" t="s">
        <v>2420</v>
      </c>
      <c r="C1365" t="str">
        <f t="shared" si="21"/>
        <v>*64000387**</v>
      </c>
      <c r="D1365">
        <v>79064000387</v>
      </c>
      <c r="E1365" t="s">
        <v>2421</v>
      </c>
      <c r="F1365" s="1">
        <v>19442</v>
      </c>
      <c r="G1365">
        <v>68</v>
      </c>
      <c r="H1365" t="s">
        <v>13</v>
      </c>
      <c r="I1365" t="s">
        <v>9</v>
      </c>
      <c r="J1365" t="s">
        <v>2207</v>
      </c>
      <c r="K1365" t="s">
        <v>11</v>
      </c>
      <c r="L1365" t="s">
        <v>29</v>
      </c>
      <c r="M1365">
        <v>2622475</v>
      </c>
      <c r="N1365" t="s">
        <v>13</v>
      </c>
    </row>
    <row r="1366" spans="1:14" x14ac:dyDescent="0.25">
      <c r="A1366">
        <v>700406940185950</v>
      </c>
      <c r="B1366" t="s">
        <v>2422</v>
      </c>
      <c r="C1366" t="str">
        <f t="shared" si="21"/>
        <v>*92110915**</v>
      </c>
      <c r="D1366">
        <v>27792110915</v>
      </c>
      <c r="E1366" t="s">
        <v>2423</v>
      </c>
      <c r="F1366" s="1">
        <v>19958</v>
      </c>
      <c r="G1366">
        <v>66</v>
      </c>
      <c r="H1366" t="s">
        <v>13</v>
      </c>
      <c r="I1366" t="s">
        <v>9</v>
      </c>
      <c r="J1366" t="s">
        <v>2207</v>
      </c>
      <c r="K1366" t="s">
        <v>11</v>
      </c>
      <c r="L1366" t="s">
        <v>29</v>
      </c>
      <c r="M1366">
        <v>2622475</v>
      </c>
      <c r="N1366" t="s">
        <v>13</v>
      </c>
    </row>
    <row r="1367" spans="1:14" x14ac:dyDescent="0.25">
      <c r="A1367">
        <v>705807479876139</v>
      </c>
      <c r="B1367" t="s">
        <v>2424</v>
      </c>
      <c r="C1367" t="str">
        <f t="shared" si="21"/>
        <v>*47732215**</v>
      </c>
      <c r="D1367">
        <v>69947732215</v>
      </c>
      <c r="E1367" t="s">
        <v>2425</v>
      </c>
      <c r="F1367" s="1">
        <v>21613</v>
      </c>
      <c r="G1367">
        <v>62</v>
      </c>
      <c r="H1367" t="s">
        <v>327</v>
      </c>
      <c r="I1367" t="s">
        <v>9</v>
      </c>
      <c r="J1367" t="s">
        <v>2207</v>
      </c>
      <c r="K1367" t="s">
        <v>11</v>
      </c>
      <c r="L1367" t="s">
        <v>50</v>
      </c>
      <c r="M1367">
        <v>2622475</v>
      </c>
      <c r="N1367" t="s">
        <v>13</v>
      </c>
    </row>
    <row r="1368" spans="1:14" x14ac:dyDescent="0.25">
      <c r="A1368">
        <v>701807204503177</v>
      </c>
      <c r="B1368" t="s">
        <v>2426</v>
      </c>
      <c r="C1368" t="str">
        <f t="shared" si="21"/>
        <v>*7626200**</v>
      </c>
      <c r="D1368">
        <v>7127626200</v>
      </c>
      <c r="E1368" t="s">
        <v>2427</v>
      </c>
      <c r="F1368" s="1">
        <v>19224</v>
      </c>
      <c r="G1368">
        <v>68</v>
      </c>
      <c r="H1368" t="s">
        <v>24</v>
      </c>
      <c r="I1368" t="s">
        <v>9</v>
      </c>
      <c r="J1368" t="s">
        <v>2207</v>
      </c>
      <c r="K1368" t="s">
        <v>11</v>
      </c>
      <c r="L1368" t="s">
        <v>29</v>
      </c>
      <c r="M1368">
        <v>2622475</v>
      </c>
      <c r="N1368" t="s">
        <v>13</v>
      </c>
    </row>
    <row r="1369" spans="1:14" x14ac:dyDescent="0.25">
      <c r="A1369">
        <v>700001518668008</v>
      </c>
      <c r="B1369" t="s">
        <v>2428</v>
      </c>
      <c r="C1369" t="str">
        <f t="shared" si="21"/>
        <v>*86145291**</v>
      </c>
      <c r="D1369">
        <v>20686145291</v>
      </c>
      <c r="E1369" t="s">
        <v>2429</v>
      </c>
      <c r="F1369" s="1">
        <v>19489</v>
      </c>
      <c r="G1369">
        <v>67</v>
      </c>
      <c r="H1369" t="s">
        <v>13</v>
      </c>
      <c r="I1369" t="s">
        <v>9</v>
      </c>
      <c r="J1369" t="s">
        <v>2207</v>
      </c>
      <c r="K1369" t="s">
        <v>11</v>
      </c>
      <c r="L1369" t="s">
        <v>29</v>
      </c>
      <c r="M1369">
        <v>2622475</v>
      </c>
      <c r="N1369" t="s">
        <v>13</v>
      </c>
    </row>
    <row r="1370" spans="1:14" x14ac:dyDescent="0.25">
      <c r="A1370">
        <v>701205019591115</v>
      </c>
      <c r="B1370" t="s">
        <v>2430</v>
      </c>
      <c r="C1370" t="str">
        <f t="shared" si="21"/>
        <v>*38600230**</v>
      </c>
      <c r="D1370">
        <v>82238600230</v>
      </c>
      <c r="E1370" t="s">
        <v>2431</v>
      </c>
      <c r="F1370" s="1">
        <v>19612</v>
      </c>
      <c r="G1370">
        <v>67</v>
      </c>
      <c r="H1370" t="s">
        <v>13</v>
      </c>
      <c r="I1370" t="s">
        <v>9</v>
      </c>
      <c r="J1370" t="s">
        <v>2207</v>
      </c>
      <c r="K1370" t="s">
        <v>11</v>
      </c>
      <c r="L1370" t="s">
        <v>29</v>
      </c>
      <c r="M1370">
        <v>2622475</v>
      </c>
      <c r="N1370" t="s">
        <v>13</v>
      </c>
    </row>
    <row r="1371" spans="1:14" x14ac:dyDescent="0.25">
      <c r="A1371">
        <v>704206207617288</v>
      </c>
      <c r="B1371" t="s">
        <v>2432</v>
      </c>
      <c r="C1371" t="str">
        <f t="shared" si="21"/>
        <v>*37506253**</v>
      </c>
      <c r="D1371">
        <v>87937506253</v>
      </c>
      <c r="E1371" t="s">
        <v>2433</v>
      </c>
      <c r="F1371" s="1">
        <v>19623</v>
      </c>
      <c r="G1371">
        <v>67</v>
      </c>
      <c r="H1371" t="s">
        <v>13</v>
      </c>
      <c r="I1371" t="s">
        <v>9</v>
      </c>
      <c r="J1371" t="s">
        <v>2207</v>
      </c>
      <c r="K1371" t="s">
        <v>11</v>
      </c>
      <c r="L1371" t="s">
        <v>29</v>
      </c>
      <c r="M1371">
        <v>2622475</v>
      </c>
      <c r="N1371" t="s">
        <v>13</v>
      </c>
    </row>
    <row r="1372" spans="1:14" x14ac:dyDescent="0.25">
      <c r="A1372">
        <v>700400443859443</v>
      </c>
      <c r="B1372" t="s">
        <v>2434</v>
      </c>
      <c r="C1372" t="str">
        <f t="shared" si="21"/>
        <v>*24020244**</v>
      </c>
      <c r="D1372">
        <v>29424020244</v>
      </c>
      <c r="E1372" t="s">
        <v>2435</v>
      </c>
      <c r="F1372" s="1">
        <v>20987</v>
      </c>
      <c r="G1372">
        <v>63</v>
      </c>
      <c r="H1372" t="s">
        <v>13</v>
      </c>
      <c r="I1372" t="s">
        <v>9</v>
      </c>
      <c r="J1372" t="s">
        <v>2207</v>
      </c>
      <c r="K1372" t="s">
        <v>11</v>
      </c>
      <c r="L1372" t="s">
        <v>50</v>
      </c>
      <c r="M1372">
        <v>2622475</v>
      </c>
      <c r="N1372" t="s">
        <v>13</v>
      </c>
    </row>
    <row r="1373" spans="1:14" x14ac:dyDescent="0.25">
      <c r="A1373">
        <v>705000269351952</v>
      </c>
      <c r="B1373" t="s">
        <v>2436</v>
      </c>
      <c r="C1373" t="str">
        <f t="shared" si="21"/>
        <v>*32036268**</v>
      </c>
      <c r="D1373">
        <v>29332036268</v>
      </c>
      <c r="E1373" t="s">
        <v>2437</v>
      </c>
      <c r="F1373" s="1">
        <v>22101</v>
      </c>
      <c r="G1373">
        <v>60</v>
      </c>
      <c r="H1373" t="s">
        <v>13</v>
      </c>
      <c r="I1373" t="s">
        <v>9</v>
      </c>
      <c r="J1373" t="s">
        <v>2207</v>
      </c>
      <c r="K1373" t="s">
        <v>11</v>
      </c>
      <c r="L1373" t="s">
        <v>50</v>
      </c>
      <c r="M1373">
        <v>2622475</v>
      </c>
      <c r="N1373" t="s">
        <v>13</v>
      </c>
    </row>
    <row r="1374" spans="1:14" x14ac:dyDescent="0.25">
      <c r="A1374">
        <v>701208024160014</v>
      </c>
      <c r="B1374" t="s">
        <v>2438</v>
      </c>
      <c r="C1374" t="str">
        <f t="shared" si="21"/>
        <v>*59851315**</v>
      </c>
      <c r="D1374">
        <v>21459851315</v>
      </c>
      <c r="E1374" t="s">
        <v>2439</v>
      </c>
      <c r="F1374" s="1">
        <v>21079</v>
      </c>
      <c r="G1374">
        <v>63</v>
      </c>
      <c r="H1374" t="s">
        <v>2440</v>
      </c>
      <c r="I1374" t="s">
        <v>9</v>
      </c>
      <c r="J1374" t="s">
        <v>2207</v>
      </c>
      <c r="K1374" t="s">
        <v>11</v>
      </c>
      <c r="L1374" t="s">
        <v>50</v>
      </c>
      <c r="M1374">
        <v>2622475</v>
      </c>
      <c r="N1374" t="s">
        <v>13</v>
      </c>
    </row>
    <row r="1375" spans="1:14" x14ac:dyDescent="0.25">
      <c r="A1375">
        <v>708404321379470</v>
      </c>
      <c r="B1375" t="s">
        <v>2441</v>
      </c>
      <c r="C1375" t="str">
        <f t="shared" si="21"/>
        <v>*2267710**</v>
      </c>
      <c r="D1375">
        <v>7672267710</v>
      </c>
      <c r="E1375" t="s">
        <v>2442</v>
      </c>
      <c r="F1375" s="1">
        <v>20715</v>
      </c>
      <c r="G1375">
        <v>64</v>
      </c>
      <c r="H1375" t="s">
        <v>24</v>
      </c>
      <c r="I1375" t="s">
        <v>9</v>
      </c>
      <c r="J1375" t="s">
        <v>2207</v>
      </c>
      <c r="K1375" t="s">
        <v>11</v>
      </c>
      <c r="L1375" t="s">
        <v>50</v>
      </c>
      <c r="M1375">
        <v>2622475</v>
      </c>
      <c r="N1375" t="s">
        <v>13</v>
      </c>
    </row>
    <row r="1376" spans="1:14" x14ac:dyDescent="0.25">
      <c r="A1376">
        <v>705606446534213</v>
      </c>
      <c r="B1376" t="s">
        <v>2443</v>
      </c>
      <c r="C1376" t="str">
        <f t="shared" si="21"/>
        <v>*23066320**</v>
      </c>
      <c r="D1376">
        <v>25523066320</v>
      </c>
      <c r="E1376" t="s">
        <v>2444</v>
      </c>
      <c r="F1376" s="1">
        <v>15882</v>
      </c>
      <c r="G1376">
        <v>77</v>
      </c>
      <c r="H1376" t="s">
        <v>24</v>
      </c>
      <c r="I1376" t="s">
        <v>9</v>
      </c>
      <c r="J1376" t="s">
        <v>2207</v>
      </c>
      <c r="K1376" t="s">
        <v>11</v>
      </c>
      <c r="L1376" t="s">
        <v>37</v>
      </c>
      <c r="M1376">
        <v>2622475</v>
      </c>
      <c r="N1376" t="s">
        <v>13</v>
      </c>
    </row>
    <row r="1377" spans="1:14" x14ac:dyDescent="0.25">
      <c r="A1377">
        <v>702005304764286</v>
      </c>
      <c r="B1377" t="s">
        <v>1285</v>
      </c>
      <c r="C1377" t="str">
        <f t="shared" si="21"/>
        <v>*41685249**</v>
      </c>
      <c r="D1377">
        <v>57441685249</v>
      </c>
      <c r="E1377" t="s">
        <v>1286</v>
      </c>
      <c r="F1377" s="1">
        <v>12301</v>
      </c>
      <c r="G1377">
        <v>87</v>
      </c>
      <c r="H1377" t="s">
        <v>13</v>
      </c>
      <c r="I1377" t="s">
        <v>9</v>
      </c>
      <c r="J1377" t="s">
        <v>2207</v>
      </c>
      <c r="K1377" t="s">
        <v>59</v>
      </c>
      <c r="L1377" t="s">
        <v>32</v>
      </c>
      <c r="M1377">
        <v>2622475</v>
      </c>
      <c r="N1377" t="s">
        <v>13</v>
      </c>
    </row>
    <row r="1378" spans="1:14" x14ac:dyDescent="0.25">
      <c r="A1378">
        <v>706007348671849</v>
      </c>
      <c r="B1378" t="s">
        <v>2445</v>
      </c>
      <c r="C1378" t="str">
        <f t="shared" si="21"/>
        <v>*34060397**</v>
      </c>
      <c r="D1378">
        <v>15634060397</v>
      </c>
      <c r="E1378" t="s">
        <v>444</v>
      </c>
      <c r="F1378" s="1">
        <v>20464</v>
      </c>
      <c r="G1378">
        <v>65</v>
      </c>
      <c r="H1378" t="s">
        <v>24</v>
      </c>
      <c r="I1378" t="s">
        <v>9</v>
      </c>
      <c r="J1378" t="s">
        <v>2207</v>
      </c>
      <c r="K1378" t="s">
        <v>11</v>
      </c>
      <c r="L1378" t="s">
        <v>29</v>
      </c>
      <c r="M1378">
        <v>2622475</v>
      </c>
      <c r="N1378" t="s">
        <v>13</v>
      </c>
    </row>
    <row r="1379" spans="1:14" x14ac:dyDescent="0.25">
      <c r="A1379">
        <v>705005035478853</v>
      </c>
      <c r="B1379" t="s">
        <v>2446</v>
      </c>
      <c r="C1379" t="str">
        <f t="shared" si="21"/>
        <v>*41723700**</v>
      </c>
      <c r="D1379">
        <v>47941723700</v>
      </c>
      <c r="E1379" t="s">
        <v>2447</v>
      </c>
      <c r="F1379" s="1">
        <v>18763</v>
      </c>
      <c r="G1379">
        <v>69</v>
      </c>
      <c r="H1379" t="s">
        <v>93</v>
      </c>
      <c r="I1379" t="s">
        <v>9</v>
      </c>
      <c r="J1379" t="s">
        <v>2207</v>
      </c>
      <c r="K1379" t="s">
        <v>11</v>
      </c>
      <c r="L1379" t="s">
        <v>29</v>
      </c>
      <c r="M1379">
        <v>2622475</v>
      </c>
      <c r="N1379" t="s">
        <v>13</v>
      </c>
    </row>
    <row r="1380" spans="1:14" x14ac:dyDescent="0.25">
      <c r="A1380">
        <v>703409024883100</v>
      </c>
      <c r="B1380" t="s">
        <v>2448</v>
      </c>
      <c r="C1380" t="str">
        <f t="shared" si="21"/>
        <v>*8892304**</v>
      </c>
      <c r="D1380">
        <v>7858892304</v>
      </c>
      <c r="E1380" t="s">
        <v>2449</v>
      </c>
      <c r="F1380" s="1">
        <v>19463</v>
      </c>
      <c r="G1380">
        <v>67</v>
      </c>
      <c r="H1380" t="s">
        <v>13</v>
      </c>
      <c r="I1380" t="s">
        <v>9</v>
      </c>
      <c r="J1380" t="s">
        <v>2207</v>
      </c>
      <c r="K1380" t="s">
        <v>11</v>
      </c>
      <c r="L1380" t="s">
        <v>29</v>
      </c>
      <c r="M1380">
        <v>2622475</v>
      </c>
      <c r="N1380" t="s">
        <v>13</v>
      </c>
    </row>
    <row r="1381" spans="1:14" x14ac:dyDescent="0.25">
      <c r="A1381">
        <v>702405070434621</v>
      </c>
      <c r="B1381" t="s">
        <v>2450</v>
      </c>
      <c r="C1381" t="str">
        <f t="shared" si="21"/>
        <v>*820231**</v>
      </c>
      <c r="D1381">
        <v>755820231</v>
      </c>
      <c r="E1381" t="s">
        <v>2451</v>
      </c>
      <c r="F1381" s="1">
        <v>22013</v>
      </c>
      <c r="G1381">
        <v>60</v>
      </c>
      <c r="H1381" t="s">
        <v>13</v>
      </c>
      <c r="I1381" t="s">
        <v>9</v>
      </c>
      <c r="J1381" t="s">
        <v>2207</v>
      </c>
      <c r="K1381" t="s">
        <v>11</v>
      </c>
      <c r="L1381" t="s">
        <v>50</v>
      </c>
      <c r="M1381">
        <v>2622475</v>
      </c>
      <c r="N1381" t="s">
        <v>13</v>
      </c>
    </row>
    <row r="1382" spans="1:14" x14ac:dyDescent="0.25">
      <c r="A1382">
        <v>705809494683038</v>
      </c>
      <c r="B1382" t="s">
        <v>2452</v>
      </c>
      <c r="C1382" t="str">
        <f t="shared" si="21"/>
        <v>*42287287**</v>
      </c>
      <c r="D1382">
        <v>58242287287</v>
      </c>
      <c r="E1382" t="s">
        <v>1745</v>
      </c>
      <c r="F1382" s="1">
        <v>20927</v>
      </c>
      <c r="G1382">
        <v>63</v>
      </c>
      <c r="H1382" t="s">
        <v>13</v>
      </c>
      <c r="I1382" t="s">
        <v>9</v>
      </c>
      <c r="J1382" t="s">
        <v>2207</v>
      </c>
      <c r="K1382" t="s">
        <v>11</v>
      </c>
      <c r="L1382" t="s">
        <v>50</v>
      </c>
      <c r="M1382">
        <v>2622475</v>
      </c>
      <c r="N1382" t="s">
        <v>13</v>
      </c>
    </row>
    <row r="1383" spans="1:14" x14ac:dyDescent="0.25">
      <c r="A1383">
        <v>700601970857667</v>
      </c>
      <c r="B1383" t="s">
        <v>2453</v>
      </c>
      <c r="C1383" t="str">
        <f t="shared" si="21"/>
        <v>*51940920**</v>
      </c>
      <c r="D1383">
        <v>27651940920</v>
      </c>
      <c r="E1383" t="s">
        <v>2454</v>
      </c>
      <c r="F1383" s="1">
        <v>17951</v>
      </c>
      <c r="G1383">
        <v>72</v>
      </c>
      <c r="H1383" t="s">
        <v>2455</v>
      </c>
      <c r="I1383" t="s">
        <v>9</v>
      </c>
      <c r="J1383" t="s">
        <v>2207</v>
      </c>
      <c r="K1383" t="s">
        <v>11</v>
      </c>
      <c r="L1383" t="s">
        <v>12</v>
      </c>
      <c r="M1383">
        <v>2622475</v>
      </c>
      <c r="N1383" t="s">
        <v>13</v>
      </c>
    </row>
    <row r="1384" spans="1:14" x14ac:dyDescent="0.25">
      <c r="A1384">
        <v>707802660701118</v>
      </c>
      <c r="B1384" t="s">
        <v>2456</v>
      </c>
      <c r="C1384" t="str">
        <f t="shared" si="21"/>
        <v>*3061291**</v>
      </c>
      <c r="D1384">
        <v>2453061291</v>
      </c>
      <c r="E1384" t="s">
        <v>2457</v>
      </c>
      <c r="F1384" s="1">
        <v>20195</v>
      </c>
      <c r="G1384">
        <v>65</v>
      </c>
      <c r="H1384" t="s">
        <v>13</v>
      </c>
      <c r="I1384" t="s">
        <v>9</v>
      </c>
      <c r="J1384" t="s">
        <v>2458</v>
      </c>
      <c r="K1384" t="s">
        <v>11</v>
      </c>
      <c r="L1384" t="s">
        <v>29</v>
      </c>
      <c r="M1384">
        <v>2622475</v>
      </c>
      <c r="N1384" t="s">
        <v>13</v>
      </c>
    </row>
    <row r="1385" spans="1:14" x14ac:dyDescent="0.25">
      <c r="A1385">
        <v>700904926905791</v>
      </c>
      <c r="B1385" t="s">
        <v>2459</v>
      </c>
      <c r="C1385" t="str">
        <f t="shared" si="21"/>
        <v>*47670204**</v>
      </c>
      <c r="D1385">
        <v>58047670204</v>
      </c>
      <c r="E1385" t="s">
        <v>2460</v>
      </c>
      <c r="F1385" s="1">
        <v>19787</v>
      </c>
      <c r="G1385">
        <v>67</v>
      </c>
      <c r="H1385" t="s">
        <v>13</v>
      </c>
      <c r="I1385" t="s">
        <v>9</v>
      </c>
      <c r="J1385" t="s">
        <v>2461</v>
      </c>
      <c r="K1385" t="s">
        <v>11</v>
      </c>
      <c r="L1385" t="s">
        <v>29</v>
      </c>
      <c r="M1385">
        <v>2622475</v>
      </c>
      <c r="N1385" t="s">
        <v>13</v>
      </c>
    </row>
    <row r="1386" spans="1:14" x14ac:dyDescent="0.25">
      <c r="A1386">
        <v>701102307528980</v>
      </c>
      <c r="B1386" t="s">
        <v>2462</v>
      </c>
      <c r="C1386" t="str">
        <f t="shared" si="21"/>
        <v>*18609249**</v>
      </c>
      <c r="D1386">
        <v>13118609249</v>
      </c>
      <c r="E1386" t="s">
        <v>2435</v>
      </c>
      <c r="F1386" s="1">
        <v>20470</v>
      </c>
      <c r="G1386">
        <v>65</v>
      </c>
      <c r="H1386" t="s">
        <v>13</v>
      </c>
      <c r="I1386" t="s">
        <v>9</v>
      </c>
      <c r="J1386" t="s">
        <v>2461</v>
      </c>
      <c r="K1386" t="s">
        <v>11</v>
      </c>
      <c r="L1386" t="s">
        <v>29</v>
      </c>
      <c r="M1386">
        <v>2622475</v>
      </c>
      <c r="N1386" t="s">
        <v>13</v>
      </c>
    </row>
    <row r="1387" spans="1:14" x14ac:dyDescent="0.25">
      <c r="A1387">
        <v>708002864105721</v>
      </c>
      <c r="B1387" t="s">
        <v>2463</v>
      </c>
      <c r="C1387" t="str">
        <f t="shared" si="21"/>
        <v>*738892**</v>
      </c>
      <c r="D1387">
        <v>133738892</v>
      </c>
      <c r="E1387" t="s">
        <v>2464</v>
      </c>
      <c r="F1387" s="1">
        <v>19041</v>
      </c>
      <c r="G1387">
        <v>69</v>
      </c>
      <c r="H1387" t="s">
        <v>13</v>
      </c>
      <c r="I1387" t="s">
        <v>9</v>
      </c>
      <c r="J1387" t="s">
        <v>2461</v>
      </c>
      <c r="K1387" t="s">
        <v>11</v>
      </c>
      <c r="L1387" t="s">
        <v>29</v>
      </c>
      <c r="M1387">
        <v>2622475</v>
      </c>
      <c r="N1387" t="s">
        <v>13</v>
      </c>
    </row>
    <row r="1388" spans="1:14" x14ac:dyDescent="0.25">
      <c r="A1388">
        <v>700506731209856</v>
      </c>
      <c r="B1388" t="s">
        <v>2465</v>
      </c>
      <c r="C1388" t="str">
        <f t="shared" si="21"/>
        <v>*54669091**</v>
      </c>
      <c r="D1388">
        <v>22054669091</v>
      </c>
      <c r="E1388" t="s">
        <v>2466</v>
      </c>
      <c r="F1388" s="1">
        <v>18794</v>
      </c>
      <c r="G1388">
        <v>69</v>
      </c>
      <c r="H1388" t="s">
        <v>13</v>
      </c>
      <c r="I1388" t="s">
        <v>9</v>
      </c>
      <c r="J1388" t="s">
        <v>2461</v>
      </c>
      <c r="K1388" t="s">
        <v>11</v>
      </c>
      <c r="L1388" t="s">
        <v>29</v>
      </c>
      <c r="M1388">
        <v>2622475</v>
      </c>
      <c r="N1388" t="s">
        <v>13</v>
      </c>
    </row>
    <row r="1389" spans="1:14" x14ac:dyDescent="0.25">
      <c r="A1389">
        <v>704504375255911</v>
      </c>
      <c r="B1389" t="s">
        <v>2467</v>
      </c>
      <c r="C1389" t="str">
        <f t="shared" si="21"/>
        <v>*81769891**</v>
      </c>
      <c r="D1389">
        <v>85481769891</v>
      </c>
      <c r="E1389" t="s">
        <v>2468</v>
      </c>
      <c r="F1389" s="1">
        <v>16766</v>
      </c>
      <c r="G1389">
        <v>75</v>
      </c>
      <c r="H1389" t="s">
        <v>13</v>
      </c>
      <c r="I1389" t="s">
        <v>9</v>
      </c>
      <c r="J1389" t="s">
        <v>2461</v>
      </c>
      <c r="K1389" t="s">
        <v>11</v>
      </c>
      <c r="L1389" t="s">
        <v>37</v>
      </c>
      <c r="M1389">
        <v>2622475</v>
      </c>
      <c r="N1389" t="s">
        <v>13</v>
      </c>
    </row>
    <row r="1390" spans="1:14" x14ac:dyDescent="0.25">
      <c r="A1390">
        <v>700008731388706</v>
      </c>
      <c r="B1390" t="s">
        <v>2469</v>
      </c>
      <c r="C1390" t="str">
        <f t="shared" si="21"/>
        <v>*74083515**</v>
      </c>
      <c r="D1390">
        <v>15574083515</v>
      </c>
      <c r="E1390" t="s">
        <v>2470</v>
      </c>
      <c r="F1390" s="1">
        <v>16562</v>
      </c>
      <c r="G1390">
        <v>75</v>
      </c>
      <c r="H1390" t="s">
        <v>13</v>
      </c>
      <c r="I1390" t="s">
        <v>9</v>
      </c>
      <c r="J1390" t="s">
        <v>2461</v>
      </c>
      <c r="K1390" t="s">
        <v>11</v>
      </c>
      <c r="L1390" t="s">
        <v>37</v>
      </c>
      <c r="M1390">
        <v>2622475</v>
      </c>
      <c r="N1390" t="s">
        <v>13</v>
      </c>
    </row>
    <row r="1391" spans="1:14" x14ac:dyDescent="0.25">
      <c r="A1391">
        <v>706204537111668</v>
      </c>
      <c r="B1391" t="s">
        <v>1348</v>
      </c>
      <c r="C1391" t="str">
        <f t="shared" si="21"/>
        <v>*9287203**</v>
      </c>
      <c r="D1391">
        <v>7239287203</v>
      </c>
      <c r="E1391" t="s">
        <v>1349</v>
      </c>
      <c r="F1391" s="1">
        <v>37175</v>
      </c>
      <c r="G1391">
        <v>19</v>
      </c>
      <c r="H1391" t="s">
        <v>13</v>
      </c>
      <c r="I1391" t="s">
        <v>42</v>
      </c>
      <c r="J1391" t="s">
        <v>2461</v>
      </c>
      <c r="K1391" t="s">
        <v>59</v>
      </c>
      <c r="L1391" t="s">
        <v>759</v>
      </c>
      <c r="M1391">
        <v>2622475</v>
      </c>
      <c r="N1391" t="s">
        <v>13</v>
      </c>
    </row>
    <row r="1392" spans="1:14" x14ac:dyDescent="0.25">
      <c r="A1392">
        <v>706001816184148</v>
      </c>
      <c r="B1392" t="s">
        <v>2471</v>
      </c>
      <c r="C1392" t="str">
        <f t="shared" si="21"/>
        <v>*65484372**</v>
      </c>
      <c r="D1392">
        <v>25965484372</v>
      </c>
      <c r="E1392" t="s">
        <v>2472</v>
      </c>
      <c r="F1392" s="1">
        <v>21179</v>
      </c>
      <c r="G1392">
        <v>63</v>
      </c>
      <c r="H1392" t="s">
        <v>13</v>
      </c>
      <c r="I1392" t="s">
        <v>9</v>
      </c>
      <c r="J1392" t="s">
        <v>2461</v>
      </c>
      <c r="K1392" t="s">
        <v>11</v>
      </c>
      <c r="L1392" t="s">
        <v>50</v>
      </c>
      <c r="M1392">
        <v>2622475</v>
      </c>
      <c r="N1392" t="s">
        <v>13</v>
      </c>
    </row>
    <row r="1393" spans="1:14" x14ac:dyDescent="0.25">
      <c r="A1393">
        <v>700001044125505</v>
      </c>
      <c r="B1393" t="s">
        <v>2473</v>
      </c>
      <c r="C1393" t="str">
        <f t="shared" si="21"/>
        <v>*3053272**</v>
      </c>
      <c r="D1393">
        <v>2453053272</v>
      </c>
      <c r="E1393" t="s">
        <v>2457</v>
      </c>
      <c r="F1393" s="1">
        <v>18324</v>
      </c>
      <c r="G1393">
        <v>71</v>
      </c>
      <c r="H1393" t="s">
        <v>13</v>
      </c>
      <c r="I1393" t="s">
        <v>9</v>
      </c>
      <c r="J1393" t="s">
        <v>2461</v>
      </c>
      <c r="K1393" t="s">
        <v>11</v>
      </c>
      <c r="L1393" t="s">
        <v>12</v>
      </c>
      <c r="M1393">
        <v>2622475</v>
      </c>
      <c r="N1393" t="s">
        <v>13</v>
      </c>
    </row>
    <row r="1394" spans="1:14" x14ac:dyDescent="0.25">
      <c r="A1394">
        <v>704308562330692</v>
      </c>
      <c r="B1394" t="s">
        <v>201</v>
      </c>
      <c r="C1394" t="str">
        <f t="shared" si="21"/>
        <v>*14804200**</v>
      </c>
      <c r="D1394">
        <v>18514804200</v>
      </c>
      <c r="E1394" t="s">
        <v>202</v>
      </c>
      <c r="F1394" s="1">
        <v>18889</v>
      </c>
      <c r="G1394">
        <v>69</v>
      </c>
      <c r="H1394" t="s">
        <v>13</v>
      </c>
      <c r="I1394" t="s">
        <v>9</v>
      </c>
      <c r="J1394" t="s">
        <v>2461</v>
      </c>
      <c r="K1394" t="s">
        <v>11</v>
      </c>
      <c r="L1394" t="s">
        <v>29</v>
      </c>
      <c r="M1394">
        <v>2622475</v>
      </c>
      <c r="N1394" t="s">
        <v>13</v>
      </c>
    </row>
    <row r="1395" spans="1:14" x14ac:dyDescent="0.25">
      <c r="A1395">
        <v>700202479541021</v>
      </c>
      <c r="B1395" t="s">
        <v>2474</v>
      </c>
      <c r="C1395" t="str">
        <f t="shared" si="21"/>
        <v>*43430200**</v>
      </c>
      <c r="D1395">
        <v>62943430200</v>
      </c>
      <c r="E1395" t="s">
        <v>2475</v>
      </c>
      <c r="F1395" s="1">
        <v>19909</v>
      </c>
      <c r="G1395">
        <v>66</v>
      </c>
      <c r="H1395" t="s">
        <v>13</v>
      </c>
      <c r="I1395" t="s">
        <v>9</v>
      </c>
      <c r="J1395" t="s">
        <v>2461</v>
      </c>
      <c r="K1395" t="s">
        <v>11</v>
      </c>
      <c r="L1395" t="s">
        <v>29</v>
      </c>
      <c r="M1395">
        <v>2622475</v>
      </c>
      <c r="N1395" t="s">
        <v>13</v>
      </c>
    </row>
    <row r="1396" spans="1:14" x14ac:dyDescent="0.25">
      <c r="A1396">
        <v>704509338861719</v>
      </c>
      <c r="B1396" t="s">
        <v>2476</v>
      </c>
      <c r="C1396" t="str">
        <f t="shared" si="21"/>
        <v>*14143349**</v>
      </c>
      <c r="D1396">
        <v>15914143349</v>
      </c>
      <c r="E1396" t="s">
        <v>2477</v>
      </c>
      <c r="F1396" s="1">
        <v>20118</v>
      </c>
      <c r="G1396">
        <v>66</v>
      </c>
      <c r="H1396" t="s">
        <v>24</v>
      </c>
      <c r="I1396" t="s">
        <v>9</v>
      </c>
      <c r="J1396" t="s">
        <v>2461</v>
      </c>
      <c r="K1396" t="s">
        <v>11</v>
      </c>
      <c r="L1396" t="s">
        <v>29</v>
      </c>
      <c r="M1396">
        <v>2622475</v>
      </c>
      <c r="N1396" t="s">
        <v>13</v>
      </c>
    </row>
    <row r="1397" spans="1:14" x14ac:dyDescent="0.25">
      <c r="A1397">
        <v>700500702662453</v>
      </c>
      <c r="B1397" t="s">
        <v>2478</v>
      </c>
      <c r="C1397" t="str">
        <f t="shared" si="21"/>
        <v>*47072534**</v>
      </c>
      <c r="D1397">
        <v>31847072534</v>
      </c>
      <c r="E1397" t="s">
        <v>2479</v>
      </c>
      <c r="F1397" s="1">
        <v>20961</v>
      </c>
      <c r="G1397">
        <v>63</v>
      </c>
      <c r="H1397" t="s">
        <v>13</v>
      </c>
      <c r="I1397" t="s">
        <v>9</v>
      </c>
      <c r="J1397" t="s">
        <v>2461</v>
      </c>
      <c r="K1397" t="s">
        <v>11</v>
      </c>
      <c r="L1397" t="s">
        <v>50</v>
      </c>
      <c r="M1397">
        <v>2622475</v>
      </c>
      <c r="N1397" t="s">
        <v>13</v>
      </c>
    </row>
    <row r="1398" spans="1:14" x14ac:dyDescent="0.25">
      <c r="A1398">
        <v>700207969513525</v>
      </c>
      <c r="B1398" t="s">
        <v>2480</v>
      </c>
      <c r="C1398" t="str">
        <f t="shared" si="21"/>
        <v>*8491200**</v>
      </c>
      <c r="D1398">
        <v>8848491200</v>
      </c>
      <c r="E1398" t="s">
        <v>2481</v>
      </c>
      <c r="F1398" s="1">
        <v>20407</v>
      </c>
      <c r="G1398">
        <v>65</v>
      </c>
      <c r="H1398" t="s">
        <v>13</v>
      </c>
      <c r="I1398" t="s">
        <v>9</v>
      </c>
      <c r="J1398" t="s">
        <v>2461</v>
      </c>
      <c r="K1398" t="s">
        <v>11</v>
      </c>
      <c r="L1398" t="s">
        <v>29</v>
      </c>
      <c r="M1398">
        <v>2622475</v>
      </c>
      <c r="N1398" t="s">
        <v>13</v>
      </c>
    </row>
    <row r="1399" spans="1:14" x14ac:dyDescent="0.25">
      <c r="A1399">
        <v>700808432298783</v>
      </c>
      <c r="B1399" t="s">
        <v>2482</v>
      </c>
      <c r="C1399" t="str">
        <f t="shared" si="21"/>
        <v>*98621215**</v>
      </c>
      <c r="D1399">
        <v>13698621215</v>
      </c>
      <c r="E1399" t="s">
        <v>2483</v>
      </c>
      <c r="F1399" s="1">
        <v>15491</v>
      </c>
      <c r="G1399">
        <v>78</v>
      </c>
      <c r="H1399" t="s">
        <v>13</v>
      </c>
      <c r="I1399" t="s">
        <v>9</v>
      </c>
      <c r="J1399" t="s">
        <v>2461</v>
      </c>
      <c r="K1399" t="s">
        <v>11</v>
      </c>
      <c r="L1399" t="s">
        <v>37</v>
      </c>
      <c r="M1399">
        <v>2622475</v>
      </c>
      <c r="N1399" t="s">
        <v>13</v>
      </c>
    </row>
    <row r="1400" spans="1:14" x14ac:dyDescent="0.25">
      <c r="A1400">
        <v>709804063336795</v>
      </c>
      <c r="B1400" t="s">
        <v>2484</v>
      </c>
      <c r="C1400" t="str">
        <f t="shared" si="21"/>
        <v>*20693200**</v>
      </c>
      <c r="D1400">
        <v>73120693200</v>
      </c>
      <c r="E1400" t="s">
        <v>2485</v>
      </c>
      <c r="F1400" s="1">
        <v>16560</v>
      </c>
      <c r="G1400">
        <v>75</v>
      </c>
      <c r="H1400" t="s">
        <v>2486</v>
      </c>
      <c r="I1400" t="s">
        <v>9</v>
      </c>
      <c r="J1400" t="s">
        <v>2461</v>
      </c>
      <c r="K1400" t="s">
        <v>11</v>
      </c>
      <c r="L1400" t="s">
        <v>29</v>
      </c>
      <c r="M1400">
        <v>2622475</v>
      </c>
      <c r="N1400" t="s">
        <v>13</v>
      </c>
    </row>
    <row r="1401" spans="1:14" x14ac:dyDescent="0.25">
      <c r="A1401">
        <v>700601470729864</v>
      </c>
      <c r="B1401" t="s">
        <v>2487</v>
      </c>
      <c r="C1401" t="str">
        <f t="shared" si="21"/>
        <v>*9197296**</v>
      </c>
      <c r="D1401">
        <v>2379197296</v>
      </c>
      <c r="E1401" t="s">
        <v>2488</v>
      </c>
      <c r="F1401" s="1">
        <v>16146</v>
      </c>
      <c r="G1401">
        <v>77</v>
      </c>
      <c r="H1401" t="s">
        <v>714</v>
      </c>
      <c r="I1401" t="s">
        <v>9</v>
      </c>
      <c r="J1401" t="s">
        <v>2461</v>
      </c>
      <c r="K1401" t="s">
        <v>11</v>
      </c>
      <c r="L1401" t="s">
        <v>37</v>
      </c>
      <c r="M1401">
        <v>2622475</v>
      </c>
      <c r="N1401" t="s">
        <v>13</v>
      </c>
    </row>
    <row r="1402" spans="1:14" x14ac:dyDescent="0.25">
      <c r="A1402">
        <v>704609678698120</v>
      </c>
      <c r="B1402" t="s">
        <v>2489</v>
      </c>
      <c r="C1402" t="str">
        <f t="shared" si="21"/>
        <v>*95777334**</v>
      </c>
      <c r="D1402">
        <v>25395777334</v>
      </c>
      <c r="E1402" t="s">
        <v>2490</v>
      </c>
      <c r="F1402" s="1">
        <v>19865</v>
      </c>
      <c r="G1402">
        <v>66</v>
      </c>
      <c r="H1402" t="s">
        <v>13</v>
      </c>
      <c r="I1402" t="s">
        <v>9</v>
      </c>
      <c r="J1402" t="s">
        <v>2461</v>
      </c>
      <c r="K1402" t="s">
        <v>11</v>
      </c>
      <c r="L1402" t="s">
        <v>29</v>
      </c>
      <c r="M1402">
        <v>2622475</v>
      </c>
      <c r="N1402" t="s">
        <v>13</v>
      </c>
    </row>
    <row r="1403" spans="1:14" x14ac:dyDescent="0.25">
      <c r="A1403">
        <v>707602255346393</v>
      </c>
      <c r="B1403" t="s">
        <v>2491</v>
      </c>
      <c r="C1403" t="str">
        <f t="shared" si="21"/>
        <v>*02315287**</v>
      </c>
      <c r="D1403">
        <v>36702315287</v>
      </c>
      <c r="E1403" t="s">
        <v>2492</v>
      </c>
      <c r="F1403" s="1">
        <v>19308</v>
      </c>
      <c r="G1403">
        <v>68</v>
      </c>
      <c r="H1403" t="s">
        <v>13</v>
      </c>
      <c r="I1403" t="s">
        <v>9</v>
      </c>
      <c r="J1403" t="s">
        <v>2461</v>
      </c>
      <c r="K1403" t="s">
        <v>11</v>
      </c>
      <c r="L1403" t="s">
        <v>50</v>
      </c>
      <c r="M1403">
        <v>2622475</v>
      </c>
      <c r="N1403" t="s">
        <v>13</v>
      </c>
    </row>
    <row r="1404" spans="1:14" x14ac:dyDescent="0.25">
      <c r="A1404">
        <v>709806086528390</v>
      </c>
      <c r="B1404" t="s">
        <v>2493</v>
      </c>
      <c r="C1404" t="str">
        <f t="shared" si="21"/>
        <v>*7092800**</v>
      </c>
      <c r="D1404">
        <v>5397092800</v>
      </c>
      <c r="E1404" t="s">
        <v>2494</v>
      </c>
      <c r="F1404" s="1">
        <v>20586</v>
      </c>
      <c r="G1404">
        <v>64</v>
      </c>
      <c r="H1404" t="s">
        <v>13</v>
      </c>
      <c r="I1404" t="s">
        <v>9</v>
      </c>
      <c r="J1404" t="s">
        <v>2461</v>
      </c>
      <c r="K1404" t="s">
        <v>11</v>
      </c>
      <c r="L1404" t="s">
        <v>50</v>
      </c>
      <c r="M1404">
        <v>2622475</v>
      </c>
      <c r="N1404" t="s">
        <v>13</v>
      </c>
    </row>
    <row r="1405" spans="1:14" x14ac:dyDescent="0.25">
      <c r="A1405">
        <v>700508320214653</v>
      </c>
      <c r="B1405" t="s">
        <v>2495</v>
      </c>
      <c r="C1405" t="str">
        <f t="shared" si="21"/>
        <v>*17522268**</v>
      </c>
      <c r="D1405">
        <v>36217522268</v>
      </c>
      <c r="E1405" t="s">
        <v>2496</v>
      </c>
      <c r="F1405" s="1">
        <v>19239</v>
      </c>
      <c r="G1405">
        <v>68</v>
      </c>
      <c r="H1405" t="s">
        <v>13</v>
      </c>
      <c r="I1405" t="s">
        <v>9</v>
      </c>
      <c r="J1405" t="s">
        <v>2461</v>
      </c>
      <c r="K1405" t="s">
        <v>11</v>
      </c>
      <c r="L1405" t="s">
        <v>29</v>
      </c>
      <c r="M1405">
        <v>2622475</v>
      </c>
      <c r="N1405" t="s">
        <v>13</v>
      </c>
    </row>
    <row r="1406" spans="1:14" x14ac:dyDescent="0.25">
      <c r="A1406">
        <v>704504352183612</v>
      </c>
      <c r="B1406" t="s">
        <v>2497</v>
      </c>
      <c r="C1406" t="str">
        <f t="shared" si="21"/>
        <v>*89602249**</v>
      </c>
      <c r="D1406">
        <v>36689602249</v>
      </c>
      <c r="E1406" t="s">
        <v>912</v>
      </c>
      <c r="F1406" s="1">
        <v>20357</v>
      </c>
      <c r="G1406">
        <v>65</v>
      </c>
      <c r="H1406" t="s">
        <v>13</v>
      </c>
      <c r="I1406" t="s">
        <v>9</v>
      </c>
      <c r="J1406" t="s">
        <v>2461</v>
      </c>
      <c r="K1406" t="s">
        <v>11</v>
      </c>
      <c r="L1406" t="s">
        <v>29</v>
      </c>
      <c r="M1406">
        <v>2622475</v>
      </c>
      <c r="N1406" t="s">
        <v>13</v>
      </c>
    </row>
    <row r="1407" spans="1:14" x14ac:dyDescent="0.25">
      <c r="A1407">
        <v>700000792133107</v>
      </c>
      <c r="B1407" t="s">
        <v>2498</v>
      </c>
      <c r="C1407" t="str">
        <f t="shared" si="21"/>
        <v>*90147287**</v>
      </c>
      <c r="D1407">
        <v>27890147287</v>
      </c>
      <c r="E1407" t="s">
        <v>2499</v>
      </c>
      <c r="F1407" s="1">
        <v>21490</v>
      </c>
      <c r="G1407">
        <v>62</v>
      </c>
      <c r="H1407" t="s">
        <v>449</v>
      </c>
      <c r="I1407" t="s">
        <v>9</v>
      </c>
      <c r="J1407" t="s">
        <v>2461</v>
      </c>
      <c r="K1407" t="s">
        <v>11</v>
      </c>
      <c r="L1407" t="s">
        <v>50</v>
      </c>
      <c r="M1407">
        <v>2622475</v>
      </c>
      <c r="N1407" t="s">
        <v>13</v>
      </c>
    </row>
    <row r="1408" spans="1:14" x14ac:dyDescent="0.25">
      <c r="A1408">
        <v>708607029784787</v>
      </c>
      <c r="B1408" t="s">
        <v>2500</v>
      </c>
      <c r="C1408" t="str">
        <f t="shared" si="21"/>
        <v>*85175200**</v>
      </c>
      <c r="D1408">
        <v>84485175200</v>
      </c>
      <c r="E1408" t="s">
        <v>2501</v>
      </c>
      <c r="F1408" s="1">
        <v>19287</v>
      </c>
      <c r="G1408">
        <v>68</v>
      </c>
      <c r="H1408" t="s">
        <v>13</v>
      </c>
      <c r="I1408" t="s">
        <v>9</v>
      </c>
      <c r="J1408" t="s">
        <v>2461</v>
      </c>
      <c r="K1408" t="s">
        <v>11</v>
      </c>
      <c r="L1408" t="s">
        <v>29</v>
      </c>
      <c r="M1408">
        <v>2622475</v>
      </c>
      <c r="N1408" t="s">
        <v>13</v>
      </c>
    </row>
    <row r="1409" spans="1:14" x14ac:dyDescent="0.25">
      <c r="A1409">
        <v>703605070413035</v>
      </c>
      <c r="B1409" t="s">
        <v>2502</v>
      </c>
      <c r="C1409" t="str">
        <f t="shared" si="21"/>
        <v>*67718137**</v>
      </c>
      <c r="D1409">
        <v>70867718137</v>
      </c>
      <c r="E1409" t="s">
        <v>882</v>
      </c>
      <c r="F1409" s="1">
        <v>18551</v>
      </c>
      <c r="G1409">
        <v>70</v>
      </c>
      <c r="H1409" t="s">
        <v>13</v>
      </c>
      <c r="I1409" t="s">
        <v>9</v>
      </c>
      <c r="J1409" t="s">
        <v>2461</v>
      </c>
      <c r="K1409" t="s">
        <v>11</v>
      </c>
      <c r="L1409" t="s">
        <v>12</v>
      </c>
      <c r="M1409">
        <v>2622475</v>
      </c>
      <c r="N1409" t="s">
        <v>13</v>
      </c>
    </row>
    <row r="1410" spans="1:14" x14ac:dyDescent="0.25">
      <c r="A1410">
        <v>703209636932295</v>
      </c>
      <c r="B1410" t="s">
        <v>2503</v>
      </c>
      <c r="C1410" t="str">
        <f t="shared" si="21"/>
        <v>*74219068**</v>
      </c>
      <c r="D1410">
        <v>43074219068</v>
      </c>
      <c r="E1410" t="s">
        <v>2504</v>
      </c>
      <c r="F1410" s="1">
        <v>19527</v>
      </c>
      <c r="G1410">
        <v>67</v>
      </c>
      <c r="H1410" t="s">
        <v>13</v>
      </c>
      <c r="I1410" t="s">
        <v>9</v>
      </c>
      <c r="J1410" t="s">
        <v>2461</v>
      </c>
      <c r="K1410" t="s">
        <v>11</v>
      </c>
      <c r="L1410" t="s">
        <v>29</v>
      </c>
      <c r="M1410">
        <v>2622475</v>
      </c>
      <c r="N1410" t="s">
        <v>13</v>
      </c>
    </row>
    <row r="1411" spans="1:14" x14ac:dyDescent="0.25">
      <c r="A1411">
        <v>708403708407268</v>
      </c>
      <c r="B1411" t="s">
        <v>2505</v>
      </c>
      <c r="C1411" t="str">
        <f t="shared" ref="C1411:C1474" si="22">"*"&amp;MID(D1411,4,9)&amp;"**"</f>
        <v>*64335215**</v>
      </c>
      <c r="D1411">
        <v>76264335215</v>
      </c>
      <c r="E1411" t="s">
        <v>2506</v>
      </c>
      <c r="F1411" s="1">
        <v>17810</v>
      </c>
      <c r="G1411">
        <v>72</v>
      </c>
      <c r="H1411" t="s">
        <v>13</v>
      </c>
      <c r="I1411" t="s">
        <v>9</v>
      </c>
      <c r="J1411" t="s">
        <v>2461</v>
      </c>
      <c r="K1411" t="s">
        <v>11</v>
      </c>
      <c r="L1411" t="s">
        <v>12</v>
      </c>
      <c r="M1411">
        <v>2622475</v>
      </c>
      <c r="N1411" t="s">
        <v>13</v>
      </c>
    </row>
    <row r="1412" spans="1:14" x14ac:dyDescent="0.25">
      <c r="A1412">
        <v>705606465664712</v>
      </c>
      <c r="B1412" t="s">
        <v>2507</v>
      </c>
      <c r="C1412" t="str">
        <f t="shared" si="22"/>
        <v>*56044287**</v>
      </c>
      <c r="D1412">
        <v>60256044287</v>
      </c>
      <c r="E1412" t="s">
        <v>2508</v>
      </c>
      <c r="F1412" s="1">
        <v>20012</v>
      </c>
      <c r="G1412">
        <v>66</v>
      </c>
      <c r="H1412" t="s">
        <v>13</v>
      </c>
      <c r="I1412" t="s">
        <v>9</v>
      </c>
      <c r="J1412" t="s">
        <v>2461</v>
      </c>
      <c r="K1412" t="s">
        <v>11</v>
      </c>
      <c r="L1412" t="s">
        <v>29</v>
      </c>
      <c r="M1412">
        <v>2622475</v>
      </c>
      <c r="N1412" t="s">
        <v>13</v>
      </c>
    </row>
    <row r="1413" spans="1:14" x14ac:dyDescent="0.25">
      <c r="A1413">
        <v>702905534958475</v>
      </c>
      <c r="B1413" t="s">
        <v>2509</v>
      </c>
      <c r="C1413" t="str">
        <f t="shared" si="22"/>
        <v>*30643268**</v>
      </c>
      <c r="D1413">
        <v>21930643268</v>
      </c>
      <c r="E1413" t="s">
        <v>2510</v>
      </c>
      <c r="F1413" s="1">
        <v>20234</v>
      </c>
      <c r="G1413">
        <v>65</v>
      </c>
      <c r="H1413" t="s">
        <v>13</v>
      </c>
      <c r="I1413" t="s">
        <v>9</v>
      </c>
      <c r="J1413" t="s">
        <v>2461</v>
      </c>
      <c r="K1413" t="s">
        <v>11</v>
      </c>
      <c r="L1413" t="s">
        <v>29</v>
      </c>
      <c r="M1413">
        <v>2622475</v>
      </c>
      <c r="N1413" t="s">
        <v>13</v>
      </c>
    </row>
    <row r="1414" spans="1:14" x14ac:dyDescent="0.25">
      <c r="A1414">
        <v>708902765912418</v>
      </c>
      <c r="B1414" t="s">
        <v>2511</v>
      </c>
      <c r="C1414" t="str">
        <f t="shared" si="22"/>
        <v>*75608204**</v>
      </c>
      <c r="D1414">
        <v>15575608204</v>
      </c>
      <c r="E1414" t="s">
        <v>2512</v>
      </c>
      <c r="F1414" s="1">
        <v>21096</v>
      </c>
      <c r="G1414">
        <v>63</v>
      </c>
      <c r="H1414" t="s">
        <v>2513</v>
      </c>
      <c r="I1414" t="s">
        <v>9</v>
      </c>
      <c r="J1414" t="s">
        <v>2461</v>
      </c>
      <c r="K1414" t="s">
        <v>11</v>
      </c>
      <c r="L1414" t="s">
        <v>50</v>
      </c>
      <c r="M1414">
        <v>2622475</v>
      </c>
      <c r="N1414" t="s">
        <v>13</v>
      </c>
    </row>
    <row r="1415" spans="1:14" x14ac:dyDescent="0.25">
      <c r="A1415">
        <v>707606273816596</v>
      </c>
      <c r="B1415" t="s">
        <v>2514</v>
      </c>
      <c r="C1415" t="str">
        <f t="shared" si="22"/>
        <v>*03288215**</v>
      </c>
      <c r="D1415">
        <v>78003288215</v>
      </c>
      <c r="E1415" t="s">
        <v>2515</v>
      </c>
      <c r="F1415" s="1">
        <v>20137</v>
      </c>
      <c r="G1415">
        <v>66</v>
      </c>
      <c r="H1415" t="s">
        <v>13</v>
      </c>
      <c r="I1415" t="s">
        <v>9</v>
      </c>
      <c r="J1415" t="s">
        <v>2461</v>
      </c>
      <c r="K1415" t="s">
        <v>11</v>
      </c>
      <c r="L1415" t="s">
        <v>29</v>
      </c>
      <c r="M1415">
        <v>2622475</v>
      </c>
      <c r="N1415" t="s">
        <v>13</v>
      </c>
    </row>
    <row r="1416" spans="1:14" x14ac:dyDescent="0.25">
      <c r="A1416">
        <v>708109618272140</v>
      </c>
      <c r="B1416" t="s">
        <v>1335</v>
      </c>
      <c r="C1416" t="str">
        <f t="shared" si="22"/>
        <v>*9759179**</v>
      </c>
      <c r="D1416">
        <v>5959759179</v>
      </c>
      <c r="E1416" t="s">
        <v>1336</v>
      </c>
      <c r="F1416" s="1">
        <v>35679</v>
      </c>
      <c r="G1416">
        <v>23</v>
      </c>
      <c r="H1416" t="s">
        <v>1337</v>
      </c>
      <c r="I1416" t="s">
        <v>42</v>
      </c>
      <c r="J1416" t="s">
        <v>2461</v>
      </c>
      <c r="K1416" t="s">
        <v>59</v>
      </c>
      <c r="L1416" t="s">
        <v>800</v>
      </c>
      <c r="M1416">
        <v>2622475</v>
      </c>
      <c r="N1416" t="s">
        <v>13</v>
      </c>
    </row>
    <row r="1417" spans="1:14" x14ac:dyDescent="0.25">
      <c r="A1417">
        <v>701206001128619</v>
      </c>
      <c r="B1417" t="s">
        <v>2516</v>
      </c>
      <c r="C1417" t="str">
        <f t="shared" si="22"/>
        <v>*95768249**</v>
      </c>
      <c r="D1417">
        <v>58395768249</v>
      </c>
      <c r="E1417" t="s">
        <v>2517</v>
      </c>
      <c r="F1417" s="1">
        <v>22041</v>
      </c>
      <c r="G1417">
        <v>60</v>
      </c>
      <c r="H1417" t="s">
        <v>13</v>
      </c>
      <c r="I1417" t="s">
        <v>9</v>
      </c>
      <c r="J1417" t="s">
        <v>2461</v>
      </c>
      <c r="K1417" t="s">
        <v>11</v>
      </c>
      <c r="L1417" t="s">
        <v>50</v>
      </c>
      <c r="M1417">
        <v>2622475</v>
      </c>
      <c r="N1417" t="s">
        <v>13</v>
      </c>
    </row>
    <row r="1418" spans="1:14" x14ac:dyDescent="0.25">
      <c r="A1418">
        <v>706708542823513</v>
      </c>
      <c r="B1418" t="s">
        <v>2518</v>
      </c>
      <c r="C1418" t="str">
        <f t="shared" si="22"/>
        <v>*72546234**</v>
      </c>
      <c r="D1418">
        <v>21872546234</v>
      </c>
      <c r="E1418" t="s">
        <v>2519</v>
      </c>
      <c r="F1418" s="1">
        <v>21215</v>
      </c>
      <c r="G1418">
        <v>63</v>
      </c>
      <c r="H1418" t="s">
        <v>13</v>
      </c>
      <c r="I1418" t="s">
        <v>9</v>
      </c>
      <c r="J1418" t="s">
        <v>2461</v>
      </c>
      <c r="K1418" t="s">
        <v>11</v>
      </c>
      <c r="L1418" t="s">
        <v>50</v>
      </c>
      <c r="M1418">
        <v>2622475</v>
      </c>
      <c r="N1418" t="s">
        <v>13</v>
      </c>
    </row>
    <row r="1419" spans="1:14" x14ac:dyDescent="0.25">
      <c r="A1419">
        <v>703408808538600</v>
      </c>
      <c r="B1419" t="s">
        <v>2520</v>
      </c>
      <c r="C1419" t="str">
        <f t="shared" si="22"/>
        <v>*07432200**</v>
      </c>
      <c r="D1419">
        <v>72607432200</v>
      </c>
      <c r="E1419" t="s">
        <v>2521</v>
      </c>
      <c r="F1419" s="1">
        <v>21452</v>
      </c>
      <c r="G1419">
        <v>62</v>
      </c>
      <c r="H1419" t="s">
        <v>13</v>
      </c>
      <c r="I1419" t="s">
        <v>9</v>
      </c>
      <c r="J1419" t="s">
        <v>2461</v>
      </c>
      <c r="K1419" t="s">
        <v>11</v>
      </c>
      <c r="L1419" t="s">
        <v>50</v>
      </c>
      <c r="M1419">
        <v>2622475</v>
      </c>
      <c r="N1419" t="s">
        <v>13</v>
      </c>
    </row>
    <row r="1420" spans="1:14" x14ac:dyDescent="0.25">
      <c r="A1420">
        <v>707805611504110</v>
      </c>
      <c r="B1420" t="s">
        <v>1361</v>
      </c>
      <c r="C1420" t="str">
        <f t="shared" si="22"/>
        <v>*90758249**</v>
      </c>
      <c r="D1420">
        <v>71390758249</v>
      </c>
      <c r="E1420" t="s">
        <v>1362</v>
      </c>
      <c r="F1420" s="1">
        <v>30111</v>
      </c>
      <c r="G1420">
        <v>38</v>
      </c>
      <c r="H1420" t="s">
        <v>1363</v>
      </c>
      <c r="I1420" t="s">
        <v>42</v>
      </c>
      <c r="J1420" t="s">
        <v>2461</v>
      </c>
      <c r="K1420" t="s">
        <v>59</v>
      </c>
      <c r="L1420" t="s">
        <v>800</v>
      </c>
      <c r="M1420">
        <v>2622475</v>
      </c>
      <c r="N1420" t="s">
        <v>13</v>
      </c>
    </row>
    <row r="1421" spans="1:14" x14ac:dyDescent="0.25">
      <c r="A1421">
        <v>702002333425580</v>
      </c>
      <c r="B1421" t="s">
        <v>2522</v>
      </c>
      <c r="C1421" t="str">
        <f t="shared" si="22"/>
        <v>*53747549**</v>
      </c>
      <c r="D1421">
        <v>12853747549</v>
      </c>
      <c r="E1421" t="s">
        <v>2523</v>
      </c>
      <c r="F1421" s="1">
        <v>15880</v>
      </c>
      <c r="G1421">
        <v>77</v>
      </c>
      <c r="H1421" t="s">
        <v>2524</v>
      </c>
      <c r="I1421" t="s">
        <v>9</v>
      </c>
      <c r="J1421" t="s">
        <v>2461</v>
      </c>
      <c r="K1421" t="s">
        <v>11</v>
      </c>
      <c r="L1421" t="s">
        <v>37</v>
      </c>
      <c r="M1421">
        <v>2622475</v>
      </c>
      <c r="N1421" t="s">
        <v>13</v>
      </c>
    </row>
    <row r="1422" spans="1:14" x14ac:dyDescent="0.25">
      <c r="A1422">
        <v>708902715482916</v>
      </c>
      <c r="B1422" t="s">
        <v>2525</v>
      </c>
      <c r="C1422" t="str">
        <f t="shared" si="22"/>
        <v>*87876272**</v>
      </c>
      <c r="D1422">
        <v>56887876272</v>
      </c>
      <c r="E1422" t="s">
        <v>2526</v>
      </c>
      <c r="F1422" s="1">
        <v>19099</v>
      </c>
      <c r="G1422">
        <v>68</v>
      </c>
      <c r="H1422" t="s">
        <v>13</v>
      </c>
      <c r="I1422" t="s">
        <v>9</v>
      </c>
      <c r="J1422" t="s">
        <v>2461</v>
      </c>
      <c r="K1422" t="s">
        <v>11</v>
      </c>
      <c r="L1422" t="s">
        <v>29</v>
      </c>
      <c r="M1422">
        <v>2622475</v>
      </c>
      <c r="N1422" t="s">
        <v>13</v>
      </c>
    </row>
    <row r="1423" spans="1:14" x14ac:dyDescent="0.25">
      <c r="A1423">
        <v>700501901171558</v>
      </c>
      <c r="B1423" t="s">
        <v>1353</v>
      </c>
      <c r="C1423" t="str">
        <f t="shared" si="22"/>
        <v>*67910256**</v>
      </c>
      <c r="D1423">
        <v>70167910256</v>
      </c>
      <c r="E1423" t="s">
        <v>1354</v>
      </c>
      <c r="F1423" s="1">
        <v>35868</v>
      </c>
      <c r="G1423">
        <v>23</v>
      </c>
      <c r="H1423" t="s">
        <v>665</v>
      </c>
      <c r="I1423" t="s">
        <v>42</v>
      </c>
      <c r="J1423" t="s">
        <v>2461</v>
      </c>
      <c r="K1423" t="s">
        <v>59</v>
      </c>
      <c r="L1423" t="s">
        <v>800</v>
      </c>
      <c r="M1423">
        <v>2622475</v>
      </c>
      <c r="N1423" t="s">
        <v>13</v>
      </c>
    </row>
    <row r="1424" spans="1:14" x14ac:dyDescent="0.25">
      <c r="A1424">
        <v>706200558422960</v>
      </c>
      <c r="B1424" t="s">
        <v>2527</v>
      </c>
      <c r="C1424" t="str">
        <f t="shared" si="22"/>
        <v>*6286200**</v>
      </c>
      <c r="D1424">
        <v>8846286200</v>
      </c>
      <c r="E1424" t="s">
        <v>2528</v>
      </c>
      <c r="F1424" s="1">
        <v>20156</v>
      </c>
      <c r="G1424">
        <v>66</v>
      </c>
      <c r="H1424" t="s">
        <v>24</v>
      </c>
      <c r="I1424" t="s">
        <v>9</v>
      </c>
      <c r="J1424" t="s">
        <v>2461</v>
      </c>
      <c r="K1424" t="s">
        <v>11</v>
      </c>
      <c r="L1424" t="s">
        <v>29</v>
      </c>
      <c r="M1424">
        <v>2622475</v>
      </c>
      <c r="N1424" t="s">
        <v>13</v>
      </c>
    </row>
    <row r="1425" spans="1:14" x14ac:dyDescent="0.25">
      <c r="A1425">
        <v>705000842969751</v>
      </c>
      <c r="B1425" t="s">
        <v>2529</v>
      </c>
      <c r="C1425" t="str">
        <f t="shared" si="22"/>
        <v>*7258268**</v>
      </c>
      <c r="D1425">
        <v>8187258268</v>
      </c>
      <c r="E1425" t="s">
        <v>2530</v>
      </c>
      <c r="F1425" s="1">
        <v>16572</v>
      </c>
      <c r="G1425">
        <v>75</v>
      </c>
      <c r="H1425" t="s">
        <v>13</v>
      </c>
      <c r="I1425" t="s">
        <v>9</v>
      </c>
      <c r="J1425" t="s">
        <v>2461</v>
      </c>
      <c r="K1425" t="s">
        <v>11</v>
      </c>
      <c r="L1425" t="s">
        <v>37</v>
      </c>
      <c r="M1425">
        <v>2622475</v>
      </c>
      <c r="N1425" t="s">
        <v>13</v>
      </c>
    </row>
    <row r="1426" spans="1:14" x14ac:dyDescent="0.25">
      <c r="A1426">
        <v>709206216784133</v>
      </c>
      <c r="B1426" t="s">
        <v>2531</v>
      </c>
      <c r="C1426" t="str">
        <f t="shared" si="22"/>
        <v>*07380287**</v>
      </c>
      <c r="D1426">
        <v>70207380287</v>
      </c>
      <c r="E1426" t="s">
        <v>2532</v>
      </c>
      <c r="F1426" s="1">
        <v>18879</v>
      </c>
      <c r="G1426">
        <v>69</v>
      </c>
      <c r="H1426" t="s">
        <v>13</v>
      </c>
      <c r="I1426" t="s">
        <v>9</v>
      </c>
      <c r="J1426" t="s">
        <v>2461</v>
      </c>
      <c r="K1426" t="s">
        <v>11</v>
      </c>
      <c r="L1426" t="s">
        <v>29</v>
      </c>
      <c r="M1426">
        <v>2622475</v>
      </c>
      <c r="N1426" t="s">
        <v>13</v>
      </c>
    </row>
    <row r="1427" spans="1:14" x14ac:dyDescent="0.25">
      <c r="A1427">
        <v>700400458779440</v>
      </c>
      <c r="B1427" t="s">
        <v>2533</v>
      </c>
      <c r="C1427" t="str">
        <f t="shared" si="22"/>
        <v>*92088034**</v>
      </c>
      <c r="D1427">
        <v>30792088034</v>
      </c>
      <c r="E1427" t="s">
        <v>2534</v>
      </c>
      <c r="F1427" s="1">
        <v>21571</v>
      </c>
      <c r="G1427">
        <v>62</v>
      </c>
      <c r="H1427" t="s">
        <v>13</v>
      </c>
      <c r="I1427" t="s">
        <v>9</v>
      </c>
      <c r="J1427" t="s">
        <v>2461</v>
      </c>
      <c r="K1427" t="s">
        <v>11</v>
      </c>
      <c r="L1427" t="s">
        <v>50</v>
      </c>
      <c r="M1427">
        <v>2622475</v>
      </c>
      <c r="N1427" t="s">
        <v>13</v>
      </c>
    </row>
    <row r="1428" spans="1:14" x14ac:dyDescent="0.25">
      <c r="A1428">
        <v>705006454064358</v>
      </c>
      <c r="B1428" t="s">
        <v>2535</v>
      </c>
      <c r="C1428" t="str">
        <f t="shared" si="22"/>
        <v>*19281204**</v>
      </c>
      <c r="D1428">
        <v>13119281204</v>
      </c>
      <c r="E1428" t="s">
        <v>2536</v>
      </c>
      <c r="F1428" s="1">
        <v>21346</v>
      </c>
      <c r="G1428">
        <v>62</v>
      </c>
      <c r="H1428" t="s">
        <v>13</v>
      </c>
      <c r="I1428" t="s">
        <v>9</v>
      </c>
      <c r="J1428" t="s">
        <v>2461</v>
      </c>
      <c r="K1428" t="s">
        <v>11</v>
      </c>
      <c r="L1428" t="s">
        <v>50</v>
      </c>
      <c r="M1428">
        <v>2622475</v>
      </c>
      <c r="N1428" t="s">
        <v>13</v>
      </c>
    </row>
    <row r="1429" spans="1:14" x14ac:dyDescent="0.25">
      <c r="A1429">
        <v>700505796545558</v>
      </c>
      <c r="B1429" t="s">
        <v>2537</v>
      </c>
      <c r="C1429" t="str">
        <f t="shared" si="22"/>
        <v>*2633218**</v>
      </c>
      <c r="D1429">
        <v>1612633218</v>
      </c>
      <c r="E1429" t="s">
        <v>2538</v>
      </c>
      <c r="F1429" s="1">
        <v>17818</v>
      </c>
      <c r="G1429">
        <v>72</v>
      </c>
      <c r="H1429" t="s">
        <v>13</v>
      </c>
      <c r="I1429" t="s">
        <v>9</v>
      </c>
      <c r="J1429" t="s">
        <v>2461</v>
      </c>
      <c r="K1429" t="s">
        <v>11</v>
      </c>
      <c r="L1429" t="s">
        <v>12</v>
      </c>
      <c r="M1429">
        <v>2622475</v>
      </c>
      <c r="N1429" t="s">
        <v>13</v>
      </c>
    </row>
    <row r="1430" spans="1:14" x14ac:dyDescent="0.25">
      <c r="A1430">
        <v>706401601278489</v>
      </c>
      <c r="B1430" t="s">
        <v>2539</v>
      </c>
      <c r="C1430" t="str">
        <f t="shared" si="22"/>
        <v>*93459253**</v>
      </c>
      <c r="D1430">
        <v>68193459253</v>
      </c>
      <c r="E1430" t="s">
        <v>2540</v>
      </c>
      <c r="F1430" s="1">
        <v>18471</v>
      </c>
      <c r="G1430">
        <v>70</v>
      </c>
      <c r="H1430" t="s">
        <v>13</v>
      </c>
      <c r="I1430" t="s">
        <v>9</v>
      </c>
      <c r="J1430" t="s">
        <v>2461</v>
      </c>
      <c r="K1430" t="s">
        <v>11</v>
      </c>
      <c r="L1430" t="s">
        <v>12</v>
      </c>
      <c r="M1430">
        <v>2622475</v>
      </c>
      <c r="N1430" t="s">
        <v>13</v>
      </c>
    </row>
    <row r="1431" spans="1:14" x14ac:dyDescent="0.25">
      <c r="A1431">
        <v>704202797448583</v>
      </c>
      <c r="B1431" t="s">
        <v>2541</v>
      </c>
      <c r="C1431" t="str">
        <f t="shared" si="22"/>
        <v>*76752520**</v>
      </c>
      <c r="D1431">
        <v>15576752520</v>
      </c>
      <c r="E1431" t="s">
        <v>2542</v>
      </c>
      <c r="F1431" s="1">
        <v>18967</v>
      </c>
      <c r="G1431">
        <v>69</v>
      </c>
      <c r="H1431" t="s">
        <v>13</v>
      </c>
      <c r="I1431" t="s">
        <v>9</v>
      </c>
      <c r="J1431" t="s">
        <v>2461</v>
      </c>
      <c r="K1431" t="s">
        <v>11</v>
      </c>
      <c r="L1431" t="s">
        <v>29</v>
      </c>
      <c r="M1431">
        <v>2622475</v>
      </c>
      <c r="N1431" t="s">
        <v>13</v>
      </c>
    </row>
    <row r="1432" spans="1:14" x14ac:dyDescent="0.25">
      <c r="A1432">
        <v>701408693719431</v>
      </c>
      <c r="B1432" t="s">
        <v>2543</v>
      </c>
      <c r="C1432" t="str">
        <f t="shared" si="22"/>
        <v>*66273204**</v>
      </c>
      <c r="D1432">
        <v>93166273204</v>
      </c>
      <c r="E1432" t="s">
        <v>444</v>
      </c>
      <c r="F1432" s="1">
        <v>18808</v>
      </c>
      <c r="G1432">
        <v>69</v>
      </c>
      <c r="H1432" t="s">
        <v>24</v>
      </c>
      <c r="I1432" t="s">
        <v>9</v>
      </c>
      <c r="J1432" t="s">
        <v>2461</v>
      </c>
      <c r="K1432" t="s">
        <v>11</v>
      </c>
      <c r="L1432" t="s">
        <v>29</v>
      </c>
      <c r="M1432">
        <v>2622475</v>
      </c>
      <c r="N1432" t="s">
        <v>13</v>
      </c>
    </row>
    <row r="1433" spans="1:14" x14ac:dyDescent="0.25">
      <c r="A1433">
        <v>706307744520476</v>
      </c>
      <c r="B1433" t="s">
        <v>2544</v>
      </c>
      <c r="C1433" t="str">
        <f t="shared" si="22"/>
        <v>*50257849**</v>
      </c>
      <c r="D1433">
        <v>80750257849</v>
      </c>
      <c r="E1433" t="s">
        <v>2545</v>
      </c>
      <c r="F1433" s="1">
        <v>19453</v>
      </c>
      <c r="G1433">
        <v>67</v>
      </c>
      <c r="H1433" t="s">
        <v>13</v>
      </c>
      <c r="I1433" t="s">
        <v>9</v>
      </c>
      <c r="J1433" t="s">
        <v>2461</v>
      </c>
      <c r="K1433" t="s">
        <v>11</v>
      </c>
      <c r="L1433" t="s">
        <v>29</v>
      </c>
      <c r="M1433">
        <v>2622475</v>
      </c>
      <c r="N1433" t="s">
        <v>13</v>
      </c>
    </row>
    <row r="1434" spans="1:14" x14ac:dyDescent="0.25">
      <c r="A1434">
        <v>700407958831340</v>
      </c>
      <c r="B1434" t="s">
        <v>2546</v>
      </c>
      <c r="C1434" t="str">
        <f t="shared" si="22"/>
        <v>*04849220**</v>
      </c>
      <c r="D1434">
        <v>36704849220</v>
      </c>
      <c r="E1434" t="s">
        <v>1782</v>
      </c>
      <c r="F1434" s="1">
        <v>21828</v>
      </c>
      <c r="G1434">
        <v>61</v>
      </c>
      <c r="H1434" t="s">
        <v>2547</v>
      </c>
      <c r="I1434" t="s">
        <v>9</v>
      </c>
      <c r="J1434" t="s">
        <v>2461</v>
      </c>
      <c r="K1434" t="s">
        <v>11</v>
      </c>
      <c r="L1434" t="s">
        <v>50</v>
      </c>
      <c r="M1434">
        <v>2622475</v>
      </c>
      <c r="N1434" t="s">
        <v>13</v>
      </c>
    </row>
    <row r="1435" spans="1:14" x14ac:dyDescent="0.25">
      <c r="A1435">
        <v>706207533682469</v>
      </c>
      <c r="B1435" t="s">
        <v>2548</v>
      </c>
      <c r="C1435" t="str">
        <f t="shared" si="22"/>
        <v>*16217234**</v>
      </c>
      <c r="D1435">
        <v>45916217234</v>
      </c>
      <c r="E1435" t="s">
        <v>2549</v>
      </c>
      <c r="F1435" s="1">
        <v>19451</v>
      </c>
      <c r="G1435">
        <v>67</v>
      </c>
      <c r="H1435" t="s">
        <v>24</v>
      </c>
      <c r="I1435" t="s">
        <v>9</v>
      </c>
      <c r="J1435" t="s">
        <v>2461</v>
      </c>
      <c r="K1435" t="s">
        <v>11</v>
      </c>
      <c r="L1435" t="s">
        <v>29</v>
      </c>
      <c r="M1435">
        <v>2622475</v>
      </c>
      <c r="N1435" t="s">
        <v>13</v>
      </c>
    </row>
    <row r="1436" spans="1:14" x14ac:dyDescent="0.25">
      <c r="A1436">
        <v>706200081691760</v>
      </c>
      <c r="B1436" t="s">
        <v>2550</v>
      </c>
      <c r="C1436" t="str">
        <f t="shared" si="22"/>
        <v>*47464253**</v>
      </c>
      <c r="D1436">
        <v>10847464253</v>
      </c>
      <c r="E1436" t="s">
        <v>2551</v>
      </c>
      <c r="F1436" s="1">
        <v>19890</v>
      </c>
      <c r="G1436">
        <v>66</v>
      </c>
      <c r="H1436" t="s">
        <v>13</v>
      </c>
      <c r="I1436" t="s">
        <v>9</v>
      </c>
      <c r="J1436" t="s">
        <v>2461</v>
      </c>
      <c r="K1436" t="s">
        <v>11</v>
      </c>
      <c r="L1436" t="s">
        <v>29</v>
      </c>
      <c r="M1436">
        <v>2622475</v>
      </c>
      <c r="N1436" t="s">
        <v>13</v>
      </c>
    </row>
    <row r="1437" spans="1:14" x14ac:dyDescent="0.25">
      <c r="A1437">
        <v>209226872550001</v>
      </c>
      <c r="B1437" t="s">
        <v>2552</v>
      </c>
      <c r="C1437" t="str">
        <f t="shared" si="22"/>
        <v>***</v>
      </c>
      <c r="E1437" t="s">
        <v>882</v>
      </c>
      <c r="F1437" s="1">
        <v>19358</v>
      </c>
      <c r="G1437">
        <v>68</v>
      </c>
      <c r="H1437" t="s">
        <v>2553</v>
      </c>
      <c r="I1437" t="s">
        <v>9</v>
      </c>
      <c r="J1437" t="s">
        <v>2461</v>
      </c>
      <c r="K1437" t="s">
        <v>11</v>
      </c>
      <c r="L1437" t="s">
        <v>29</v>
      </c>
      <c r="M1437">
        <v>2622475</v>
      </c>
      <c r="N1437" t="s">
        <v>13</v>
      </c>
    </row>
    <row r="1438" spans="1:14" x14ac:dyDescent="0.25">
      <c r="A1438">
        <v>704505370773214</v>
      </c>
      <c r="B1438" t="s">
        <v>2554</v>
      </c>
      <c r="C1438" t="str">
        <f t="shared" si="22"/>
        <v>*80562291**</v>
      </c>
      <c r="D1438">
        <v>59880562291</v>
      </c>
      <c r="E1438" t="s">
        <v>2555</v>
      </c>
      <c r="F1438" s="1">
        <v>20830</v>
      </c>
      <c r="G1438">
        <v>64</v>
      </c>
      <c r="H1438" t="s">
        <v>13</v>
      </c>
      <c r="I1438" t="s">
        <v>9</v>
      </c>
      <c r="J1438" t="s">
        <v>2461</v>
      </c>
      <c r="K1438" t="s">
        <v>11</v>
      </c>
      <c r="L1438" t="s">
        <v>50</v>
      </c>
      <c r="M1438">
        <v>2622475</v>
      </c>
      <c r="N1438" t="s">
        <v>13</v>
      </c>
    </row>
    <row r="1439" spans="1:14" x14ac:dyDescent="0.25">
      <c r="A1439">
        <v>700004648237204</v>
      </c>
      <c r="B1439" t="s">
        <v>2556</v>
      </c>
      <c r="C1439" t="str">
        <f t="shared" si="22"/>
        <v>*92083220**</v>
      </c>
      <c r="D1439">
        <v>60292083220</v>
      </c>
      <c r="E1439" t="s">
        <v>2557</v>
      </c>
      <c r="F1439" s="1">
        <v>19935</v>
      </c>
      <c r="G1439">
        <v>66</v>
      </c>
      <c r="H1439" t="s">
        <v>13</v>
      </c>
      <c r="I1439" t="s">
        <v>9</v>
      </c>
      <c r="J1439" t="s">
        <v>2461</v>
      </c>
      <c r="K1439" t="s">
        <v>11</v>
      </c>
      <c r="L1439" t="s">
        <v>29</v>
      </c>
      <c r="M1439">
        <v>2622475</v>
      </c>
      <c r="N1439" t="s">
        <v>13</v>
      </c>
    </row>
    <row r="1440" spans="1:14" x14ac:dyDescent="0.25">
      <c r="A1440">
        <v>702603243304747</v>
      </c>
      <c r="B1440" t="s">
        <v>2558</v>
      </c>
      <c r="C1440" t="str">
        <f t="shared" si="22"/>
        <v>*79158291**</v>
      </c>
      <c r="D1440">
        <v>49079158291</v>
      </c>
      <c r="E1440" t="s">
        <v>2559</v>
      </c>
      <c r="F1440" s="1">
        <v>21448</v>
      </c>
      <c r="G1440">
        <v>62</v>
      </c>
      <c r="H1440" t="s">
        <v>13</v>
      </c>
      <c r="I1440" t="s">
        <v>9</v>
      </c>
      <c r="J1440" t="s">
        <v>2461</v>
      </c>
      <c r="K1440" t="s">
        <v>11</v>
      </c>
      <c r="L1440" t="s">
        <v>50</v>
      </c>
      <c r="M1440">
        <v>2622475</v>
      </c>
      <c r="N1440" t="s">
        <v>13</v>
      </c>
    </row>
    <row r="1441" spans="1:14" x14ac:dyDescent="0.25">
      <c r="A1441">
        <v>703009892966278</v>
      </c>
      <c r="B1441" t="s">
        <v>2560</v>
      </c>
      <c r="C1441" t="str">
        <f t="shared" si="22"/>
        <v>*1781349**</v>
      </c>
      <c r="D1441">
        <v>9671781349</v>
      </c>
      <c r="E1441" t="s">
        <v>197</v>
      </c>
      <c r="F1441" s="1">
        <v>19381</v>
      </c>
      <c r="G1441">
        <v>68</v>
      </c>
      <c r="H1441" t="s">
        <v>13</v>
      </c>
      <c r="I1441" t="s">
        <v>9</v>
      </c>
      <c r="J1441" t="s">
        <v>2461</v>
      </c>
      <c r="K1441" t="s">
        <v>11</v>
      </c>
      <c r="L1441" t="s">
        <v>29</v>
      </c>
      <c r="M1441">
        <v>2622475</v>
      </c>
      <c r="N1441" t="s">
        <v>13</v>
      </c>
    </row>
    <row r="1442" spans="1:14" x14ac:dyDescent="0.25">
      <c r="A1442">
        <v>703203681960396</v>
      </c>
      <c r="B1442" t="s">
        <v>2561</v>
      </c>
      <c r="C1442" t="str">
        <f t="shared" si="22"/>
        <v>*00102268**</v>
      </c>
      <c r="D1442">
        <v>26600102268</v>
      </c>
      <c r="E1442" t="s">
        <v>2008</v>
      </c>
      <c r="F1442" s="1">
        <v>21797</v>
      </c>
      <c r="G1442">
        <v>61</v>
      </c>
      <c r="H1442" t="s">
        <v>13</v>
      </c>
      <c r="I1442" t="s">
        <v>9</v>
      </c>
      <c r="J1442" t="s">
        <v>2461</v>
      </c>
      <c r="K1442" t="s">
        <v>11</v>
      </c>
      <c r="L1442" t="s">
        <v>50</v>
      </c>
      <c r="M1442">
        <v>2622475</v>
      </c>
      <c r="N1442" t="s">
        <v>13</v>
      </c>
    </row>
    <row r="1443" spans="1:14" x14ac:dyDescent="0.25">
      <c r="A1443">
        <v>700004677917307</v>
      </c>
      <c r="B1443" t="s">
        <v>2562</v>
      </c>
      <c r="C1443" t="str">
        <f t="shared" si="22"/>
        <v>*76399291**</v>
      </c>
      <c r="D1443">
        <v>56976399291</v>
      </c>
      <c r="E1443" t="s">
        <v>2563</v>
      </c>
      <c r="F1443" s="1">
        <v>19969</v>
      </c>
      <c r="G1443">
        <v>66</v>
      </c>
      <c r="H1443" t="s">
        <v>13</v>
      </c>
      <c r="I1443" t="s">
        <v>9</v>
      </c>
      <c r="J1443" t="s">
        <v>2461</v>
      </c>
      <c r="K1443" t="s">
        <v>11</v>
      </c>
      <c r="L1443" t="s">
        <v>29</v>
      </c>
      <c r="M1443">
        <v>2622475</v>
      </c>
      <c r="N1443" t="s">
        <v>13</v>
      </c>
    </row>
    <row r="1444" spans="1:14" x14ac:dyDescent="0.25">
      <c r="A1444">
        <v>703301234159410</v>
      </c>
      <c r="B1444" t="s">
        <v>2564</v>
      </c>
      <c r="C1444" t="str">
        <f t="shared" si="22"/>
        <v>*41184220**</v>
      </c>
      <c r="D1444">
        <v>10041184220</v>
      </c>
      <c r="E1444" t="s">
        <v>2565</v>
      </c>
      <c r="F1444" s="1">
        <v>18571</v>
      </c>
      <c r="G1444">
        <v>70</v>
      </c>
      <c r="H1444" t="s">
        <v>13</v>
      </c>
      <c r="I1444" t="s">
        <v>9</v>
      </c>
      <c r="J1444" t="s">
        <v>2461</v>
      </c>
      <c r="K1444" t="s">
        <v>11</v>
      </c>
      <c r="L1444" t="s">
        <v>12</v>
      </c>
      <c r="M1444">
        <v>2622475</v>
      </c>
      <c r="N1444" t="s">
        <v>13</v>
      </c>
    </row>
    <row r="1445" spans="1:14" x14ac:dyDescent="0.25">
      <c r="A1445">
        <v>704305511722892</v>
      </c>
      <c r="B1445" t="s">
        <v>2566</v>
      </c>
      <c r="C1445" t="str">
        <f t="shared" si="22"/>
        <v>*38339287**</v>
      </c>
      <c r="D1445">
        <v>51638339287</v>
      </c>
      <c r="E1445" t="s">
        <v>2566</v>
      </c>
      <c r="F1445" s="1">
        <v>19701</v>
      </c>
      <c r="G1445">
        <v>67</v>
      </c>
      <c r="H1445" t="s">
        <v>13</v>
      </c>
      <c r="I1445" t="s">
        <v>9</v>
      </c>
      <c r="J1445" t="s">
        <v>2461</v>
      </c>
      <c r="K1445" t="s">
        <v>11</v>
      </c>
      <c r="L1445" t="s">
        <v>29</v>
      </c>
      <c r="M1445">
        <v>2622475</v>
      </c>
      <c r="N1445" t="s">
        <v>13</v>
      </c>
    </row>
    <row r="1446" spans="1:14" x14ac:dyDescent="0.25">
      <c r="A1446">
        <v>702800604013462</v>
      </c>
      <c r="B1446" t="s">
        <v>2567</v>
      </c>
      <c r="C1446" t="str">
        <f t="shared" si="22"/>
        <v>*15766200**</v>
      </c>
      <c r="D1446">
        <v>18815766200</v>
      </c>
      <c r="E1446" t="s">
        <v>2568</v>
      </c>
      <c r="F1446" s="1">
        <v>18778</v>
      </c>
      <c r="G1446">
        <v>69</v>
      </c>
      <c r="H1446" t="s">
        <v>13</v>
      </c>
      <c r="I1446" t="s">
        <v>9</v>
      </c>
      <c r="J1446" t="s">
        <v>2461</v>
      </c>
      <c r="K1446" t="s">
        <v>11</v>
      </c>
      <c r="L1446" t="s">
        <v>29</v>
      </c>
      <c r="M1446">
        <v>2622475</v>
      </c>
      <c r="N1446" t="s">
        <v>13</v>
      </c>
    </row>
    <row r="1447" spans="1:14" x14ac:dyDescent="0.25">
      <c r="A1447">
        <v>700000627091509</v>
      </c>
      <c r="B1447" t="s">
        <v>2569</v>
      </c>
      <c r="C1447" t="str">
        <f t="shared" si="22"/>
        <v>*01378234**</v>
      </c>
      <c r="D1447">
        <v>36701378234</v>
      </c>
      <c r="E1447" t="s">
        <v>2570</v>
      </c>
      <c r="F1447" s="1">
        <v>21009</v>
      </c>
      <c r="G1447">
        <v>63</v>
      </c>
      <c r="H1447" t="s">
        <v>13</v>
      </c>
      <c r="I1447" t="s">
        <v>9</v>
      </c>
      <c r="J1447" t="s">
        <v>2461</v>
      </c>
      <c r="K1447" t="s">
        <v>11</v>
      </c>
      <c r="L1447" t="s">
        <v>50</v>
      </c>
      <c r="M1447">
        <v>2622475</v>
      </c>
      <c r="N1447" t="s">
        <v>13</v>
      </c>
    </row>
    <row r="1448" spans="1:14" x14ac:dyDescent="0.25">
      <c r="A1448">
        <v>703009867998374</v>
      </c>
      <c r="B1448" t="s">
        <v>2571</v>
      </c>
      <c r="C1448" t="str">
        <f t="shared" si="22"/>
        <v>*90826287**</v>
      </c>
      <c r="D1448">
        <v>67090826287</v>
      </c>
      <c r="E1448" t="s">
        <v>2572</v>
      </c>
      <c r="F1448" s="1">
        <v>19976</v>
      </c>
      <c r="G1448">
        <v>66</v>
      </c>
      <c r="H1448" t="s">
        <v>13</v>
      </c>
      <c r="I1448" t="s">
        <v>9</v>
      </c>
      <c r="J1448" t="s">
        <v>2573</v>
      </c>
      <c r="K1448" t="s">
        <v>11</v>
      </c>
      <c r="L1448" t="s">
        <v>29</v>
      </c>
      <c r="M1448">
        <v>2622475</v>
      </c>
      <c r="N1448" t="s">
        <v>13</v>
      </c>
    </row>
    <row r="1449" spans="1:14" x14ac:dyDescent="0.25">
      <c r="A1449">
        <v>705405426719693</v>
      </c>
      <c r="B1449" t="s">
        <v>2574</v>
      </c>
      <c r="C1449" t="str">
        <f t="shared" si="22"/>
        <v>*53088991**</v>
      </c>
      <c r="D1449">
        <v>42653088991</v>
      </c>
      <c r="E1449" t="s">
        <v>2575</v>
      </c>
      <c r="F1449" s="1">
        <v>18130</v>
      </c>
      <c r="G1449">
        <v>71</v>
      </c>
      <c r="H1449" t="s">
        <v>13</v>
      </c>
      <c r="I1449" t="s">
        <v>9</v>
      </c>
      <c r="J1449" t="s">
        <v>2573</v>
      </c>
      <c r="K1449" t="s">
        <v>11</v>
      </c>
      <c r="L1449" t="s">
        <v>12</v>
      </c>
      <c r="M1449">
        <v>2622475</v>
      </c>
      <c r="N1449" t="s">
        <v>13</v>
      </c>
    </row>
    <row r="1450" spans="1:14" x14ac:dyDescent="0.25">
      <c r="A1450">
        <v>701208090493816</v>
      </c>
      <c r="B1450" t="s">
        <v>2576</v>
      </c>
      <c r="C1450" t="str">
        <f t="shared" si="22"/>
        <v>*74105234**</v>
      </c>
      <c r="D1450">
        <v>92774105234</v>
      </c>
      <c r="E1450" t="s">
        <v>2577</v>
      </c>
      <c r="F1450" s="1">
        <v>17337</v>
      </c>
      <c r="G1450">
        <v>73</v>
      </c>
      <c r="H1450" t="s">
        <v>13</v>
      </c>
      <c r="I1450" t="s">
        <v>9</v>
      </c>
      <c r="J1450" t="s">
        <v>2573</v>
      </c>
      <c r="K1450" t="s">
        <v>11</v>
      </c>
      <c r="L1450" t="s">
        <v>29</v>
      </c>
      <c r="M1450">
        <v>2622475</v>
      </c>
      <c r="N1450" t="s">
        <v>13</v>
      </c>
    </row>
    <row r="1451" spans="1:14" x14ac:dyDescent="0.25">
      <c r="A1451">
        <v>704605618053324</v>
      </c>
      <c r="B1451" t="s">
        <v>2578</v>
      </c>
      <c r="C1451" t="str">
        <f t="shared" si="22"/>
        <v>*91348234**</v>
      </c>
      <c r="D1451">
        <v>76891348234</v>
      </c>
      <c r="E1451" t="s">
        <v>1809</v>
      </c>
      <c r="F1451" s="1">
        <v>19352</v>
      </c>
      <c r="G1451">
        <v>68</v>
      </c>
      <c r="H1451" t="s">
        <v>13</v>
      </c>
      <c r="I1451" t="s">
        <v>9</v>
      </c>
      <c r="J1451" t="s">
        <v>2573</v>
      </c>
      <c r="K1451" t="s">
        <v>11</v>
      </c>
      <c r="L1451" t="s">
        <v>29</v>
      </c>
      <c r="M1451">
        <v>2622475</v>
      </c>
      <c r="N1451" t="s">
        <v>13</v>
      </c>
    </row>
    <row r="1452" spans="1:14" x14ac:dyDescent="0.25">
      <c r="A1452">
        <v>705402412826996</v>
      </c>
      <c r="B1452" t="s">
        <v>2579</v>
      </c>
      <c r="C1452" t="str">
        <f t="shared" si="22"/>
        <v>*23392249**</v>
      </c>
      <c r="D1452">
        <v>77723392249</v>
      </c>
      <c r="E1452" t="s">
        <v>382</v>
      </c>
      <c r="F1452" s="1">
        <v>20466</v>
      </c>
      <c r="G1452">
        <v>65</v>
      </c>
      <c r="H1452" t="s">
        <v>13</v>
      </c>
      <c r="I1452" t="s">
        <v>9</v>
      </c>
      <c r="J1452" t="s">
        <v>2573</v>
      </c>
      <c r="K1452" t="s">
        <v>11</v>
      </c>
      <c r="L1452" t="s">
        <v>29</v>
      </c>
      <c r="M1452">
        <v>2622475</v>
      </c>
      <c r="N1452" t="s">
        <v>13</v>
      </c>
    </row>
    <row r="1453" spans="1:14" x14ac:dyDescent="0.25">
      <c r="A1453">
        <v>702706642321760</v>
      </c>
      <c r="B1453" t="s">
        <v>1302</v>
      </c>
      <c r="C1453" t="str">
        <f t="shared" si="22"/>
        <v>*4632496**</v>
      </c>
      <c r="D1453">
        <v>3074632496</v>
      </c>
      <c r="E1453" t="s">
        <v>2580</v>
      </c>
      <c r="F1453" s="1">
        <v>19421</v>
      </c>
      <c r="G1453">
        <v>68</v>
      </c>
      <c r="H1453" t="s">
        <v>13</v>
      </c>
      <c r="I1453" t="s">
        <v>9</v>
      </c>
      <c r="J1453" t="s">
        <v>2573</v>
      </c>
      <c r="K1453" t="s">
        <v>11</v>
      </c>
      <c r="L1453" t="s">
        <v>29</v>
      </c>
      <c r="M1453">
        <v>2622475</v>
      </c>
      <c r="N1453" t="s">
        <v>13</v>
      </c>
    </row>
    <row r="1454" spans="1:14" x14ac:dyDescent="0.25">
      <c r="A1454">
        <v>708201162615743</v>
      </c>
      <c r="B1454" t="s">
        <v>2581</v>
      </c>
      <c r="C1454" t="str">
        <f t="shared" si="22"/>
        <v>*30167987**</v>
      </c>
      <c r="D1454">
        <v>27530167987</v>
      </c>
      <c r="E1454" t="s">
        <v>2582</v>
      </c>
      <c r="F1454" s="1">
        <v>19429</v>
      </c>
      <c r="G1454">
        <v>68</v>
      </c>
      <c r="H1454" t="s">
        <v>13</v>
      </c>
      <c r="I1454" t="s">
        <v>9</v>
      </c>
      <c r="J1454" t="s">
        <v>2573</v>
      </c>
      <c r="K1454" t="s">
        <v>11</v>
      </c>
      <c r="L1454" t="s">
        <v>29</v>
      </c>
      <c r="M1454">
        <v>2622475</v>
      </c>
      <c r="N1454" t="s">
        <v>13</v>
      </c>
    </row>
    <row r="1455" spans="1:14" x14ac:dyDescent="0.25">
      <c r="A1455">
        <v>705000485661158</v>
      </c>
      <c r="B1455" t="s">
        <v>2583</v>
      </c>
      <c r="C1455" t="str">
        <f t="shared" si="22"/>
        <v>*8975215**</v>
      </c>
      <c r="D1455">
        <v>8378975215</v>
      </c>
      <c r="E1455" t="s">
        <v>2584</v>
      </c>
      <c r="F1455" s="1">
        <v>20342</v>
      </c>
      <c r="G1455">
        <v>65</v>
      </c>
      <c r="H1455" t="s">
        <v>13</v>
      </c>
      <c r="I1455" t="s">
        <v>9</v>
      </c>
      <c r="J1455" t="s">
        <v>2573</v>
      </c>
      <c r="K1455" t="s">
        <v>11</v>
      </c>
      <c r="L1455" t="s">
        <v>29</v>
      </c>
      <c r="M1455">
        <v>2622475</v>
      </c>
      <c r="N1455" t="s">
        <v>13</v>
      </c>
    </row>
    <row r="1456" spans="1:14" x14ac:dyDescent="0.25">
      <c r="A1456">
        <v>704801013694244</v>
      </c>
      <c r="B1456" t="s">
        <v>2585</v>
      </c>
      <c r="C1456" t="str">
        <f t="shared" si="22"/>
        <v>*53582200**</v>
      </c>
      <c r="D1456">
        <v>62053582200</v>
      </c>
      <c r="E1456" t="s">
        <v>2586</v>
      </c>
      <c r="F1456" s="1">
        <v>22180</v>
      </c>
      <c r="G1456">
        <v>60</v>
      </c>
      <c r="H1456" t="s">
        <v>13</v>
      </c>
      <c r="I1456" t="s">
        <v>9</v>
      </c>
      <c r="J1456" t="s">
        <v>2573</v>
      </c>
      <c r="K1456" t="s">
        <v>11</v>
      </c>
      <c r="L1456" t="s">
        <v>50</v>
      </c>
      <c r="M1456">
        <v>2622475</v>
      </c>
      <c r="N1456" t="s">
        <v>13</v>
      </c>
    </row>
    <row r="1457" spans="1:14" x14ac:dyDescent="0.25">
      <c r="A1457">
        <v>708207647120342</v>
      </c>
      <c r="B1457" t="s">
        <v>2587</v>
      </c>
      <c r="C1457" t="str">
        <f t="shared" si="22"/>
        <v>*64795268**</v>
      </c>
      <c r="D1457">
        <v>56864795268</v>
      </c>
      <c r="E1457" t="s">
        <v>2588</v>
      </c>
      <c r="F1457" s="1">
        <v>19057</v>
      </c>
      <c r="G1457">
        <v>69</v>
      </c>
      <c r="I1457" t="s">
        <v>9</v>
      </c>
      <c r="J1457" t="s">
        <v>2573</v>
      </c>
      <c r="K1457" t="s">
        <v>11</v>
      </c>
      <c r="L1457" t="s">
        <v>29</v>
      </c>
      <c r="M1457">
        <v>2622475</v>
      </c>
      <c r="N1457" t="s">
        <v>13</v>
      </c>
    </row>
    <row r="1458" spans="1:14" x14ac:dyDescent="0.25">
      <c r="A1458">
        <v>706702253158620</v>
      </c>
      <c r="B1458" t="s">
        <v>2589</v>
      </c>
      <c r="C1458" t="str">
        <f t="shared" si="22"/>
        <v>*99349287**</v>
      </c>
      <c r="D1458">
        <v>36699349287</v>
      </c>
      <c r="E1458" t="s">
        <v>2590</v>
      </c>
      <c r="F1458" s="1">
        <v>18672</v>
      </c>
      <c r="G1458">
        <v>70</v>
      </c>
      <c r="H1458" t="s">
        <v>1430</v>
      </c>
      <c r="I1458" t="s">
        <v>9</v>
      </c>
      <c r="J1458" t="s">
        <v>2573</v>
      </c>
      <c r="K1458" t="s">
        <v>11</v>
      </c>
      <c r="L1458" t="s">
        <v>12</v>
      </c>
      <c r="M1458">
        <v>2622475</v>
      </c>
      <c r="N1458" t="s">
        <v>13</v>
      </c>
    </row>
    <row r="1459" spans="1:14" x14ac:dyDescent="0.25">
      <c r="A1459">
        <v>700006218484909</v>
      </c>
      <c r="B1459" t="s">
        <v>2591</v>
      </c>
      <c r="C1459" t="str">
        <f t="shared" si="22"/>
        <v>*60150330**</v>
      </c>
      <c r="D1459">
        <v>13160150330</v>
      </c>
      <c r="E1459" t="s">
        <v>2592</v>
      </c>
      <c r="F1459" s="1">
        <v>20284</v>
      </c>
      <c r="G1459">
        <v>65</v>
      </c>
      <c r="H1459" t="s">
        <v>13</v>
      </c>
      <c r="I1459" t="s">
        <v>9</v>
      </c>
      <c r="J1459" t="s">
        <v>2573</v>
      </c>
      <c r="K1459" t="s">
        <v>11</v>
      </c>
      <c r="L1459" t="s">
        <v>29</v>
      </c>
      <c r="M1459">
        <v>2622475</v>
      </c>
      <c r="N1459" t="s">
        <v>13</v>
      </c>
    </row>
    <row r="1460" spans="1:14" x14ac:dyDescent="0.25">
      <c r="A1460">
        <v>706703540499218</v>
      </c>
      <c r="B1460" t="s">
        <v>2593</v>
      </c>
      <c r="C1460" t="str">
        <f t="shared" si="22"/>
        <v>*78916220**</v>
      </c>
      <c r="D1460">
        <v>46078916220</v>
      </c>
      <c r="E1460" t="s">
        <v>2594</v>
      </c>
      <c r="F1460" s="1">
        <v>20458</v>
      </c>
      <c r="G1460">
        <v>65</v>
      </c>
      <c r="H1460" t="s">
        <v>13</v>
      </c>
      <c r="I1460" t="s">
        <v>9</v>
      </c>
      <c r="J1460" t="s">
        <v>2573</v>
      </c>
      <c r="K1460" t="s">
        <v>11</v>
      </c>
      <c r="L1460" t="s">
        <v>29</v>
      </c>
      <c r="M1460">
        <v>2622475</v>
      </c>
      <c r="N1460" t="s">
        <v>13</v>
      </c>
    </row>
    <row r="1461" spans="1:14" x14ac:dyDescent="0.25">
      <c r="A1461">
        <v>708501562993580</v>
      </c>
      <c r="B1461" t="s">
        <v>2595</v>
      </c>
      <c r="C1461" t="str">
        <f t="shared" si="22"/>
        <v>*10825215**</v>
      </c>
      <c r="D1461">
        <v>90010825215</v>
      </c>
      <c r="E1461" t="s">
        <v>2596</v>
      </c>
      <c r="F1461" s="1">
        <v>19826</v>
      </c>
      <c r="G1461">
        <v>66</v>
      </c>
      <c r="H1461" t="s">
        <v>2597</v>
      </c>
      <c r="I1461" t="s">
        <v>9</v>
      </c>
      <c r="J1461" t="s">
        <v>2573</v>
      </c>
      <c r="K1461" t="s">
        <v>11</v>
      </c>
      <c r="L1461" t="s">
        <v>29</v>
      </c>
      <c r="M1461">
        <v>2622475</v>
      </c>
      <c r="N1461" t="s">
        <v>13</v>
      </c>
    </row>
    <row r="1462" spans="1:14" x14ac:dyDescent="0.25">
      <c r="A1462">
        <v>703404849356600</v>
      </c>
      <c r="B1462" t="s">
        <v>2598</v>
      </c>
      <c r="C1462" t="str">
        <f t="shared" si="22"/>
        <v>*46642291**</v>
      </c>
      <c r="D1462">
        <v>19046642291</v>
      </c>
      <c r="E1462" t="s">
        <v>2599</v>
      </c>
      <c r="F1462" s="1">
        <v>19695</v>
      </c>
      <c r="G1462">
        <v>67</v>
      </c>
      <c r="H1462" t="s">
        <v>2600</v>
      </c>
      <c r="I1462" t="s">
        <v>9</v>
      </c>
      <c r="J1462" t="s">
        <v>2573</v>
      </c>
      <c r="K1462" t="s">
        <v>11</v>
      </c>
      <c r="L1462" t="s">
        <v>29</v>
      </c>
      <c r="M1462">
        <v>2622475</v>
      </c>
      <c r="N1462" t="s">
        <v>13</v>
      </c>
    </row>
    <row r="1463" spans="1:14" x14ac:dyDescent="0.25">
      <c r="A1463">
        <v>707402035295570</v>
      </c>
      <c r="B1463" t="s">
        <v>2601</v>
      </c>
      <c r="C1463" t="str">
        <f t="shared" si="22"/>
        <v>*27458304**</v>
      </c>
      <c r="D1463">
        <v>39927458304</v>
      </c>
      <c r="E1463" t="s">
        <v>2602</v>
      </c>
      <c r="F1463" s="1">
        <v>19000</v>
      </c>
      <c r="G1463">
        <v>69</v>
      </c>
      <c r="H1463" t="s">
        <v>13</v>
      </c>
      <c r="I1463" t="s">
        <v>9</v>
      </c>
      <c r="J1463" t="s">
        <v>2573</v>
      </c>
      <c r="K1463" t="s">
        <v>11</v>
      </c>
      <c r="L1463" t="s">
        <v>29</v>
      </c>
      <c r="M1463">
        <v>2622475</v>
      </c>
      <c r="N1463" t="s">
        <v>13</v>
      </c>
    </row>
    <row r="1464" spans="1:14" x14ac:dyDescent="0.25">
      <c r="A1464">
        <v>704008813266062</v>
      </c>
      <c r="B1464" t="s">
        <v>2603</v>
      </c>
      <c r="C1464" t="str">
        <f t="shared" si="22"/>
        <v>*07739272**</v>
      </c>
      <c r="D1464">
        <v>20507739272</v>
      </c>
      <c r="E1464" t="s">
        <v>2604</v>
      </c>
      <c r="F1464" s="1">
        <v>17020</v>
      </c>
      <c r="G1464">
        <v>74</v>
      </c>
      <c r="H1464" t="s">
        <v>13</v>
      </c>
      <c r="I1464" t="s">
        <v>9</v>
      </c>
      <c r="J1464" t="s">
        <v>2573</v>
      </c>
      <c r="K1464" t="s">
        <v>11</v>
      </c>
      <c r="L1464" t="s">
        <v>12</v>
      </c>
      <c r="M1464">
        <v>2622475</v>
      </c>
      <c r="N1464" t="s">
        <v>13</v>
      </c>
    </row>
    <row r="1465" spans="1:14" x14ac:dyDescent="0.25">
      <c r="A1465">
        <v>705000837315358</v>
      </c>
      <c r="B1465" t="s">
        <v>2605</v>
      </c>
      <c r="C1465" t="str">
        <f t="shared" si="22"/>
        <v>*00771772**</v>
      </c>
      <c r="D1465">
        <v>15700771772</v>
      </c>
      <c r="E1465" t="s">
        <v>2606</v>
      </c>
      <c r="F1465" s="1">
        <v>16882</v>
      </c>
      <c r="G1465">
        <v>75</v>
      </c>
      <c r="H1465" t="s">
        <v>714</v>
      </c>
      <c r="I1465" t="s">
        <v>9</v>
      </c>
      <c r="J1465" t="s">
        <v>2573</v>
      </c>
      <c r="K1465" t="s">
        <v>11</v>
      </c>
      <c r="L1465" t="s">
        <v>37</v>
      </c>
      <c r="M1465">
        <v>2622475</v>
      </c>
      <c r="N1465" t="s">
        <v>13</v>
      </c>
    </row>
    <row r="1466" spans="1:14" x14ac:dyDescent="0.25">
      <c r="A1466">
        <v>700207921214226</v>
      </c>
      <c r="B1466" t="s">
        <v>2607</v>
      </c>
      <c r="C1466" t="str">
        <f t="shared" si="22"/>
        <v>*59754287**</v>
      </c>
      <c r="D1466">
        <v>69459754287</v>
      </c>
      <c r="E1466" t="s">
        <v>2608</v>
      </c>
      <c r="F1466" s="1">
        <v>19544</v>
      </c>
      <c r="G1466">
        <v>67</v>
      </c>
      <c r="H1466" t="s">
        <v>13</v>
      </c>
      <c r="I1466" t="s">
        <v>9</v>
      </c>
      <c r="J1466" t="s">
        <v>2573</v>
      </c>
      <c r="K1466" t="s">
        <v>11</v>
      </c>
      <c r="L1466" t="s">
        <v>29</v>
      </c>
      <c r="M1466">
        <v>2622475</v>
      </c>
      <c r="N1466" t="s">
        <v>13</v>
      </c>
    </row>
    <row r="1467" spans="1:14" x14ac:dyDescent="0.25">
      <c r="A1467">
        <v>701709245650770</v>
      </c>
      <c r="B1467" t="s">
        <v>2609</v>
      </c>
      <c r="C1467" t="str">
        <f t="shared" si="22"/>
        <v>*83525287**</v>
      </c>
      <c r="D1467">
        <v>18683525287</v>
      </c>
      <c r="E1467" t="s">
        <v>2610</v>
      </c>
      <c r="F1467" s="1">
        <v>12751</v>
      </c>
      <c r="G1467">
        <v>86</v>
      </c>
      <c r="H1467" t="s">
        <v>13</v>
      </c>
      <c r="I1467" t="s">
        <v>9</v>
      </c>
      <c r="J1467" t="s">
        <v>2573</v>
      </c>
      <c r="K1467" t="s">
        <v>11</v>
      </c>
      <c r="L1467" t="s">
        <v>32</v>
      </c>
      <c r="M1467">
        <v>2622475</v>
      </c>
      <c r="N1467" t="s">
        <v>13</v>
      </c>
    </row>
    <row r="1468" spans="1:14" x14ac:dyDescent="0.25">
      <c r="A1468">
        <v>704008860356765</v>
      </c>
      <c r="B1468" t="s">
        <v>2611</v>
      </c>
      <c r="C1468" t="str">
        <f t="shared" si="22"/>
        <v>*07798287**</v>
      </c>
      <c r="D1468">
        <v>20507798287</v>
      </c>
      <c r="E1468" t="s">
        <v>1064</v>
      </c>
      <c r="F1468" s="1">
        <v>18487</v>
      </c>
      <c r="G1468">
        <v>70</v>
      </c>
      <c r="H1468" t="s">
        <v>13</v>
      </c>
      <c r="I1468" t="s">
        <v>9</v>
      </c>
      <c r="J1468" t="s">
        <v>2573</v>
      </c>
      <c r="K1468" t="s">
        <v>11</v>
      </c>
      <c r="L1468" t="s">
        <v>12</v>
      </c>
      <c r="M1468">
        <v>2622475</v>
      </c>
      <c r="N1468" t="s">
        <v>13</v>
      </c>
    </row>
    <row r="1469" spans="1:14" x14ac:dyDescent="0.25">
      <c r="A1469">
        <v>708100550499031</v>
      </c>
      <c r="B1469" t="s">
        <v>2612</v>
      </c>
      <c r="C1469" t="str">
        <f t="shared" si="22"/>
        <v>*90486134**</v>
      </c>
      <c r="D1469">
        <v>18090486134</v>
      </c>
      <c r="E1469" t="s">
        <v>1197</v>
      </c>
      <c r="F1469" s="1">
        <v>20288</v>
      </c>
      <c r="G1469">
        <v>65</v>
      </c>
      <c r="H1469" t="s">
        <v>13</v>
      </c>
      <c r="I1469" t="s">
        <v>9</v>
      </c>
      <c r="J1469" t="s">
        <v>2573</v>
      </c>
      <c r="K1469" t="s">
        <v>11</v>
      </c>
      <c r="L1469" t="s">
        <v>29</v>
      </c>
      <c r="M1469">
        <v>2622475</v>
      </c>
      <c r="N1469" t="s">
        <v>13</v>
      </c>
    </row>
    <row r="1470" spans="1:14" x14ac:dyDescent="0.25">
      <c r="A1470">
        <v>700706425621980</v>
      </c>
      <c r="B1470" t="s">
        <v>2613</v>
      </c>
      <c r="C1470" t="str">
        <f t="shared" si="22"/>
        <v>*4791220**</v>
      </c>
      <c r="D1470">
        <v>9294791220</v>
      </c>
      <c r="E1470" t="s">
        <v>2614</v>
      </c>
      <c r="F1470" s="1">
        <v>19701</v>
      </c>
      <c r="G1470">
        <v>67</v>
      </c>
      <c r="H1470" t="s">
        <v>13</v>
      </c>
      <c r="I1470" t="s">
        <v>9</v>
      </c>
      <c r="J1470" t="s">
        <v>2573</v>
      </c>
      <c r="K1470" t="s">
        <v>11</v>
      </c>
      <c r="L1470" t="s">
        <v>29</v>
      </c>
      <c r="M1470">
        <v>2622475</v>
      </c>
      <c r="N1470" t="s">
        <v>13</v>
      </c>
    </row>
    <row r="1471" spans="1:14" x14ac:dyDescent="0.25">
      <c r="A1471">
        <v>705405426719693</v>
      </c>
      <c r="B1471" t="s">
        <v>2574</v>
      </c>
      <c r="C1471" t="str">
        <f t="shared" si="22"/>
        <v>*53088991**</v>
      </c>
      <c r="D1471">
        <v>42653088991</v>
      </c>
      <c r="E1471" t="s">
        <v>2575</v>
      </c>
      <c r="F1471" s="1">
        <v>18130</v>
      </c>
      <c r="G1471">
        <v>71</v>
      </c>
      <c r="H1471" t="s">
        <v>13</v>
      </c>
      <c r="I1471" t="s">
        <v>9</v>
      </c>
      <c r="J1471" t="s">
        <v>2573</v>
      </c>
      <c r="K1471" t="s">
        <v>11</v>
      </c>
      <c r="L1471" t="s">
        <v>12</v>
      </c>
      <c r="M1471">
        <v>2622475</v>
      </c>
      <c r="N1471" t="s">
        <v>13</v>
      </c>
    </row>
    <row r="1472" spans="1:14" x14ac:dyDescent="0.25">
      <c r="A1472">
        <v>709003893733114</v>
      </c>
      <c r="B1472" t="s">
        <v>2615</v>
      </c>
      <c r="C1472" t="str">
        <f t="shared" si="22"/>
        <v>*83839268**</v>
      </c>
      <c r="D1472">
        <v>20683839268</v>
      </c>
      <c r="E1472" t="s">
        <v>2616</v>
      </c>
      <c r="F1472" s="1">
        <v>20412</v>
      </c>
      <c r="G1472">
        <v>65</v>
      </c>
      <c r="H1472" t="s">
        <v>13</v>
      </c>
      <c r="I1472" t="s">
        <v>9</v>
      </c>
      <c r="J1472" t="s">
        <v>2573</v>
      </c>
      <c r="K1472" t="s">
        <v>11</v>
      </c>
      <c r="L1472" t="s">
        <v>29</v>
      </c>
      <c r="M1472">
        <v>2622475</v>
      </c>
      <c r="N1472" t="s">
        <v>13</v>
      </c>
    </row>
    <row r="1473" spans="1:14" x14ac:dyDescent="0.25">
      <c r="A1473">
        <v>704709042829940</v>
      </c>
      <c r="B1473" t="s">
        <v>2617</v>
      </c>
      <c r="C1473" t="str">
        <f t="shared" si="22"/>
        <v>*39485515**</v>
      </c>
      <c r="D1473">
        <v>37539485515</v>
      </c>
      <c r="E1473" t="s">
        <v>2618</v>
      </c>
      <c r="F1473" s="1">
        <v>20727</v>
      </c>
      <c r="G1473">
        <v>64</v>
      </c>
      <c r="H1473" t="s">
        <v>13</v>
      </c>
      <c r="I1473" t="s">
        <v>9</v>
      </c>
      <c r="J1473" t="s">
        <v>2573</v>
      </c>
      <c r="K1473" t="s">
        <v>11</v>
      </c>
      <c r="L1473" t="s">
        <v>50</v>
      </c>
      <c r="M1473">
        <v>2622475</v>
      </c>
      <c r="N1473" t="s">
        <v>13</v>
      </c>
    </row>
    <row r="1474" spans="1:14" x14ac:dyDescent="0.25">
      <c r="A1474">
        <v>704207233361784</v>
      </c>
      <c r="B1474" t="s">
        <v>2619</v>
      </c>
      <c r="C1474" t="str">
        <f t="shared" si="22"/>
        <v>*19521215**</v>
      </c>
      <c r="D1474">
        <v>82819521215</v>
      </c>
      <c r="E1474" t="s">
        <v>2620</v>
      </c>
      <c r="F1474" s="1">
        <v>20592</v>
      </c>
      <c r="G1474">
        <v>64</v>
      </c>
      <c r="H1474" t="s">
        <v>13</v>
      </c>
      <c r="I1474" t="s">
        <v>9</v>
      </c>
      <c r="J1474" t="s">
        <v>2573</v>
      </c>
      <c r="K1474" t="s">
        <v>11</v>
      </c>
      <c r="L1474" t="s">
        <v>50</v>
      </c>
      <c r="M1474">
        <v>2622475</v>
      </c>
      <c r="N1474" t="s">
        <v>13</v>
      </c>
    </row>
    <row r="1475" spans="1:14" x14ac:dyDescent="0.25">
      <c r="A1475">
        <v>707801611316418</v>
      </c>
      <c r="B1475" t="s">
        <v>2621</v>
      </c>
      <c r="C1475" t="str">
        <f t="shared" ref="C1475:C1538" si="23">"*"&amp;MID(D1475,4,9)&amp;"**"</f>
        <v>*30496204**</v>
      </c>
      <c r="D1475">
        <v>53730496204</v>
      </c>
      <c r="E1475" t="s">
        <v>2164</v>
      </c>
      <c r="F1475" s="1">
        <v>20261</v>
      </c>
      <c r="G1475">
        <v>65</v>
      </c>
      <c r="H1475" t="s">
        <v>24</v>
      </c>
      <c r="I1475" t="s">
        <v>9</v>
      </c>
      <c r="J1475" t="s">
        <v>2573</v>
      </c>
      <c r="K1475" t="s">
        <v>11</v>
      </c>
      <c r="L1475" t="s">
        <v>29</v>
      </c>
      <c r="M1475">
        <v>2622475</v>
      </c>
      <c r="N1475" t="s">
        <v>13</v>
      </c>
    </row>
    <row r="1476" spans="1:14" x14ac:dyDescent="0.25">
      <c r="A1476">
        <v>700407978747841</v>
      </c>
      <c r="B1476" t="s">
        <v>2622</v>
      </c>
      <c r="C1476" t="str">
        <f t="shared" si="23"/>
        <v>*05349204**</v>
      </c>
      <c r="D1476">
        <v>36705349204</v>
      </c>
      <c r="E1476" t="s">
        <v>2623</v>
      </c>
      <c r="F1476" s="1">
        <v>20385</v>
      </c>
      <c r="G1476">
        <v>65</v>
      </c>
      <c r="H1476" t="s">
        <v>13</v>
      </c>
      <c r="I1476" t="s">
        <v>9</v>
      </c>
      <c r="J1476" t="s">
        <v>2573</v>
      </c>
      <c r="K1476" t="s">
        <v>11</v>
      </c>
      <c r="L1476" t="s">
        <v>29</v>
      </c>
      <c r="M1476">
        <v>2622475</v>
      </c>
      <c r="N1476" t="s">
        <v>13</v>
      </c>
    </row>
    <row r="1477" spans="1:14" x14ac:dyDescent="0.25">
      <c r="A1477">
        <v>702305100991419</v>
      </c>
      <c r="B1477" t="s">
        <v>2624</v>
      </c>
      <c r="C1477" t="str">
        <f t="shared" si="23"/>
        <v>*05272253**</v>
      </c>
      <c r="D1477">
        <v>20505272253</v>
      </c>
      <c r="E1477" t="s">
        <v>1428</v>
      </c>
      <c r="F1477" s="1">
        <v>20789</v>
      </c>
      <c r="G1477">
        <v>64</v>
      </c>
      <c r="H1477" t="s">
        <v>327</v>
      </c>
      <c r="I1477" t="s">
        <v>9</v>
      </c>
      <c r="J1477" t="s">
        <v>2573</v>
      </c>
      <c r="K1477" t="s">
        <v>11</v>
      </c>
      <c r="L1477" t="s">
        <v>50</v>
      </c>
      <c r="M1477">
        <v>2622475</v>
      </c>
      <c r="N1477" t="s">
        <v>13</v>
      </c>
    </row>
    <row r="1478" spans="1:14" x14ac:dyDescent="0.25">
      <c r="A1478">
        <v>708600067339780</v>
      </c>
      <c r="B1478" t="s">
        <v>2625</v>
      </c>
      <c r="C1478" t="str">
        <f t="shared" si="23"/>
        <v>*45798200**</v>
      </c>
      <c r="D1478">
        <v>10845798200</v>
      </c>
      <c r="E1478" t="s">
        <v>2626</v>
      </c>
      <c r="F1478" s="1">
        <v>21372</v>
      </c>
      <c r="G1478">
        <v>62</v>
      </c>
      <c r="H1478" t="s">
        <v>13</v>
      </c>
      <c r="I1478" t="s">
        <v>9</v>
      </c>
      <c r="J1478" t="s">
        <v>2573</v>
      </c>
      <c r="K1478" t="s">
        <v>11</v>
      </c>
      <c r="L1478" t="s">
        <v>50</v>
      </c>
      <c r="M1478">
        <v>2622475</v>
      </c>
      <c r="N1478" t="s">
        <v>13</v>
      </c>
    </row>
    <row r="1479" spans="1:14" x14ac:dyDescent="0.25">
      <c r="A1479">
        <v>700900928668599</v>
      </c>
      <c r="B1479" t="s">
        <v>2627</v>
      </c>
      <c r="C1479" t="str">
        <f t="shared" si="23"/>
        <v>*71200272**</v>
      </c>
      <c r="D1479">
        <v>71471200272</v>
      </c>
      <c r="E1479" t="s">
        <v>2628</v>
      </c>
      <c r="F1479" s="1">
        <v>20363</v>
      </c>
      <c r="G1479">
        <v>65</v>
      </c>
      <c r="H1479" t="s">
        <v>13</v>
      </c>
      <c r="I1479" t="s">
        <v>9</v>
      </c>
      <c r="J1479" t="s">
        <v>2573</v>
      </c>
      <c r="K1479" t="s">
        <v>11</v>
      </c>
      <c r="L1479" t="s">
        <v>29</v>
      </c>
      <c r="M1479">
        <v>2622475</v>
      </c>
      <c r="N1479" t="s">
        <v>13</v>
      </c>
    </row>
    <row r="1480" spans="1:14" x14ac:dyDescent="0.25">
      <c r="A1480">
        <v>700508332842352</v>
      </c>
      <c r="B1480" t="s">
        <v>2629</v>
      </c>
      <c r="C1480" t="str">
        <f t="shared" si="23"/>
        <v>*17760282**</v>
      </c>
      <c r="D1480">
        <v>36217760282</v>
      </c>
      <c r="E1480" t="s">
        <v>1323</v>
      </c>
      <c r="F1480" s="1">
        <v>19883</v>
      </c>
      <c r="G1480">
        <v>66</v>
      </c>
      <c r="H1480" t="s">
        <v>13</v>
      </c>
      <c r="I1480" t="s">
        <v>9</v>
      </c>
      <c r="J1480" t="s">
        <v>2573</v>
      </c>
      <c r="K1480" t="s">
        <v>11</v>
      </c>
      <c r="L1480" t="s">
        <v>29</v>
      </c>
      <c r="M1480">
        <v>2622475</v>
      </c>
      <c r="N1480" t="s">
        <v>13</v>
      </c>
    </row>
    <row r="1481" spans="1:14" x14ac:dyDescent="0.25">
      <c r="A1481">
        <v>701208010680312</v>
      </c>
      <c r="B1481" t="s">
        <v>2630</v>
      </c>
      <c r="C1481" t="str">
        <f t="shared" si="23"/>
        <v>*49984053**</v>
      </c>
      <c r="D1481">
        <v>22949984053</v>
      </c>
      <c r="E1481" t="s">
        <v>2631</v>
      </c>
      <c r="F1481" s="1">
        <v>19068</v>
      </c>
      <c r="G1481">
        <v>69</v>
      </c>
      <c r="H1481" t="s">
        <v>13</v>
      </c>
      <c r="I1481" t="s">
        <v>9</v>
      </c>
      <c r="J1481" t="s">
        <v>2573</v>
      </c>
      <c r="K1481" t="s">
        <v>11</v>
      </c>
      <c r="L1481" t="s">
        <v>29</v>
      </c>
      <c r="M1481">
        <v>2622475</v>
      </c>
      <c r="N1481" t="s">
        <v>13</v>
      </c>
    </row>
    <row r="1482" spans="1:14" x14ac:dyDescent="0.25">
      <c r="A1482">
        <v>702507758601940</v>
      </c>
      <c r="B1482" t="s">
        <v>2632</v>
      </c>
      <c r="C1482" t="str">
        <f t="shared" si="23"/>
        <v>*34293291**</v>
      </c>
      <c r="D1482">
        <v>59834293291</v>
      </c>
      <c r="E1482" t="s">
        <v>2633</v>
      </c>
      <c r="F1482" s="1">
        <v>18899</v>
      </c>
      <c r="G1482">
        <v>69</v>
      </c>
      <c r="H1482" t="s">
        <v>13</v>
      </c>
      <c r="I1482" t="s">
        <v>9</v>
      </c>
      <c r="J1482" t="s">
        <v>2573</v>
      </c>
      <c r="K1482" t="s">
        <v>11</v>
      </c>
      <c r="L1482" t="s">
        <v>29</v>
      </c>
      <c r="M1482">
        <v>2622475</v>
      </c>
      <c r="N1482" t="s">
        <v>13</v>
      </c>
    </row>
    <row r="1483" spans="1:14" x14ac:dyDescent="0.25">
      <c r="A1483">
        <v>707602293207397</v>
      </c>
      <c r="B1483" t="s">
        <v>2634</v>
      </c>
      <c r="C1483" t="str">
        <f t="shared" si="23"/>
        <v>*22864200**</v>
      </c>
      <c r="D1483">
        <v>68622864200</v>
      </c>
      <c r="E1483" t="s">
        <v>2635</v>
      </c>
      <c r="F1483" s="1">
        <v>20144</v>
      </c>
      <c r="G1483">
        <v>66</v>
      </c>
      <c r="H1483" t="s">
        <v>24</v>
      </c>
      <c r="I1483" t="s">
        <v>9</v>
      </c>
      <c r="J1483" t="s">
        <v>2573</v>
      </c>
      <c r="K1483" t="s">
        <v>11</v>
      </c>
      <c r="L1483" t="s">
        <v>29</v>
      </c>
      <c r="M1483">
        <v>2622475</v>
      </c>
      <c r="N1483" t="s">
        <v>13</v>
      </c>
    </row>
    <row r="1484" spans="1:14" x14ac:dyDescent="0.25">
      <c r="A1484">
        <v>706503317233590</v>
      </c>
      <c r="B1484" t="s">
        <v>2636</v>
      </c>
      <c r="C1484" t="str">
        <f t="shared" si="23"/>
        <v>*12765253**</v>
      </c>
      <c r="D1484">
        <v>46312765253</v>
      </c>
      <c r="E1484" t="s">
        <v>2637</v>
      </c>
      <c r="F1484" s="1">
        <v>17449</v>
      </c>
      <c r="G1484">
        <v>73</v>
      </c>
      <c r="H1484" t="s">
        <v>93</v>
      </c>
      <c r="I1484" t="s">
        <v>9</v>
      </c>
      <c r="J1484" t="s">
        <v>2573</v>
      </c>
      <c r="K1484" t="s">
        <v>11</v>
      </c>
      <c r="L1484" t="s">
        <v>12</v>
      </c>
      <c r="M1484">
        <v>2622475</v>
      </c>
      <c r="N1484" t="s">
        <v>13</v>
      </c>
    </row>
    <row r="1485" spans="1:14" x14ac:dyDescent="0.25">
      <c r="A1485">
        <v>708107185470640</v>
      </c>
      <c r="B1485" t="s">
        <v>2638</v>
      </c>
      <c r="C1485" t="str">
        <f t="shared" si="23"/>
        <v>*24102200**</v>
      </c>
      <c r="D1485">
        <v>37124102200</v>
      </c>
      <c r="E1485" t="s">
        <v>2639</v>
      </c>
      <c r="F1485" s="1">
        <v>15298</v>
      </c>
      <c r="G1485">
        <v>79</v>
      </c>
      <c r="H1485" t="s">
        <v>24</v>
      </c>
      <c r="I1485" t="s">
        <v>9</v>
      </c>
      <c r="J1485" t="s">
        <v>2573</v>
      </c>
      <c r="K1485" t="s">
        <v>11</v>
      </c>
      <c r="L1485" t="s">
        <v>37</v>
      </c>
      <c r="M1485">
        <v>2622475</v>
      </c>
      <c r="N1485" t="s">
        <v>13</v>
      </c>
    </row>
    <row r="1486" spans="1:14" x14ac:dyDescent="0.25">
      <c r="A1486">
        <v>700507578106058</v>
      </c>
      <c r="B1486" t="s">
        <v>2640</v>
      </c>
      <c r="C1486" t="str">
        <f t="shared" si="23"/>
        <v>*5455287**</v>
      </c>
      <c r="D1486">
        <v>4405455287</v>
      </c>
      <c r="E1486" t="s">
        <v>2641</v>
      </c>
      <c r="F1486" s="1">
        <v>19225</v>
      </c>
      <c r="G1486">
        <v>68</v>
      </c>
      <c r="H1486" t="s">
        <v>13</v>
      </c>
      <c r="I1486" t="s">
        <v>9</v>
      </c>
      <c r="J1486" t="s">
        <v>2573</v>
      </c>
      <c r="K1486" t="s">
        <v>11</v>
      </c>
      <c r="L1486" t="s">
        <v>29</v>
      </c>
      <c r="M1486">
        <v>2622475</v>
      </c>
      <c r="N1486" t="s">
        <v>13</v>
      </c>
    </row>
    <row r="1487" spans="1:14" x14ac:dyDescent="0.25">
      <c r="A1487">
        <v>898006205671494</v>
      </c>
      <c r="B1487" t="s">
        <v>2642</v>
      </c>
      <c r="C1487" t="str">
        <f t="shared" si="23"/>
        <v>*4009248**</v>
      </c>
      <c r="D1487">
        <v>9264009248</v>
      </c>
      <c r="E1487" t="s">
        <v>2643</v>
      </c>
      <c r="F1487" s="1">
        <v>19953</v>
      </c>
      <c r="G1487">
        <v>66</v>
      </c>
      <c r="H1487" t="s">
        <v>13</v>
      </c>
      <c r="I1487" t="s">
        <v>9</v>
      </c>
      <c r="J1487" t="s">
        <v>2573</v>
      </c>
      <c r="K1487" t="s">
        <v>11</v>
      </c>
      <c r="L1487" t="s">
        <v>29</v>
      </c>
      <c r="M1487">
        <v>2622475</v>
      </c>
      <c r="N1487" t="s">
        <v>13</v>
      </c>
    </row>
    <row r="1488" spans="1:14" x14ac:dyDescent="0.25">
      <c r="A1488">
        <v>706408692262889</v>
      </c>
      <c r="B1488" t="s">
        <v>2644</v>
      </c>
      <c r="C1488" t="str">
        <f t="shared" si="23"/>
        <v>*33999204**</v>
      </c>
      <c r="D1488">
        <v>64533999204</v>
      </c>
      <c r="E1488" t="s">
        <v>2645</v>
      </c>
      <c r="F1488" s="1">
        <v>20015</v>
      </c>
      <c r="G1488">
        <v>66</v>
      </c>
      <c r="H1488" t="s">
        <v>13</v>
      </c>
      <c r="I1488" t="s">
        <v>9</v>
      </c>
      <c r="J1488" t="s">
        <v>2573</v>
      </c>
      <c r="K1488" t="s">
        <v>11</v>
      </c>
      <c r="L1488" t="s">
        <v>29</v>
      </c>
      <c r="M1488">
        <v>2622475</v>
      </c>
      <c r="N1488" t="s">
        <v>13</v>
      </c>
    </row>
    <row r="1489" spans="1:14" x14ac:dyDescent="0.25">
      <c r="A1489">
        <v>706006309029944</v>
      </c>
      <c r="B1489" t="s">
        <v>2646</v>
      </c>
      <c r="C1489" t="str">
        <f t="shared" si="23"/>
        <v>*55900220**</v>
      </c>
      <c r="D1489">
        <v>80355900220</v>
      </c>
      <c r="E1489" t="s">
        <v>2602</v>
      </c>
      <c r="F1489" s="1">
        <v>18828</v>
      </c>
      <c r="G1489">
        <v>69</v>
      </c>
      <c r="H1489" t="s">
        <v>13</v>
      </c>
      <c r="I1489" t="s">
        <v>9</v>
      </c>
      <c r="J1489" t="s">
        <v>2573</v>
      </c>
      <c r="K1489" t="s">
        <v>11</v>
      </c>
      <c r="L1489" t="s">
        <v>29</v>
      </c>
      <c r="M1489">
        <v>2622475</v>
      </c>
      <c r="N1489" t="s">
        <v>13</v>
      </c>
    </row>
    <row r="1490" spans="1:14" x14ac:dyDescent="0.25">
      <c r="A1490">
        <v>700708906989375</v>
      </c>
      <c r="B1490" t="s">
        <v>2647</v>
      </c>
      <c r="C1490" t="str">
        <f t="shared" si="23"/>
        <v>*26227134**</v>
      </c>
      <c r="D1490">
        <v>60026227134</v>
      </c>
      <c r="E1490" t="s">
        <v>2648</v>
      </c>
      <c r="F1490" s="1">
        <v>26502</v>
      </c>
      <c r="G1490">
        <v>48</v>
      </c>
      <c r="H1490" t="s">
        <v>2649</v>
      </c>
      <c r="I1490" t="s">
        <v>42</v>
      </c>
      <c r="J1490" t="s">
        <v>2573</v>
      </c>
      <c r="K1490" t="s">
        <v>11</v>
      </c>
      <c r="L1490" t="s">
        <v>2650</v>
      </c>
      <c r="M1490">
        <v>2622475</v>
      </c>
      <c r="N1490" t="s">
        <v>13</v>
      </c>
    </row>
    <row r="1491" spans="1:14" x14ac:dyDescent="0.25">
      <c r="A1491">
        <v>704604173412322</v>
      </c>
      <c r="B1491" t="s">
        <v>2651</v>
      </c>
      <c r="C1491" t="str">
        <f t="shared" si="23"/>
        <v>*28971768**</v>
      </c>
      <c r="D1491">
        <v>65728971768</v>
      </c>
      <c r="E1491" t="s">
        <v>2652</v>
      </c>
      <c r="F1491" s="1">
        <v>21249</v>
      </c>
      <c r="G1491">
        <v>63</v>
      </c>
      <c r="H1491" t="s">
        <v>13</v>
      </c>
      <c r="I1491" t="s">
        <v>9</v>
      </c>
      <c r="J1491" t="s">
        <v>2573</v>
      </c>
      <c r="K1491" t="s">
        <v>11</v>
      </c>
      <c r="L1491" t="s">
        <v>50</v>
      </c>
      <c r="M1491">
        <v>2622475</v>
      </c>
      <c r="N1491" t="s">
        <v>13</v>
      </c>
    </row>
    <row r="1492" spans="1:14" x14ac:dyDescent="0.25">
      <c r="A1492">
        <v>701700241057570</v>
      </c>
      <c r="B1492" t="s">
        <v>2653</v>
      </c>
      <c r="C1492" t="str">
        <f t="shared" si="23"/>
        <v>*34314249**</v>
      </c>
      <c r="D1492">
        <v>29334314249</v>
      </c>
      <c r="E1492" t="s">
        <v>2654</v>
      </c>
      <c r="F1492" s="1">
        <v>19960</v>
      </c>
      <c r="G1492">
        <v>66</v>
      </c>
      <c r="H1492" t="s">
        <v>13</v>
      </c>
      <c r="I1492" t="s">
        <v>9</v>
      </c>
      <c r="J1492" t="s">
        <v>2573</v>
      </c>
      <c r="K1492" t="s">
        <v>11</v>
      </c>
      <c r="L1492" t="s">
        <v>29</v>
      </c>
      <c r="M1492">
        <v>2622475</v>
      </c>
      <c r="N1492" t="s">
        <v>13</v>
      </c>
    </row>
    <row r="1493" spans="1:14" x14ac:dyDescent="0.25">
      <c r="A1493">
        <v>708403764036865</v>
      </c>
      <c r="B1493" t="s">
        <v>2655</v>
      </c>
      <c r="C1493" t="str">
        <f t="shared" si="23"/>
        <v>*85313204**</v>
      </c>
      <c r="D1493">
        <v>19785313204</v>
      </c>
      <c r="E1493" t="s">
        <v>2656</v>
      </c>
      <c r="F1493" s="1">
        <v>18641</v>
      </c>
      <c r="G1493">
        <v>70</v>
      </c>
      <c r="H1493" t="s">
        <v>13</v>
      </c>
      <c r="I1493" t="s">
        <v>9</v>
      </c>
      <c r="J1493" t="s">
        <v>2573</v>
      </c>
      <c r="K1493" t="s">
        <v>11</v>
      </c>
      <c r="L1493" t="s">
        <v>12</v>
      </c>
      <c r="M1493">
        <v>2622475</v>
      </c>
      <c r="N1493" t="s">
        <v>13</v>
      </c>
    </row>
    <row r="1494" spans="1:14" x14ac:dyDescent="0.25">
      <c r="A1494">
        <v>707606250160694</v>
      </c>
      <c r="B1494" t="s">
        <v>2657</v>
      </c>
      <c r="C1494" t="str">
        <f t="shared" si="23"/>
        <v>*00394215**</v>
      </c>
      <c r="D1494">
        <v>70200394215</v>
      </c>
      <c r="E1494" t="s">
        <v>2658</v>
      </c>
      <c r="F1494" s="1">
        <v>19294</v>
      </c>
      <c r="G1494">
        <v>68</v>
      </c>
      <c r="H1494" t="s">
        <v>13</v>
      </c>
      <c r="I1494" t="s">
        <v>9</v>
      </c>
      <c r="J1494" t="s">
        <v>2573</v>
      </c>
      <c r="K1494" t="s">
        <v>11</v>
      </c>
      <c r="L1494" t="s">
        <v>29</v>
      </c>
      <c r="M1494">
        <v>2622475</v>
      </c>
      <c r="N1494" t="s">
        <v>13</v>
      </c>
    </row>
    <row r="1495" spans="1:14" x14ac:dyDescent="0.25">
      <c r="A1495">
        <v>701200050443411</v>
      </c>
      <c r="B1495" t="s">
        <v>2659</v>
      </c>
      <c r="C1495" t="str">
        <f t="shared" si="23"/>
        <v>*46263220**</v>
      </c>
      <c r="D1495">
        <v>10846263220</v>
      </c>
      <c r="E1495" t="s">
        <v>2660</v>
      </c>
      <c r="F1495" s="1">
        <v>18857</v>
      </c>
      <c r="G1495">
        <v>69</v>
      </c>
      <c r="H1495" t="s">
        <v>327</v>
      </c>
      <c r="I1495" t="s">
        <v>9</v>
      </c>
      <c r="J1495" t="s">
        <v>2573</v>
      </c>
      <c r="K1495" t="s">
        <v>11</v>
      </c>
      <c r="L1495" t="s">
        <v>29</v>
      </c>
      <c r="M1495">
        <v>2622475</v>
      </c>
      <c r="N1495" t="s">
        <v>13</v>
      </c>
    </row>
    <row r="1496" spans="1:14" x14ac:dyDescent="0.25">
      <c r="A1496">
        <v>701702224464270</v>
      </c>
      <c r="B1496" t="s">
        <v>2661</v>
      </c>
      <c r="C1496" t="str">
        <f t="shared" si="23"/>
        <v>*01998291**</v>
      </c>
      <c r="D1496">
        <v>36701998291</v>
      </c>
      <c r="E1496" t="s">
        <v>2662</v>
      </c>
      <c r="F1496" s="1">
        <v>19054</v>
      </c>
      <c r="G1496">
        <v>69</v>
      </c>
      <c r="H1496" t="s">
        <v>13</v>
      </c>
      <c r="I1496" t="s">
        <v>9</v>
      </c>
      <c r="J1496" t="s">
        <v>2573</v>
      </c>
      <c r="K1496" t="s">
        <v>11</v>
      </c>
      <c r="L1496" t="s">
        <v>29</v>
      </c>
      <c r="M1496">
        <v>2622475</v>
      </c>
      <c r="N1496" t="s">
        <v>13</v>
      </c>
    </row>
    <row r="1497" spans="1:14" x14ac:dyDescent="0.25">
      <c r="A1497">
        <v>898004852524914</v>
      </c>
      <c r="B1497" t="s">
        <v>2663</v>
      </c>
      <c r="C1497" t="str">
        <f t="shared" si="23"/>
        <v>*18893268**</v>
      </c>
      <c r="D1497">
        <v>95718893268</v>
      </c>
      <c r="E1497" t="s">
        <v>2664</v>
      </c>
      <c r="F1497" s="1">
        <v>19157</v>
      </c>
      <c r="G1497">
        <v>68</v>
      </c>
      <c r="H1497" t="s">
        <v>13</v>
      </c>
      <c r="I1497" t="s">
        <v>9</v>
      </c>
      <c r="J1497" t="s">
        <v>2573</v>
      </c>
      <c r="K1497" t="s">
        <v>11</v>
      </c>
      <c r="L1497" t="s">
        <v>29</v>
      </c>
      <c r="M1497">
        <v>2622475</v>
      </c>
      <c r="N1497" t="s">
        <v>13</v>
      </c>
    </row>
    <row r="1498" spans="1:14" x14ac:dyDescent="0.25">
      <c r="A1498">
        <v>700809945946681</v>
      </c>
      <c r="B1498" t="s">
        <v>2665</v>
      </c>
      <c r="C1498" t="str">
        <f t="shared" si="23"/>
        <v>*50992515**</v>
      </c>
      <c r="D1498">
        <v>28950992515</v>
      </c>
      <c r="E1498" t="s">
        <v>2666</v>
      </c>
      <c r="F1498" s="1">
        <v>19137</v>
      </c>
      <c r="G1498">
        <v>68</v>
      </c>
      <c r="H1498" t="s">
        <v>13</v>
      </c>
      <c r="I1498" t="s">
        <v>9</v>
      </c>
      <c r="J1498" t="s">
        <v>2573</v>
      </c>
      <c r="K1498" t="s">
        <v>11</v>
      </c>
      <c r="L1498" t="s">
        <v>29</v>
      </c>
      <c r="M1498">
        <v>2622475</v>
      </c>
      <c r="N1498" t="s">
        <v>13</v>
      </c>
    </row>
    <row r="1499" spans="1:14" x14ac:dyDescent="0.25">
      <c r="A1499">
        <v>708201166006245</v>
      </c>
      <c r="B1499" t="s">
        <v>2667</v>
      </c>
      <c r="C1499" t="str">
        <f t="shared" si="23"/>
        <v>*73100268**</v>
      </c>
      <c r="D1499">
        <v>96273100268</v>
      </c>
      <c r="E1499" t="s">
        <v>2668</v>
      </c>
      <c r="F1499" s="1">
        <v>18278</v>
      </c>
      <c r="G1499">
        <v>71</v>
      </c>
      <c r="H1499" t="s">
        <v>13</v>
      </c>
      <c r="I1499" t="s">
        <v>9</v>
      </c>
      <c r="J1499" t="s">
        <v>2573</v>
      </c>
      <c r="K1499" t="s">
        <v>11</v>
      </c>
      <c r="L1499" t="s">
        <v>29</v>
      </c>
      <c r="M1499">
        <v>2622475</v>
      </c>
      <c r="N1499" t="s">
        <v>13</v>
      </c>
    </row>
    <row r="1500" spans="1:14" x14ac:dyDescent="0.25">
      <c r="A1500">
        <v>704102102361973</v>
      </c>
      <c r="B1500" t="s">
        <v>2669</v>
      </c>
      <c r="C1500" t="str">
        <f t="shared" si="23"/>
        <v>*64392215**</v>
      </c>
      <c r="D1500">
        <v>74164392215</v>
      </c>
      <c r="E1500" t="s">
        <v>2670</v>
      </c>
      <c r="F1500" s="1">
        <v>20820</v>
      </c>
      <c r="G1500">
        <v>64</v>
      </c>
      <c r="H1500" t="s">
        <v>13</v>
      </c>
      <c r="I1500" t="s">
        <v>9</v>
      </c>
      <c r="J1500" t="s">
        <v>2573</v>
      </c>
      <c r="K1500" t="s">
        <v>11</v>
      </c>
      <c r="L1500" t="s">
        <v>50</v>
      </c>
      <c r="M1500">
        <v>2622475</v>
      </c>
      <c r="N1500" t="s">
        <v>13</v>
      </c>
    </row>
    <row r="1501" spans="1:14" x14ac:dyDescent="0.25">
      <c r="A1501">
        <v>703607043478735</v>
      </c>
      <c r="B1501" t="s">
        <v>2671</v>
      </c>
      <c r="C1501" t="str">
        <f t="shared" si="23"/>
        <v>*56768234**</v>
      </c>
      <c r="D1501">
        <v>29356768234</v>
      </c>
      <c r="E1501" t="s">
        <v>2672</v>
      </c>
      <c r="F1501" s="1">
        <v>19018</v>
      </c>
      <c r="G1501">
        <v>69</v>
      </c>
      <c r="H1501" t="s">
        <v>13</v>
      </c>
      <c r="I1501" t="s">
        <v>9</v>
      </c>
      <c r="J1501" t="s">
        <v>2573</v>
      </c>
      <c r="K1501" t="s">
        <v>11</v>
      </c>
      <c r="L1501" t="s">
        <v>29</v>
      </c>
      <c r="M1501">
        <v>2622475</v>
      </c>
      <c r="N1501" t="s">
        <v>13</v>
      </c>
    </row>
    <row r="1502" spans="1:14" x14ac:dyDescent="0.25">
      <c r="A1502">
        <v>704607150586726</v>
      </c>
      <c r="B1502" t="s">
        <v>2673</v>
      </c>
      <c r="C1502" t="str">
        <f t="shared" si="23"/>
        <v>*8407287**</v>
      </c>
      <c r="D1502">
        <v>9198407287</v>
      </c>
      <c r="E1502" t="s">
        <v>2674</v>
      </c>
      <c r="F1502" s="1">
        <v>16220</v>
      </c>
      <c r="G1502">
        <v>76</v>
      </c>
      <c r="H1502" t="s">
        <v>13</v>
      </c>
      <c r="I1502" t="s">
        <v>9</v>
      </c>
      <c r="J1502" t="s">
        <v>2573</v>
      </c>
      <c r="K1502" t="s">
        <v>11</v>
      </c>
      <c r="L1502" t="s">
        <v>37</v>
      </c>
      <c r="M1502">
        <v>2622475</v>
      </c>
      <c r="N1502" t="s">
        <v>13</v>
      </c>
    </row>
    <row r="1503" spans="1:14" x14ac:dyDescent="0.25">
      <c r="A1503">
        <v>704605796408730</v>
      </c>
      <c r="B1503" t="s">
        <v>2675</v>
      </c>
      <c r="C1503" t="str">
        <f t="shared" si="23"/>
        <v>*74906953**</v>
      </c>
      <c r="D1503">
        <v>17474906953</v>
      </c>
      <c r="E1503" t="s">
        <v>860</v>
      </c>
      <c r="F1503" s="1">
        <v>19007</v>
      </c>
      <c r="G1503">
        <v>69</v>
      </c>
      <c r="H1503" t="s">
        <v>13</v>
      </c>
      <c r="I1503" t="s">
        <v>9</v>
      </c>
      <c r="J1503" t="s">
        <v>2573</v>
      </c>
      <c r="K1503" t="s">
        <v>11</v>
      </c>
      <c r="L1503" t="s">
        <v>29</v>
      </c>
      <c r="M1503">
        <v>2622475</v>
      </c>
      <c r="N1503" t="s">
        <v>13</v>
      </c>
    </row>
    <row r="1504" spans="1:14" x14ac:dyDescent="0.25">
      <c r="A1504">
        <v>706002382346748</v>
      </c>
      <c r="B1504" t="s">
        <v>2676</v>
      </c>
      <c r="C1504" t="str">
        <f t="shared" si="23"/>
        <v>*51953215**</v>
      </c>
      <c r="D1504">
        <v>66151953215</v>
      </c>
      <c r="E1504" t="s">
        <v>2677</v>
      </c>
      <c r="F1504" s="1">
        <v>19915</v>
      </c>
      <c r="G1504">
        <v>66</v>
      </c>
      <c r="H1504" t="s">
        <v>13</v>
      </c>
      <c r="I1504" t="s">
        <v>9</v>
      </c>
      <c r="J1504" t="s">
        <v>2573</v>
      </c>
      <c r="K1504" t="s">
        <v>11</v>
      </c>
      <c r="L1504" t="s">
        <v>29</v>
      </c>
      <c r="M1504">
        <v>2622475</v>
      </c>
      <c r="N1504" t="s">
        <v>13</v>
      </c>
    </row>
    <row r="1505" spans="1:14" x14ac:dyDescent="0.25">
      <c r="A1505">
        <v>700403452755348</v>
      </c>
      <c r="B1505" t="s">
        <v>2678</v>
      </c>
      <c r="C1505" t="str">
        <f t="shared" si="23"/>
        <v>*01657204**</v>
      </c>
      <c r="D1505">
        <v>66601657204</v>
      </c>
      <c r="E1505" t="s">
        <v>2679</v>
      </c>
      <c r="F1505" s="1">
        <v>16445</v>
      </c>
      <c r="G1505">
        <v>76</v>
      </c>
      <c r="H1505" t="s">
        <v>13</v>
      </c>
      <c r="I1505" t="s">
        <v>9</v>
      </c>
      <c r="J1505" t="s">
        <v>2573</v>
      </c>
      <c r="K1505" t="s">
        <v>11</v>
      </c>
      <c r="L1505" t="s">
        <v>37</v>
      </c>
      <c r="M1505">
        <v>2622475</v>
      </c>
      <c r="N1505" t="s">
        <v>13</v>
      </c>
    </row>
    <row r="1506" spans="1:14" x14ac:dyDescent="0.25">
      <c r="A1506">
        <v>700008822121001</v>
      </c>
      <c r="B1506" t="s">
        <v>2680</v>
      </c>
      <c r="C1506" t="str">
        <f t="shared" si="23"/>
        <v>*08107253**</v>
      </c>
      <c r="D1506">
        <v>20508107253</v>
      </c>
      <c r="E1506" t="s">
        <v>2681</v>
      </c>
      <c r="F1506" s="1">
        <v>20301</v>
      </c>
      <c r="G1506">
        <v>65</v>
      </c>
      <c r="H1506" t="s">
        <v>13</v>
      </c>
      <c r="I1506" t="s">
        <v>9</v>
      </c>
      <c r="J1506" t="s">
        <v>2573</v>
      </c>
      <c r="K1506" t="s">
        <v>11</v>
      </c>
      <c r="L1506" t="s">
        <v>29</v>
      </c>
      <c r="M1506">
        <v>2622475</v>
      </c>
      <c r="N1506" t="s">
        <v>13</v>
      </c>
    </row>
    <row r="1507" spans="1:14" x14ac:dyDescent="0.25">
      <c r="A1507">
        <v>703400136584700</v>
      </c>
      <c r="B1507" t="s">
        <v>2682</v>
      </c>
      <c r="C1507" t="str">
        <f t="shared" si="23"/>
        <v>*78080204**</v>
      </c>
      <c r="D1507">
        <v>76178080204</v>
      </c>
      <c r="E1507" t="s">
        <v>2683</v>
      </c>
      <c r="F1507" s="1">
        <v>19039</v>
      </c>
      <c r="G1507">
        <v>69</v>
      </c>
      <c r="H1507" t="s">
        <v>13</v>
      </c>
      <c r="I1507" t="s">
        <v>9</v>
      </c>
      <c r="J1507" t="s">
        <v>2573</v>
      </c>
      <c r="K1507" t="s">
        <v>11</v>
      </c>
      <c r="L1507" t="s">
        <v>29</v>
      </c>
      <c r="M1507">
        <v>2622475</v>
      </c>
      <c r="N1507" t="s">
        <v>13</v>
      </c>
    </row>
    <row r="1508" spans="1:14" x14ac:dyDescent="0.25">
      <c r="A1508">
        <v>706908141942439</v>
      </c>
      <c r="B1508" t="s">
        <v>2684</v>
      </c>
      <c r="C1508" t="str">
        <f t="shared" si="23"/>
        <v>*99961249**</v>
      </c>
      <c r="D1508">
        <v>59399961249</v>
      </c>
      <c r="E1508" t="s">
        <v>635</v>
      </c>
      <c r="F1508" s="1">
        <v>20194</v>
      </c>
      <c r="G1508">
        <v>65</v>
      </c>
      <c r="H1508" t="s">
        <v>714</v>
      </c>
      <c r="I1508" t="s">
        <v>9</v>
      </c>
      <c r="J1508" t="s">
        <v>2573</v>
      </c>
      <c r="K1508" t="s">
        <v>11</v>
      </c>
      <c r="L1508" t="s">
        <v>50</v>
      </c>
      <c r="M1508">
        <v>2622475</v>
      </c>
      <c r="N1508" t="s">
        <v>13</v>
      </c>
    </row>
    <row r="1509" spans="1:14" x14ac:dyDescent="0.25">
      <c r="A1509">
        <v>707007886825138</v>
      </c>
      <c r="B1509" t="s">
        <v>2685</v>
      </c>
      <c r="C1509" t="str">
        <f t="shared" si="23"/>
        <v>*18152215**</v>
      </c>
      <c r="D1509">
        <v>69418152215</v>
      </c>
      <c r="E1509" t="s">
        <v>2686</v>
      </c>
      <c r="F1509" s="1">
        <v>19430</v>
      </c>
      <c r="G1509">
        <v>68</v>
      </c>
      <c r="H1509" t="s">
        <v>13</v>
      </c>
      <c r="I1509" t="s">
        <v>9</v>
      </c>
      <c r="J1509" t="s">
        <v>2573</v>
      </c>
      <c r="K1509" t="s">
        <v>11</v>
      </c>
      <c r="L1509" t="s">
        <v>29</v>
      </c>
      <c r="M1509">
        <v>2622475</v>
      </c>
      <c r="N1509" t="s">
        <v>13</v>
      </c>
    </row>
    <row r="1510" spans="1:14" x14ac:dyDescent="0.25">
      <c r="A1510">
        <v>704801521080143</v>
      </c>
      <c r="B1510" t="s">
        <v>2687</v>
      </c>
      <c r="C1510" t="str">
        <f t="shared" si="23"/>
        <v>*26145253**</v>
      </c>
      <c r="D1510">
        <v>40126145253</v>
      </c>
      <c r="E1510" t="s">
        <v>2688</v>
      </c>
      <c r="F1510" s="1">
        <v>18829</v>
      </c>
      <c r="G1510">
        <v>69</v>
      </c>
      <c r="H1510" t="s">
        <v>2689</v>
      </c>
      <c r="I1510" t="s">
        <v>9</v>
      </c>
      <c r="J1510" t="s">
        <v>2573</v>
      </c>
      <c r="K1510" t="s">
        <v>11</v>
      </c>
      <c r="L1510" t="s">
        <v>29</v>
      </c>
      <c r="M1510">
        <v>2622475</v>
      </c>
      <c r="N1510" t="s">
        <v>13</v>
      </c>
    </row>
    <row r="1511" spans="1:14" x14ac:dyDescent="0.25">
      <c r="A1511">
        <v>704204785600182</v>
      </c>
      <c r="B1511" t="s">
        <v>2690</v>
      </c>
      <c r="C1511" t="str">
        <f t="shared" si="23"/>
        <v>*5965234**</v>
      </c>
      <c r="D1511">
        <v>8205965234</v>
      </c>
      <c r="E1511" t="s">
        <v>2691</v>
      </c>
      <c r="F1511" s="1">
        <v>20069</v>
      </c>
      <c r="G1511">
        <v>66</v>
      </c>
      <c r="H1511" t="s">
        <v>13</v>
      </c>
      <c r="I1511" t="s">
        <v>9</v>
      </c>
      <c r="J1511" t="s">
        <v>2573</v>
      </c>
      <c r="K1511" t="s">
        <v>11</v>
      </c>
      <c r="L1511" t="s">
        <v>29</v>
      </c>
      <c r="M1511">
        <v>2622475</v>
      </c>
      <c r="N1511" t="s">
        <v>13</v>
      </c>
    </row>
    <row r="1512" spans="1:14" x14ac:dyDescent="0.25">
      <c r="A1512">
        <v>702604789139145</v>
      </c>
      <c r="B1512" t="s">
        <v>2692</v>
      </c>
      <c r="C1512" t="str">
        <f t="shared" si="23"/>
        <v>*40473272**</v>
      </c>
      <c r="D1512">
        <v>12140473272</v>
      </c>
      <c r="E1512" t="s">
        <v>2693</v>
      </c>
      <c r="F1512" s="1">
        <v>18871</v>
      </c>
      <c r="G1512">
        <v>69</v>
      </c>
      <c r="H1512" t="s">
        <v>13</v>
      </c>
      <c r="I1512" t="s">
        <v>9</v>
      </c>
      <c r="J1512" t="s">
        <v>2573</v>
      </c>
      <c r="K1512" t="s">
        <v>11</v>
      </c>
      <c r="L1512" t="s">
        <v>29</v>
      </c>
      <c r="M1512">
        <v>2622475</v>
      </c>
      <c r="N1512" t="s">
        <v>13</v>
      </c>
    </row>
    <row r="1513" spans="1:14" x14ac:dyDescent="0.25">
      <c r="A1513">
        <v>708605505515481</v>
      </c>
      <c r="B1513" t="s">
        <v>2694</v>
      </c>
      <c r="C1513" t="str">
        <f t="shared" si="23"/>
        <v>*12076220**</v>
      </c>
      <c r="D1513">
        <v>39212076220</v>
      </c>
      <c r="E1513" t="s">
        <v>2695</v>
      </c>
      <c r="F1513" s="1">
        <v>20002</v>
      </c>
      <c r="G1513">
        <v>66</v>
      </c>
      <c r="H1513" t="s">
        <v>13</v>
      </c>
      <c r="I1513" t="s">
        <v>9</v>
      </c>
      <c r="J1513" t="s">
        <v>2573</v>
      </c>
      <c r="K1513" t="s">
        <v>11</v>
      </c>
      <c r="L1513" t="s">
        <v>29</v>
      </c>
      <c r="M1513">
        <v>2622475</v>
      </c>
      <c r="N1513" t="s">
        <v>13</v>
      </c>
    </row>
    <row r="1514" spans="1:14" x14ac:dyDescent="0.25">
      <c r="A1514">
        <v>706002871416749</v>
      </c>
      <c r="B1514" t="s">
        <v>1726</v>
      </c>
      <c r="C1514" t="str">
        <f t="shared" si="23"/>
        <v>*91410220**</v>
      </c>
      <c r="D1514">
        <v>36691410220</v>
      </c>
      <c r="E1514" t="s">
        <v>2696</v>
      </c>
      <c r="F1514" s="1">
        <v>19012</v>
      </c>
      <c r="G1514">
        <v>69</v>
      </c>
      <c r="H1514" t="s">
        <v>13</v>
      </c>
      <c r="I1514" t="s">
        <v>9</v>
      </c>
      <c r="J1514" t="s">
        <v>2573</v>
      </c>
      <c r="K1514" t="s">
        <v>11</v>
      </c>
      <c r="L1514" t="s">
        <v>29</v>
      </c>
      <c r="M1514">
        <v>2622475</v>
      </c>
      <c r="N1514" t="s">
        <v>13</v>
      </c>
    </row>
    <row r="1515" spans="1:14" x14ac:dyDescent="0.25">
      <c r="A1515">
        <v>708008336852824</v>
      </c>
      <c r="B1515" t="s">
        <v>2697</v>
      </c>
      <c r="C1515" t="str">
        <f t="shared" si="23"/>
        <v>*19540253**</v>
      </c>
      <c r="D1515">
        <v>86119540253</v>
      </c>
      <c r="E1515" t="s">
        <v>2698</v>
      </c>
      <c r="F1515" s="1">
        <v>18275</v>
      </c>
      <c r="G1515">
        <v>71</v>
      </c>
      <c r="H1515" t="s">
        <v>13</v>
      </c>
      <c r="I1515" t="s">
        <v>9</v>
      </c>
      <c r="J1515" t="s">
        <v>2573</v>
      </c>
      <c r="K1515" t="s">
        <v>11</v>
      </c>
      <c r="L1515" t="s">
        <v>12</v>
      </c>
      <c r="M1515">
        <v>2622475</v>
      </c>
      <c r="N1515" t="s">
        <v>13</v>
      </c>
    </row>
    <row r="1516" spans="1:14" x14ac:dyDescent="0.25">
      <c r="A1516">
        <v>708507387916271</v>
      </c>
      <c r="B1516" t="s">
        <v>2699</v>
      </c>
      <c r="C1516" t="str">
        <f t="shared" si="23"/>
        <v>*64813691**</v>
      </c>
      <c r="D1516">
        <v>18864813691</v>
      </c>
      <c r="E1516" t="s">
        <v>2700</v>
      </c>
      <c r="F1516" s="1">
        <v>18850</v>
      </c>
      <c r="G1516">
        <v>69</v>
      </c>
      <c r="H1516" t="s">
        <v>13</v>
      </c>
      <c r="I1516" t="s">
        <v>9</v>
      </c>
      <c r="J1516" t="s">
        <v>2573</v>
      </c>
      <c r="K1516" t="s">
        <v>11</v>
      </c>
      <c r="L1516" t="s">
        <v>29</v>
      </c>
      <c r="M1516">
        <v>2622475</v>
      </c>
      <c r="N1516" t="s">
        <v>13</v>
      </c>
    </row>
    <row r="1517" spans="1:14" x14ac:dyDescent="0.25">
      <c r="A1517">
        <v>704001356556261</v>
      </c>
      <c r="B1517" t="s">
        <v>2701</v>
      </c>
      <c r="C1517" t="str">
        <f t="shared" si="23"/>
        <v>*85607291**</v>
      </c>
      <c r="D1517">
        <v>27885607291</v>
      </c>
      <c r="E1517" t="s">
        <v>2081</v>
      </c>
      <c r="F1517" s="1">
        <v>19428</v>
      </c>
      <c r="G1517">
        <v>68</v>
      </c>
      <c r="H1517" t="s">
        <v>327</v>
      </c>
      <c r="I1517" t="s">
        <v>9</v>
      </c>
      <c r="J1517" t="s">
        <v>2573</v>
      </c>
      <c r="K1517" t="s">
        <v>11</v>
      </c>
      <c r="L1517" t="s">
        <v>29</v>
      </c>
      <c r="M1517">
        <v>2622475</v>
      </c>
      <c r="N1517" t="s">
        <v>13</v>
      </c>
    </row>
    <row r="1518" spans="1:14" x14ac:dyDescent="0.25">
      <c r="A1518">
        <v>706700226849020</v>
      </c>
      <c r="B1518" t="s">
        <v>2702</v>
      </c>
      <c r="C1518" t="str">
        <f t="shared" si="23"/>
        <v>*47058291**</v>
      </c>
      <c r="D1518">
        <v>66747058291</v>
      </c>
      <c r="E1518" t="s">
        <v>2534</v>
      </c>
      <c r="F1518" s="1">
        <v>21989</v>
      </c>
      <c r="G1518">
        <v>61</v>
      </c>
      <c r="H1518" t="s">
        <v>13</v>
      </c>
      <c r="I1518" t="s">
        <v>9</v>
      </c>
      <c r="J1518" t="s">
        <v>2573</v>
      </c>
      <c r="K1518" t="s">
        <v>11</v>
      </c>
      <c r="L1518" t="s">
        <v>50</v>
      </c>
      <c r="M1518">
        <v>2622475</v>
      </c>
      <c r="N1518" t="s">
        <v>13</v>
      </c>
    </row>
    <row r="1519" spans="1:14" x14ac:dyDescent="0.25">
      <c r="A1519">
        <v>708606153004290</v>
      </c>
      <c r="B1519" t="s">
        <v>2703</v>
      </c>
      <c r="C1519" t="str">
        <f t="shared" si="23"/>
        <v>*1520282**</v>
      </c>
      <c r="D1519">
        <v>3641520282</v>
      </c>
      <c r="E1519" t="s">
        <v>2704</v>
      </c>
      <c r="F1519" s="1">
        <v>19175</v>
      </c>
      <c r="G1519">
        <v>68</v>
      </c>
      <c r="H1519" t="s">
        <v>13</v>
      </c>
      <c r="I1519" t="s">
        <v>9</v>
      </c>
      <c r="J1519" t="s">
        <v>2573</v>
      </c>
      <c r="K1519" t="s">
        <v>11</v>
      </c>
      <c r="L1519" t="s">
        <v>29</v>
      </c>
      <c r="M1519">
        <v>2622475</v>
      </c>
      <c r="N1519" t="s">
        <v>13</v>
      </c>
    </row>
    <row r="1520" spans="1:14" x14ac:dyDescent="0.25">
      <c r="A1520">
        <v>705808455817036</v>
      </c>
      <c r="B1520" t="s">
        <v>2705</v>
      </c>
      <c r="C1520" t="str">
        <f t="shared" si="23"/>
        <v>*54720234**</v>
      </c>
      <c r="D1520">
        <v>91754720234</v>
      </c>
      <c r="E1520" t="s">
        <v>2706</v>
      </c>
      <c r="F1520" s="1">
        <v>19970</v>
      </c>
      <c r="G1520">
        <v>66</v>
      </c>
      <c r="H1520" t="s">
        <v>13</v>
      </c>
      <c r="I1520" t="s">
        <v>9</v>
      </c>
      <c r="J1520" t="s">
        <v>2573</v>
      </c>
      <c r="K1520" t="s">
        <v>11</v>
      </c>
      <c r="L1520" t="s">
        <v>29</v>
      </c>
      <c r="M1520">
        <v>2622475</v>
      </c>
      <c r="N1520" t="s">
        <v>13</v>
      </c>
    </row>
    <row r="1521" spans="1:14" x14ac:dyDescent="0.25">
      <c r="A1521">
        <v>702406008790127</v>
      </c>
      <c r="B1521" t="s">
        <v>2707</v>
      </c>
      <c r="C1521" t="str">
        <f t="shared" si="23"/>
        <v>*06945200**</v>
      </c>
      <c r="D1521">
        <v>20506945200</v>
      </c>
      <c r="E1521" t="s">
        <v>2708</v>
      </c>
      <c r="F1521" s="1">
        <v>20621</v>
      </c>
      <c r="G1521">
        <v>64</v>
      </c>
      <c r="H1521" t="s">
        <v>13</v>
      </c>
      <c r="I1521" t="s">
        <v>9</v>
      </c>
      <c r="J1521" t="s">
        <v>2573</v>
      </c>
      <c r="K1521" t="s">
        <v>11</v>
      </c>
      <c r="L1521" t="s">
        <v>50</v>
      </c>
      <c r="M1521">
        <v>2622475</v>
      </c>
      <c r="N1521" t="s">
        <v>13</v>
      </c>
    </row>
    <row r="1522" spans="1:14" x14ac:dyDescent="0.25">
      <c r="A1522">
        <v>704201274412485</v>
      </c>
      <c r="B1522" t="s">
        <v>2709</v>
      </c>
      <c r="C1522" t="str">
        <f t="shared" si="23"/>
        <v>*7503213**</v>
      </c>
      <c r="D1522">
        <v>2737503213</v>
      </c>
      <c r="E1522" t="s">
        <v>1769</v>
      </c>
      <c r="F1522" s="1">
        <v>19583</v>
      </c>
      <c r="G1522">
        <v>67</v>
      </c>
      <c r="H1522" t="s">
        <v>13</v>
      </c>
      <c r="I1522" t="s">
        <v>9</v>
      </c>
      <c r="J1522" t="s">
        <v>2573</v>
      </c>
      <c r="K1522" t="s">
        <v>11</v>
      </c>
      <c r="L1522" t="s">
        <v>29</v>
      </c>
      <c r="M1522">
        <v>2622475</v>
      </c>
      <c r="N1522" t="s">
        <v>13</v>
      </c>
    </row>
    <row r="1523" spans="1:14" x14ac:dyDescent="0.25">
      <c r="A1523">
        <v>700403429902046</v>
      </c>
      <c r="B1523" t="s">
        <v>2710</v>
      </c>
      <c r="C1523" t="str">
        <f t="shared" si="23"/>
        <v>*9106234**</v>
      </c>
      <c r="D1523">
        <v>7019106234</v>
      </c>
      <c r="E1523" t="s">
        <v>2711</v>
      </c>
      <c r="F1523" s="1">
        <v>20550</v>
      </c>
      <c r="G1523">
        <v>64</v>
      </c>
      <c r="H1523" t="s">
        <v>24</v>
      </c>
      <c r="I1523" t="s">
        <v>9</v>
      </c>
      <c r="J1523" t="s">
        <v>2573</v>
      </c>
      <c r="K1523" t="s">
        <v>11</v>
      </c>
      <c r="L1523" t="s">
        <v>50</v>
      </c>
      <c r="M1523">
        <v>2622475</v>
      </c>
      <c r="N1523" t="s">
        <v>13</v>
      </c>
    </row>
    <row r="1524" spans="1:14" x14ac:dyDescent="0.25">
      <c r="A1524">
        <v>705009044165254</v>
      </c>
      <c r="B1524" t="s">
        <v>2712</v>
      </c>
      <c r="C1524" t="str">
        <f t="shared" si="23"/>
        <v>*29520220**</v>
      </c>
      <c r="D1524">
        <v>65129520220</v>
      </c>
      <c r="E1524" t="s">
        <v>2713</v>
      </c>
      <c r="F1524" s="1">
        <v>20077</v>
      </c>
      <c r="G1524">
        <v>66</v>
      </c>
      <c r="H1524" t="s">
        <v>13</v>
      </c>
      <c r="I1524" t="s">
        <v>9</v>
      </c>
      <c r="J1524" t="s">
        <v>2573</v>
      </c>
      <c r="K1524" t="s">
        <v>11</v>
      </c>
      <c r="L1524" t="s">
        <v>29</v>
      </c>
      <c r="M1524">
        <v>2622475</v>
      </c>
      <c r="N1524" t="s">
        <v>13</v>
      </c>
    </row>
    <row r="1525" spans="1:14" x14ac:dyDescent="0.25">
      <c r="A1525">
        <v>700501556338759</v>
      </c>
      <c r="B1525" t="s">
        <v>2714</v>
      </c>
      <c r="C1525" t="str">
        <f t="shared" si="23"/>
        <v>*13956153**</v>
      </c>
      <c r="D1525">
        <v>30813956153</v>
      </c>
      <c r="E1525" t="s">
        <v>2715</v>
      </c>
      <c r="F1525" s="1">
        <v>21588</v>
      </c>
      <c r="G1525">
        <v>62</v>
      </c>
      <c r="H1525" t="s">
        <v>2716</v>
      </c>
      <c r="I1525" t="s">
        <v>9</v>
      </c>
      <c r="J1525" t="s">
        <v>2573</v>
      </c>
      <c r="K1525" t="s">
        <v>11</v>
      </c>
      <c r="L1525" t="s">
        <v>29</v>
      </c>
      <c r="M1525">
        <v>2622475</v>
      </c>
      <c r="N1525" t="s">
        <v>13</v>
      </c>
    </row>
    <row r="1526" spans="1:14" x14ac:dyDescent="0.25">
      <c r="A1526">
        <v>708202657330647</v>
      </c>
      <c r="B1526" t="s">
        <v>2717</v>
      </c>
      <c r="C1526" t="str">
        <f t="shared" si="23"/>
        <v>*83506204**</v>
      </c>
      <c r="D1526">
        <v>29483506204</v>
      </c>
      <c r="E1526" t="s">
        <v>2718</v>
      </c>
      <c r="F1526" s="1">
        <v>20160</v>
      </c>
      <c r="G1526">
        <v>66</v>
      </c>
      <c r="H1526" t="s">
        <v>13</v>
      </c>
      <c r="I1526" t="s">
        <v>9</v>
      </c>
      <c r="J1526" t="s">
        <v>2573</v>
      </c>
      <c r="K1526" t="s">
        <v>11</v>
      </c>
      <c r="L1526" t="s">
        <v>29</v>
      </c>
      <c r="M1526">
        <v>2622475</v>
      </c>
      <c r="N1526" t="s">
        <v>13</v>
      </c>
    </row>
    <row r="1527" spans="1:14" x14ac:dyDescent="0.25">
      <c r="A1527">
        <v>704103119700270</v>
      </c>
      <c r="B1527" t="s">
        <v>2719</v>
      </c>
      <c r="C1527" t="str">
        <f t="shared" si="23"/>
        <v>*711327**</v>
      </c>
      <c r="D1527">
        <v>183711327</v>
      </c>
      <c r="E1527" t="s">
        <v>2720</v>
      </c>
      <c r="F1527" s="1">
        <v>20201</v>
      </c>
      <c r="G1527">
        <v>65</v>
      </c>
      <c r="H1527" t="s">
        <v>13</v>
      </c>
      <c r="I1527" t="s">
        <v>9</v>
      </c>
      <c r="J1527" t="s">
        <v>2573</v>
      </c>
      <c r="K1527" t="s">
        <v>11</v>
      </c>
      <c r="L1527" t="s">
        <v>29</v>
      </c>
      <c r="M1527">
        <v>2622475</v>
      </c>
      <c r="N1527" t="s">
        <v>13</v>
      </c>
    </row>
    <row r="1528" spans="1:14" x14ac:dyDescent="0.25">
      <c r="A1528">
        <v>702502271986040</v>
      </c>
      <c r="B1528" t="s">
        <v>1379</v>
      </c>
      <c r="C1528" t="str">
        <f t="shared" si="23"/>
        <v>*02811268**</v>
      </c>
      <c r="D1528">
        <v>36702811268</v>
      </c>
      <c r="E1528" t="s">
        <v>2614</v>
      </c>
      <c r="F1528" s="1">
        <v>19350</v>
      </c>
      <c r="G1528">
        <v>68</v>
      </c>
      <c r="H1528" t="s">
        <v>13</v>
      </c>
      <c r="I1528" t="s">
        <v>9</v>
      </c>
      <c r="J1528" t="s">
        <v>2573</v>
      </c>
      <c r="K1528" t="s">
        <v>11</v>
      </c>
      <c r="L1528" t="s">
        <v>29</v>
      </c>
      <c r="M1528">
        <v>2622475</v>
      </c>
      <c r="N1528" t="s">
        <v>13</v>
      </c>
    </row>
    <row r="1529" spans="1:14" x14ac:dyDescent="0.25">
      <c r="A1529">
        <v>708401775887967</v>
      </c>
      <c r="B1529" t="s">
        <v>2721</v>
      </c>
      <c r="C1529" t="str">
        <f t="shared" si="23"/>
        <v>*36744200**</v>
      </c>
      <c r="D1529">
        <v>58536744200</v>
      </c>
      <c r="E1529" t="s">
        <v>2722</v>
      </c>
      <c r="F1529" s="1">
        <v>19763</v>
      </c>
      <c r="G1529">
        <v>67</v>
      </c>
      <c r="H1529" t="s">
        <v>449</v>
      </c>
      <c r="I1529" t="s">
        <v>9</v>
      </c>
      <c r="J1529" t="s">
        <v>2573</v>
      </c>
      <c r="K1529" t="s">
        <v>11</v>
      </c>
      <c r="L1529" t="s">
        <v>29</v>
      </c>
      <c r="M1529">
        <v>2622475</v>
      </c>
      <c r="N1529" t="s">
        <v>13</v>
      </c>
    </row>
    <row r="1530" spans="1:14" x14ac:dyDescent="0.25">
      <c r="A1530">
        <v>706004387311944</v>
      </c>
      <c r="B1530" t="s">
        <v>2723</v>
      </c>
      <c r="C1530" t="str">
        <f t="shared" si="23"/>
        <v>*60455753**</v>
      </c>
      <c r="D1530">
        <v>34260455753</v>
      </c>
      <c r="E1530" t="s">
        <v>2606</v>
      </c>
      <c r="F1530" s="1">
        <v>18814</v>
      </c>
      <c r="G1530">
        <v>69</v>
      </c>
      <c r="H1530" t="s">
        <v>13</v>
      </c>
      <c r="I1530" t="s">
        <v>9</v>
      </c>
      <c r="J1530" t="s">
        <v>2573</v>
      </c>
      <c r="K1530" t="s">
        <v>11</v>
      </c>
      <c r="L1530" t="s">
        <v>29</v>
      </c>
      <c r="M1530">
        <v>2622475</v>
      </c>
      <c r="N1530" t="s">
        <v>13</v>
      </c>
    </row>
    <row r="1531" spans="1:14" x14ac:dyDescent="0.25">
      <c r="A1531">
        <v>700603475058366</v>
      </c>
      <c r="B1531" t="s">
        <v>2724</v>
      </c>
      <c r="C1531" t="str">
        <f t="shared" si="23"/>
        <v>*66923968**</v>
      </c>
      <c r="D1531">
        <v>24066923968</v>
      </c>
      <c r="E1531" t="s">
        <v>2725</v>
      </c>
      <c r="F1531" s="1">
        <v>19501</v>
      </c>
      <c r="G1531">
        <v>67</v>
      </c>
      <c r="H1531" t="s">
        <v>13</v>
      </c>
      <c r="I1531" t="s">
        <v>9</v>
      </c>
      <c r="J1531" t="s">
        <v>2573</v>
      </c>
      <c r="K1531" t="s">
        <v>11</v>
      </c>
      <c r="L1531" t="s">
        <v>29</v>
      </c>
      <c r="M1531">
        <v>2622475</v>
      </c>
      <c r="N1531" t="s">
        <v>13</v>
      </c>
    </row>
    <row r="1532" spans="1:14" x14ac:dyDescent="0.25">
      <c r="A1532">
        <v>707804614053216</v>
      </c>
      <c r="B1532" t="s">
        <v>2726</v>
      </c>
      <c r="C1532" t="str">
        <f t="shared" si="23"/>
        <v>*01511249**</v>
      </c>
      <c r="D1532">
        <v>30701511249</v>
      </c>
      <c r="E1532" t="s">
        <v>1037</v>
      </c>
      <c r="F1532" s="1">
        <v>17672</v>
      </c>
      <c r="G1532">
        <v>72</v>
      </c>
      <c r="H1532" t="s">
        <v>13</v>
      </c>
      <c r="I1532" t="s">
        <v>9</v>
      </c>
      <c r="J1532" t="s">
        <v>2573</v>
      </c>
      <c r="K1532" t="s">
        <v>11</v>
      </c>
      <c r="L1532" t="s">
        <v>12</v>
      </c>
      <c r="M1532">
        <v>2622475</v>
      </c>
      <c r="N1532" t="s">
        <v>13</v>
      </c>
    </row>
    <row r="1533" spans="1:14" x14ac:dyDescent="0.25">
      <c r="A1533">
        <v>700308984760139</v>
      </c>
      <c r="B1533" t="s">
        <v>2727</v>
      </c>
      <c r="C1533" t="str">
        <f t="shared" si="23"/>
        <v>*49562249**</v>
      </c>
      <c r="D1533">
        <v>82449562249</v>
      </c>
      <c r="E1533" t="s">
        <v>2728</v>
      </c>
      <c r="F1533" s="1">
        <v>19843</v>
      </c>
      <c r="G1533">
        <v>66</v>
      </c>
      <c r="H1533" t="s">
        <v>13</v>
      </c>
      <c r="I1533" t="s">
        <v>9</v>
      </c>
      <c r="J1533" t="s">
        <v>2573</v>
      </c>
      <c r="K1533" t="s">
        <v>11</v>
      </c>
      <c r="L1533" t="s">
        <v>29</v>
      </c>
      <c r="M1533">
        <v>2622475</v>
      </c>
      <c r="N1533" t="s">
        <v>13</v>
      </c>
    </row>
    <row r="1534" spans="1:14" x14ac:dyDescent="0.25">
      <c r="A1534">
        <v>706404148506287</v>
      </c>
      <c r="B1534" t="s">
        <v>2729</v>
      </c>
      <c r="C1534" t="str">
        <f t="shared" si="23"/>
        <v>*4519249**</v>
      </c>
      <c r="D1534">
        <v>8204519249</v>
      </c>
      <c r="E1534" t="s">
        <v>2730</v>
      </c>
      <c r="F1534" s="1">
        <v>20797</v>
      </c>
      <c r="G1534">
        <v>64</v>
      </c>
      <c r="H1534" t="s">
        <v>13</v>
      </c>
      <c r="I1534" t="s">
        <v>9</v>
      </c>
      <c r="J1534" t="s">
        <v>2573</v>
      </c>
      <c r="K1534" t="s">
        <v>11</v>
      </c>
      <c r="L1534" t="s">
        <v>50</v>
      </c>
      <c r="M1534">
        <v>2622475</v>
      </c>
      <c r="N1534" t="s">
        <v>13</v>
      </c>
    </row>
    <row r="1535" spans="1:14" x14ac:dyDescent="0.25">
      <c r="A1535">
        <v>700101914335310</v>
      </c>
      <c r="B1535" t="s">
        <v>2731</v>
      </c>
      <c r="C1535" t="str">
        <f t="shared" si="23"/>
        <v>*06637200**</v>
      </c>
      <c r="D1535">
        <v>79406637200</v>
      </c>
      <c r="E1535" t="s">
        <v>2732</v>
      </c>
      <c r="F1535" s="1">
        <v>19132</v>
      </c>
      <c r="G1535">
        <v>68</v>
      </c>
      <c r="H1535" t="s">
        <v>714</v>
      </c>
      <c r="I1535" t="s">
        <v>9</v>
      </c>
      <c r="J1535" t="s">
        <v>2573</v>
      </c>
      <c r="K1535" t="s">
        <v>11</v>
      </c>
      <c r="L1535" t="s">
        <v>29</v>
      </c>
      <c r="M1535">
        <v>2622475</v>
      </c>
      <c r="N1535" t="s">
        <v>13</v>
      </c>
    </row>
    <row r="1536" spans="1:14" x14ac:dyDescent="0.25">
      <c r="A1536">
        <v>700006137683103</v>
      </c>
      <c r="B1536" t="s">
        <v>2733</v>
      </c>
      <c r="C1536" t="str">
        <f t="shared" si="23"/>
        <v>*34915334**</v>
      </c>
      <c r="D1536">
        <v>14734915334</v>
      </c>
      <c r="E1536" t="s">
        <v>2734</v>
      </c>
      <c r="F1536" s="1">
        <v>17455</v>
      </c>
      <c r="G1536">
        <v>73</v>
      </c>
      <c r="H1536" t="s">
        <v>13</v>
      </c>
      <c r="I1536" t="s">
        <v>9</v>
      </c>
      <c r="J1536" t="s">
        <v>2573</v>
      </c>
      <c r="K1536" t="s">
        <v>11</v>
      </c>
      <c r="L1536" t="s">
        <v>12</v>
      </c>
      <c r="M1536">
        <v>2622475</v>
      </c>
      <c r="N1536" t="s">
        <v>13</v>
      </c>
    </row>
    <row r="1537" spans="1:14" x14ac:dyDescent="0.25">
      <c r="A1537">
        <v>702402061665923</v>
      </c>
      <c r="B1537" t="s">
        <v>2735</v>
      </c>
      <c r="C1537" t="str">
        <f t="shared" si="23"/>
        <v>*23608372**</v>
      </c>
      <c r="D1537">
        <v>14823608372</v>
      </c>
      <c r="E1537" t="s">
        <v>2736</v>
      </c>
      <c r="F1537" s="1">
        <v>15036</v>
      </c>
      <c r="G1537">
        <v>80</v>
      </c>
      <c r="H1537" t="s">
        <v>13</v>
      </c>
      <c r="I1537" t="s">
        <v>9</v>
      </c>
      <c r="J1537" t="s">
        <v>2573</v>
      </c>
      <c r="K1537" t="s">
        <v>11</v>
      </c>
      <c r="L1537" t="s">
        <v>37</v>
      </c>
      <c r="M1537">
        <v>2622475</v>
      </c>
      <c r="N1537" t="s">
        <v>13</v>
      </c>
    </row>
    <row r="1538" spans="1:14" x14ac:dyDescent="0.25">
      <c r="A1538">
        <v>702609741530043</v>
      </c>
      <c r="B1538" t="s">
        <v>2737</v>
      </c>
      <c r="C1538" t="str">
        <f t="shared" si="23"/>
        <v>*98006268**</v>
      </c>
      <c r="D1538">
        <v>67398006268</v>
      </c>
      <c r="E1538" t="s">
        <v>2738</v>
      </c>
      <c r="F1538" s="1">
        <v>21318</v>
      </c>
      <c r="G1538">
        <v>62</v>
      </c>
      <c r="H1538" t="s">
        <v>13</v>
      </c>
      <c r="I1538" t="s">
        <v>9</v>
      </c>
      <c r="J1538" t="s">
        <v>2573</v>
      </c>
      <c r="K1538" t="s">
        <v>11</v>
      </c>
      <c r="L1538" t="s">
        <v>50</v>
      </c>
      <c r="M1538">
        <v>2622475</v>
      </c>
      <c r="N1538" t="s">
        <v>13</v>
      </c>
    </row>
    <row r="1539" spans="1:14" x14ac:dyDescent="0.25">
      <c r="A1539">
        <v>703205689958899</v>
      </c>
      <c r="B1539" t="s">
        <v>2739</v>
      </c>
      <c r="C1539" t="str">
        <f t="shared" ref="C1539:C1602" si="24">"*"&amp;MID(D1539,4,9)&amp;"**"</f>
        <v>*02930268**</v>
      </c>
      <c r="D1539">
        <v>66202930268</v>
      </c>
      <c r="E1539" t="s">
        <v>2740</v>
      </c>
      <c r="F1539" s="1">
        <v>19107</v>
      </c>
      <c r="G1539">
        <v>68</v>
      </c>
      <c r="H1539" t="s">
        <v>13</v>
      </c>
      <c r="I1539" t="s">
        <v>9</v>
      </c>
      <c r="J1539" t="s">
        <v>2573</v>
      </c>
      <c r="K1539" t="s">
        <v>11</v>
      </c>
      <c r="L1539" t="s">
        <v>29</v>
      </c>
      <c r="M1539">
        <v>2622475</v>
      </c>
      <c r="N1539" t="s">
        <v>13</v>
      </c>
    </row>
    <row r="1540" spans="1:14" x14ac:dyDescent="0.25">
      <c r="A1540">
        <v>707800653537918</v>
      </c>
      <c r="B1540" t="s">
        <v>2741</v>
      </c>
      <c r="C1540" t="str">
        <f t="shared" si="24"/>
        <v>*92379253**</v>
      </c>
      <c r="D1540">
        <v>36692379253</v>
      </c>
      <c r="E1540" t="s">
        <v>428</v>
      </c>
      <c r="F1540" s="1">
        <v>20761</v>
      </c>
      <c r="G1540">
        <v>64</v>
      </c>
      <c r="H1540" t="s">
        <v>13</v>
      </c>
      <c r="I1540" t="s">
        <v>9</v>
      </c>
      <c r="J1540" t="s">
        <v>2573</v>
      </c>
      <c r="K1540" t="s">
        <v>11</v>
      </c>
      <c r="L1540" t="s">
        <v>50</v>
      </c>
      <c r="M1540">
        <v>2622475</v>
      </c>
      <c r="N1540" t="s">
        <v>13</v>
      </c>
    </row>
    <row r="1541" spans="1:14" x14ac:dyDescent="0.25">
      <c r="A1541">
        <v>700509159465654</v>
      </c>
      <c r="B1541" t="s">
        <v>2742</v>
      </c>
      <c r="C1541" t="str">
        <f t="shared" si="24"/>
        <v>*84201220**</v>
      </c>
      <c r="D1541">
        <v>36684201220</v>
      </c>
      <c r="E1541" t="s">
        <v>2743</v>
      </c>
      <c r="F1541" s="1">
        <v>20454</v>
      </c>
      <c r="G1541">
        <v>65</v>
      </c>
      <c r="H1541" t="s">
        <v>2744</v>
      </c>
      <c r="I1541" t="s">
        <v>9</v>
      </c>
      <c r="J1541" t="s">
        <v>2573</v>
      </c>
      <c r="K1541" t="s">
        <v>11</v>
      </c>
      <c r="L1541" t="s">
        <v>29</v>
      </c>
      <c r="M1541">
        <v>2622475</v>
      </c>
      <c r="N1541" t="s">
        <v>13</v>
      </c>
    </row>
    <row r="1542" spans="1:14" x14ac:dyDescent="0.25">
      <c r="A1542">
        <v>708008819507420</v>
      </c>
      <c r="B1542" t="s">
        <v>2745</v>
      </c>
      <c r="C1542" t="str">
        <f t="shared" si="24"/>
        <v>*4385226**</v>
      </c>
      <c r="D1542">
        <v>8334385226</v>
      </c>
      <c r="E1542" t="s">
        <v>2746</v>
      </c>
      <c r="F1542" s="1">
        <v>18689</v>
      </c>
      <c r="G1542">
        <v>70</v>
      </c>
      <c r="H1542" t="s">
        <v>13</v>
      </c>
      <c r="I1542" t="s">
        <v>9</v>
      </c>
      <c r="J1542" t="s">
        <v>2573</v>
      </c>
      <c r="K1542" t="s">
        <v>11</v>
      </c>
      <c r="L1542" t="s">
        <v>12</v>
      </c>
      <c r="M1542">
        <v>2622475</v>
      </c>
      <c r="N1542" t="s">
        <v>13</v>
      </c>
    </row>
    <row r="1543" spans="1:14" x14ac:dyDescent="0.25">
      <c r="A1543">
        <v>700806980509990</v>
      </c>
      <c r="B1543" t="s">
        <v>2747</v>
      </c>
      <c r="C1543" t="str">
        <f t="shared" si="24"/>
        <v>*14515504**</v>
      </c>
      <c r="D1543">
        <v>54914515504</v>
      </c>
      <c r="E1543" t="s">
        <v>2748</v>
      </c>
      <c r="F1543" s="1">
        <v>19338</v>
      </c>
      <c r="G1543">
        <v>68</v>
      </c>
      <c r="H1543" t="s">
        <v>13</v>
      </c>
      <c r="I1543" t="s">
        <v>9</v>
      </c>
      <c r="J1543" t="s">
        <v>2573</v>
      </c>
      <c r="K1543" t="s">
        <v>11</v>
      </c>
      <c r="L1543" t="s">
        <v>32</v>
      </c>
      <c r="M1543">
        <v>2622475</v>
      </c>
      <c r="N1543" t="s">
        <v>13</v>
      </c>
    </row>
    <row r="1544" spans="1:14" x14ac:dyDescent="0.25">
      <c r="A1544">
        <v>707703685606110</v>
      </c>
      <c r="B1544" t="s">
        <v>2749</v>
      </c>
      <c r="C1544" t="str">
        <f t="shared" si="24"/>
        <v>*99252249**</v>
      </c>
      <c r="D1544">
        <v>26599252249</v>
      </c>
      <c r="E1544" t="s">
        <v>2750</v>
      </c>
      <c r="F1544" s="1">
        <v>20186</v>
      </c>
      <c r="G1544">
        <v>65</v>
      </c>
      <c r="H1544" t="s">
        <v>13</v>
      </c>
      <c r="I1544" t="s">
        <v>9</v>
      </c>
      <c r="J1544" t="s">
        <v>2573</v>
      </c>
      <c r="K1544" t="s">
        <v>11</v>
      </c>
      <c r="L1544" t="s">
        <v>29</v>
      </c>
      <c r="M1544">
        <v>2622475</v>
      </c>
      <c r="N1544" t="s">
        <v>13</v>
      </c>
    </row>
    <row r="1545" spans="1:14" x14ac:dyDescent="0.25">
      <c r="A1545">
        <v>702007865325682</v>
      </c>
      <c r="B1545" t="s">
        <v>2751</v>
      </c>
      <c r="C1545" t="str">
        <f t="shared" si="24"/>
        <v>*99725300**</v>
      </c>
      <c r="D1545">
        <v>35199725300</v>
      </c>
      <c r="E1545" t="s">
        <v>2752</v>
      </c>
      <c r="F1545" s="1">
        <v>19550</v>
      </c>
      <c r="G1545">
        <v>67</v>
      </c>
      <c r="H1545" t="s">
        <v>13</v>
      </c>
      <c r="I1545" t="s">
        <v>9</v>
      </c>
      <c r="J1545" t="s">
        <v>2573</v>
      </c>
      <c r="K1545" t="s">
        <v>11</v>
      </c>
      <c r="L1545" t="s">
        <v>29</v>
      </c>
      <c r="M1545">
        <v>2622475</v>
      </c>
      <c r="N1545" t="s">
        <v>13</v>
      </c>
    </row>
    <row r="1546" spans="1:14" x14ac:dyDescent="0.25">
      <c r="A1546">
        <v>703108395795260</v>
      </c>
      <c r="B1546" t="s">
        <v>2753</v>
      </c>
      <c r="C1546" t="str">
        <f t="shared" si="24"/>
        <v>*87609234**</v>
      </c>
      <c r="D1546">
        <v>58387609234</v>
      </c>
      <c r="E1546" t="s">
        <v>2754</v>
      </c>
      <c r="F1546" s="1">
        <v>20653</v>
      </c>
      <c r="G1546">
        <v>64</v>
      </c>
      <c r="H1546" t="s">
        <v>449</v>
      </c>
      <c r="I1546" t="s">
        <v>9</v>
      </c>
      <c r="J1546" t="s">
        <v>2573</v>
      </c>
      <c r="K1546" t="s">
        <v>11</v>
      </c>
      <c r="L1546" t="s">
        <v>50</v>
      </c>
      <c r="M1546">
        <v>2622475</v>
      </c>
      <c r="N1546" t="s">
        <v>13</v>
      </c>
    </row>
    <row r="1547" spans="1:14" x14ac:dyDescent="0.25">
      <c r="A1547">
        <v>700900928668599</v>
      </c>
      <c r="B1547" t="s">
        <v>2627</v>
      </c>
      <c r="C1547" t="str">
        <f t="shared" si="24"/>
        <v>*71200272**</v>
      </c>
      <c r="D1547">
        <v>71471200272</v>
      </c>
      <c r="E1547" t="s">
        <v>2628</v>
      </c>
      <c r="F1547" s="1">
        <v>20363</v>
      </c>
      <c r="G1547">
        <v>65</v>
      </c>
      <c r="H1547" t="s">
        <v>13</v>
      </c>
      <c r="I1547" t="s">
        <v>9</v>
      </c>
      <c r="J1547" t="s">
        <v>2573</v>
      </c>
      <c r="K1547" t="s">
        <v>11</v>
      </c>
      <c r="L1547" t="s">
        <v>29</v>
      </c>
      <c r="M1547">
        <v>2622475</v>
      </c>
      <c r="N1547" t="s">
        <v>13</v>
      </c>
    </row>
    <row r="1548" spans="1:14" x14ac:dyDescent="0.25">
      <c r="A1548">
        <v>700505352067858</v>
      </c>
      <c r="B1548" t="s">
        <v>2262</v>
      </c>
      <c r="C1548" t="str">
        <f t="shared" si="24"/>
        <v>*91290920**</v>
      </c>
      <c r="D1548">
        <v>70691290920</v>
      </c>
      <c r="E1548" t="s">
        <v>2755</v>
      </c>
      <c r="F1548" s="1">
        <v>20632</v>
      </c>
      <c r="G1548">
        <v>64</v>
      </c>
      <c r="H1548" t="s">
        <v>13</v>
      </c>
      <c r="I1548" t="s">
        <v>9</v>
      </c>
      <c r="J1548" t="s">
        <v>2573</v>
      </c>
      <c r="K1548" t="s">
        <v>11</v>
      </c>
      <c r="L1548" t="s">
        <v>50</v>
      </c>
      <c r="M1548">
        <v>2622475</v>
      </c>
      <c r="N1548" t="s">
        <v>13</v>
      </c>
    </row>
    <row r="1549" spans="1:14" x14ac:dyDescent="0.25">
      <c r="A1549">
        <v>705401497547794</v>
      </c>
      <c r="B1549" t="s">
        <v>2756</v>
      </c>
      <c r="C1549" t="str">
        <f t="shared" si="24"/>
        <v>*60385291**</v>
      </c>
      <c r="D1549">
        <v>60460385291</v>
      </c>
      <c r="E1549" t="s">
        <v>2757</v>
      </c>
      <c r="F1549" s="1">
        <v>15172</v>
      </c>
      <c r="G1549">
        <v>79</v>
      </c>
      <c r="H1549" t="s">
        <v>24</v>
      </c>
      <c r="I1549" t="s">
        <v>9</v>
      </c>
      <c r="J1549" t="s">
        <v>2573</v>
      </c>
      <c r="K1549" t="s">
        <v>11</v>
      </c>
      <c r="L1549" t="s">
        <v>37</v>
      </c>
      <c r="M1549">
        <v>2622475</v>
      </c>
      <c r="N1549" t="s">
        <v>13</v>
      </c>
    </row>
    <row r="1550" spans="1:14" x14ac:dyDescent="0.25">
      <c r="A1550">
        <v>707803633238713</v>
      </c>
      <c r="B1550" t="s">
        <v>2758</v>
      </c>
      <c r="C1550" t="str">
        <f t="shared" si="24"/>
        <v>*00420200**</v>
      </c>
      <c r="D1550">
        <v>26600420200</v>
      </c>
      <c r="E1550" t="s">
        <v>2759</v>
      </c>
      <c r="F1550" s="1">
        <v>19158</v>
      </c>
      <c r="G1550">
        <v>68</v>
      </c>
      <c r="H1550" t="s">
        <v>13</v>
      </c>
      <c r="I1550" t="s">
        <v>9</v>
      </c>
      <c r="J1550" t="s">
        <v>2573</v>
      </c>
      <c r="K1550" t="s">
        <v>11</v>
      </c>
      <c r="L1550" t="s">
        <v>32</v>
      </c>
      <c r="M1550">
        <v>2622475</v>
      </c>
      <c r="N1550" t="s">
        <v>13</v>
      </c>
    </row>
    <row r="1551" spans="1:14" x14ac:dyDescent="0.25">
      <c r="A1551">
        <v>707607262606898</v>
      </c>
      <c r="B1551" t="s">
        <v>2760</v>
      </c>
      <c r="C1551" t="str">
        <f t="shared" si="24"/>
        <v>*66903249**</v>
      </c>
      <c r="D1551">
        <v>66466903249</v>
      </c>
      <c r="E1551" t="s">
        <v>2761</v>
      </c>
      <c r="F1551" s="1">
        <v>21619</v>
      </c>
      <c r="G1551">
        <v>62</v>
      </c>
      <c r="H1551" t="s">
        <v>24</v>
      </c>
      <c r="I1551" t="s">
        <v>9</v>
      </c>
      <c r="J1551" t="s">
        <v>2573</v>
      </c>
      <c r="K1551" t="s">
        <v>11</v>
      </c>
      <c r="L1551" t="s">
        <v>50</v>
      </c>
      <c r="M1551">
        <v>2622475</v>
      </c>
      <c r="N1551" t="s">
        <v>13</v>
      </c>
    </row>
    <row r="1552" spans="1:14" x14ac:dyDescent="0.25">
      <c r="A1552">
        <v>705203422445475</v>
      </c>
      <c r="B1552" t="s">
        <v>2762</v>
      </c>
      <c r="C1552" t="str">
        <f t="shared" si="24"/>
        <v>*08849387**</v>
      </c>
      <c r="D1552">
        <v>35008849387</v>
      </c>
      <c r="E1552" t="s">
        <v>2763</v>
      </c>
      <c r="F1552" s="1">
        <v>19805</v>
      </c>
      <c r="G1552">
        <v>67</v>
      </c>
      <c r="H1552" t="s">
        <v>13</v>
      </c>
      <c r="I1552" t="s">
        <v>9</v>
      </c>
      <c r="J1552" t="s">
        <v>2573</v>
      </c>
      <c r="K1552" t="s">
        <v>11</v>
      </c>
      <c r="L1552" t="s">
        <v>29</v>
      </c>
      <c r="M1552">
        <v>2622475</v>
      </c>
      <c r="N1552" t="s">
        <v>13</v>
      </c>
    </row>
    <row r="1553" spans="1:14" x14ac:dyDescent="0.25">
      <c r="A1553">
        <v>707402046034870</v>
      </c>
      <c r="B1553" t="s">
        <v>2764</v>
      </c>
      <c r="C1553" t="str">
        <f t="shared" si="24"/>
        <v>*6344368**</v>
      </c>
      <c r="D1553">
        <v>6316344368</v>
      </c>
      <c r="E1553" t="s">
        <v>2765</v>
      </c>
      <c r="F1553" s="1">
        <v>19691</v>
      </c>
      <c r="G1553">
        <v>67</v>
      </c>
      <c r="H1553" t="s">
        <v>64</v>
      </c>
      <c r="I1553" t="s">
        <v>9</v>
      </c>
      <c r="J1553" t="s">
        <v>2573</v>
      </c>
      <c r="K1553" t="s">
        <v>11</v>
      </c>
      <c r="L1553" t="s">
        <v>29</v>
      </c>
      <c r="M1553">
        <v>2622475</v>
      </c>
      <c r="N1553" t="s">
        <v>13</v>
      </c>
    </row>
    <row r="1554" spans="1:14" x14ac:dyDescent="0.25">
      <c r="A1554">
        <v>708207637427046</v>
      </c>
      <c r="B1554" t="s">
        <v>2766</v>
      </c>
      <c r="C1554" t="str">
        <f t="shared" si="24"/>
        <v>*12317287**</v>
      </c>
      <c r="D1554">
        <v>52612317287</v>
      </c>
      <c r="E1554" t="s">
        <v>2767</v>
      </c>
      <c r="F1554" s="1">
        <v>6393</v>
      </c>
      <c r="G1554">
        <v>103</v>
      </c>
      <c r="H1554" t="s">
        <v>24</v>
      </c>
      <c r="I1554" t="s">
        <v>9</v>
      </c>
      <c r="J1554" t="s">
        <v>2573</v>
      </c>
      <c r="K1554" t="s">
        <v>11</v>
      </c>
      <c r="L1554" t="s">
        <v>32</v>
      </c>
      <c r="M1554">
        <v>2622475</v>
      </c>
      <c r="N1554" t="s">
        <v>13</v>
      </c>
    </row>
    <row r="1555" spans="1:14" x14ac:dyDescent="0.25">
      <c r="A1555">
        <v>704508386275912</v>
      </c>
      <c r="B1555" t="s">
        <v>2768</v>
      </c>
      <c r="C1555" t="str">
        <f t="shared" si="24"/>
        <v>*83648215**</v>
      </c>
      <c r="D1555">
        <v>39683648215</v>
      </c>
      <c r="E1555" t="s">
        <v>2769</v>
      </c>
      <c r="F1555" s="1">
        <v>18803</v>
      </c>
      <c r="G1555">
        <v>69</v>
      </c>
      <c r="H1555" t="s">
        <v>13</v>
      </c>
      <c r="I1555" t="s">
        <v>9</v>
      </c>
      <c r="J1555" t="s">
        <v>2573</v>
      </c>
      <c r="K1555" t="s">
        <v>11</v>
      </c>
      <c r="L1555" t="s">
        <v>29</v>
      </c>
      <c r="M1555">
        <v>2622475</v>
      </c>
      <c r="N1555" t="s">
        <v>13</v>
      </c>
    </row>
    <row r="1556" spans="1:14" x14ac:dyDescent="0.25">
      <c r="A1556">
        <v>898004985945767</v>
      </c>
      <c r="B1556" t="s">
        <v>2770</v>
      </c>
      <c r="C1556" t="str">
        <f t="shared" si="24"/>
        <v>*4258368**</v>
      </c>
      <c r="D1556">
        <v>7574258368</v>
      </c>
      <c r="E1556" t="s">
        <v>2771</v>
      </c>
      <c r="F1556" s="1">
        <v>20495</v>
      </c>
      <c r="G1556">
        <v>65</v>
      </c>
      <c r="I1556" t="s">
        <v>9</v>
      </c>
      <c r="J1556" t="s">
        <v>2573</v>
      </c>
      <c r="K1556" t="s">
        <v>11</v>
      </c>
      <c r="L1556" t="s">
        <v>50</v>
      </c>
      <c r="M1556">
        <v>2622475</v>
      </c>
      <c r="N1556" t="s">
        <v>13</v>
      </c>
    </row>
    <row r="1557" spans="1:14" x14ac:dyDescent="0.25">
      <c r="A1557">
        <v>706201588937161</v>
      </c>
      <c r="B1557" t="s">
        <v>2772</v>
      </c>
      <c r="C1557" t="str">
        <f t="shared" si="24"/>
        <v>*85319253**</v>
      </c>
      <c r="D1557">
        <v>20685319253</v>
      </c>
      <c r="E1557" t="s">
        <v>86</v>
      </c>
      <c r="F1557" s="1">
        <v>19150</v>
      </c>
      <c r="G1557">
        <v>68</v>
      </c>
      <c r="H1557" t="s">
        <v>324</v>
      </c>
      <c r="I1557" t="s">
        <v>9</v>
      </c>
      <c r="J1557" t="s">
        <v>2573</v>
      </c>
      <c r="K1557" t="s">
        <v>11</v>
      </c>
      <c r="L1557" t="s">
        <v>29</v>
      </c>
      <c r="M1557">
        <v>2622475</v>
      </c>
      <c r="N1557" t="s">
        <v>13</v>
      </c>
    </row>
    <row r="1558" spans="1:14" x14ac:dyDescent="0.25">
      <c r="A1558">
        <v>701008823476596</v>
      </c>
      <c r="B1558" t="s">
        <v>2773</v>
      </c>
      <c r="C1558" t="str">
        <f t="shared" si="24"/>
        <v>*05485249**</v>
      </c>
      <c r="D1558">
        <v>20505485249</v>
      </c>
      <c r="E1558" t="s">
        <v>2774</v>
      </c>
      <c r="F1558" s="1">
        <v>19188</v>
      </c>
      <c r="G1558">
        <v>68</v>
      </c>
      <c r="H1558" t="s">
        <v>13</v>
      </c>
      <c r="I1558" t="s">
        <v>9</v>
      </c>
      <c r="J1558" t="s">
        <v>2573</v>
      </c>
      <c r="K1558" t="s">
        <v>11</v>
      </c>
      <c r="L1558" t="s">
        <v>29</v>
      </c>
      <c r="M1558">
        <v>2622475</v>
      </c>
      <c r="N1558" t="s">
        <v>13</v>
      </c>
    </row>
    <row r="1559" spans="1:14" x14ac:dyDescent="0.25">
      <c r="A1559">
        <v>705006644237253</v>
      </c>
      <c r="B1559" t="s">
        <v>2775</v>
      </c>
      <c r="C1559" t="str">
        <f t="shared" si="24"/>
        <v>*2793204**</v>
      </c>
      <c r="D1559">
        <v>2952793204</v>
      </c>
      <c r="E1559" t="s">
        <v>2776</v>
      </c>
      <c r="F1559" s="1">
        <v>16542</v>
      </c>
      <c r="G1559">
        <v>75</v>
      </c>
      <c r="H1559" t="s">
        <v>13</v>
      </c>
      <c r="I1559" t="s">
        <v>9</v>
      </c>
      <c r="J1559" t="s">
        <v>2573</v>
      </c>
      <c r="K1559" t="s">
        <v>11</v>
      </c>
      <c r="L1559" t="s">
        <v>37</v>
      </c>
      <c r="M1559">
        <v>2622475</v>
      </c>
      <c r="N1559" t="s">
        <v>13</v>
      </c>
    </row>
    <row r="1560" spans="1:14" x14ac:dyDescent="0.25">
      <c r="A1560">
        <v>706208570724065</v>
      </c>
      <c r="B1560" t="s">
        <v>2777</v>
      </c>
      <c r="C1560" t="str">
        <f t="shared" si="24"/>
        <v>*28102468**</v>
      </c>
      <c r="D1560">
        <v>23828102468</v>
      </c>
      <c r="E1560" t="s">
        <v>2778</v>
      </c>
      <c r="F1560" s="1">
        <v>20677</v>
      </c>
      <c r="G1560">
        <v>64</v>
      </c>
      <c r="H1560" t="s">
        <v>13</v>
      </c>
      <c r="I1560" t="s">
        <v>9</v>
      </c>
      <c r="J1560" t="s">
        <v>2573</v>
      </c>
      <c r="K1560" t="s">
        <v>11</v>
      </c>
      <c r="L1560" t="s">
        <v>50</v>
      </c>
      <c r="M1560">
        <v>2622475</v>
      </c>
      <c r="N1560" t="s">
        <v>13</v>
      </c>
    </row>
    <row r="1561" spans="1:14" x14ac:dyDescent="0.25">
      <c r="A1561">
        <v>701206092185513</v>
      </c>
      <c r="B1561" t="s">
        <v>2779</v>
      </c>
      <c r="C1561" t="str">
        <f t="shared" si="24"/>
        <v>*90400334**</v>
      </c>
      <c r="D1561">
        <v>12790400334</v>
      </c>
      <c r="E1561" t="s">
        <v>2780</v>
      </c>
      <c r="F1561" s="1">
        <v>20804</v>
      </c>
      <c r="G1561">
        <v>64</v>
      </c>
      <c r="H1561" t="s">
        <v>13</v>
      </c>
      <c r="I1561" t="s">
        <v>9</v>
      </c>
      <c r="J1561" t="s">
        <v>2573</v>
      </c>
      <c r="K1561" t="s">
        <v>11</v>
      </c>
      <c r="L1561" t="s">
        <v>50</v>
      </c>
      <c r="M1561">
        <v>2622475</v>
      </c>
      <c r="N1561" t="s">
        <v>13</v>
      </c>
    </row>
    <row r="1562" spans="1:14" x14ac:dyDescent="0.25">
      <c r="A1562">
        <v>703206641404495</v>
      </c>
      <c r="B1562" t="s">
        <v>2781</v>
      </c>
      <c r="C1562" t="str">
        <f t="shared" si="24"/>
        <v>*8386249**</v>
      </c>
      <c r="D1562">
        <v>7268386249</v>
      </c>
      <c r="E1562" t="s">
        <v>2782</v>
      </c>
      <c r="F1562" s="1">
        <v>19273</v>
      </c>
      <c r="G1562">
        <v>68</v>
      </c>
      <c r="H1562" t="s">
        <v>13</v>
      </c>
      <c r="I1562" t="s">
        <v>9</v>
      </c>
      <c r="J1562" t="s">
        <v>2573</v>
      </c>
      <c r="K1562" t="s">
        <v>11</v>
      </c>
      <c r="L1562" t="s">
        <v>29</v>
      </c>
      <c r="M1562">
        <v>2622475</v>
      </c>
      <c r="N1562" t="s">
        <v>13</v>
      </c>
    </row>
    <row r="1563" spans="1:14" x14ac:dyDescent="0.25">
      <c r="A1563">
        <v>703008866669376</v>
      </c>
      <c r="B1563" t="s">
        <v>2783</v>
      </c>
      <c r="C1563" t="str">
        <f t="shared" si="24"/>
        <v>*02982220**</v>
      </c>
      <c r="D1563">
        <v>97402982220</v>
      </c>
      <c r="E1563" t="s">
        <v>2784</v>
      </c>
      <c r="F1563" s="1">
        <v>20519</v>
      </c>
      <c r="G1563">
        <v>65</v>
      </c>
      <c r="H1563" t="s">
        <v>13</v>
      </c>
      <c r="I1563" t="s">
        <v>9</v>
      </c>
      <c r="J1563" t="s">
        <v>2573</v>
      </c>
      <c r="K1563" t="s">
        <v>11</v>
      </c>
      <c r="L1563" t="s">
        <v>29</v>
      </c>
      <c r="M1563">
        <v>2622475</v>
      </c>
      <c r="N1563" t="s">
        <v>13</v>
      </c>
    </row>
    <row r="1564" spans="1:14" x14ac:dyDescent="0.25">
      <c r="A1564">
        <v>701807285332874</v>
      </c>
      <c r="B1564" t="s">
        <v>2785</v>
      </c>
      <c r="C1564" t="str">
        <f t="shared" si="24"/>
        <v>*0534258**</v>
      </c>
      <c r="D1564">
        <v>1880534258</v>
      </c>
      <c r="E1564" t="s">
        <v>2786</v>
      </c>
      <c r="F1564" s="1">
        <v>18874</v>
      </c>
      <c r="G1564">
        <v>69</v>
      </c>
      <c r="H1564" t="s">
        <v>13</v>
      </c>
      <c r="I1564" t="s">
        <v>9</v>
      </c>
      <c r="J1564" t="s">
        <v>2573</v>
      </c>
      <c r="K1564" t="s">
        <v>11</v>
      </c>
      <c r="L1564" t="s">
        <v>29</v>
      </c>
      <c r="M1564">
        <v>2622475</v>
      </c>
      <c r="N1564" t="s">
        <v>13</v>
      </c>
    </row>
    <row r="1565" spans="1:14" x14ac:dyDescent="0.25">
      <c r="A1565">
        <v>702601702675047</v>
      </c>
      <c r="B1565" t="s">
        <v>2787</v>
      </c>
      <c r="C1565" t="str">
        <f t="shared" si="24"/>
        <v>*14970206**</v>
      </c>
      <c r="D1565">
        <v>70814970206</v>
      </c>
      <c r="E1565" t="s">
        <v>2788</v>
      </c>
      <c r="F1565" s="1">
        <v>20435</v>
      </c>
      <c r="G1565">
        <v>65</v>
      </c>
      <c r="H1565" t="s">
        <v>13</v>
      </c>
      <c r="I1565" t="s">
        <v>9</v>
      </c>
      <c r="J1565" t="s">
        <v>2573</v>
      </c>
      <c r="K1565" t="s">
        <v>11</v>
      </c>
      <c r="L1565" t="s">
        <v>29</v>
      </c>
      <c r="M1565">
        <v>2622475</v>
      </c>
      <c r="N1565" t="s">
        <v>13</v>
      </c>
    </row>
    <row r="1566" spans="1:14" x14ac:dyDescent="0.25">
      <c r="A1566">
        <v>700009715493607</v>
      </c>
      <c r="B1566" t="s">
        <v>2789</v>
      </c>
      <c r="C1566" t="str">
        <f t="shared" si="24"/>
        <v>*90260368**</v>
      </c>
      <c r="D1566">
        <v>25390260368</v>
      </c>
      <c r="E1566" t="s">
        <v>2790</v>
      </c>
      <c r="F1566" s="1">
        <v>18937</v>
      </c>
      <c r="G1566">
        <v>69</v>
      </c>
      <c r="H1566" t="s">
        <v>13</v>
      </c>
      <c r="I1566" t="s">
        <v>9</v>
      </c>
      <c r="J1566" t="s">
        <v>2573</v>
      </c>
      <c r="K1566" t="s">
        <v>11</v>
      </c>
      <c r="L1566" t="s">
        <v>29</v>
      </c>
      <c r="M1566">
        <v>2622475</v>
      </c>
      <c r="N1566" t="s">
        <v>13</v>
      </c>
    </row>
    <row r="1567" spans="1:14" x14ac:dyDescent="0.25">
      <c r="A1567">
        <v>708208615592142</v>
      </c>
      <c r="B1567" t="s">
        <v>2791</v>
      </c>
      <c r="C1567" t="str">
        <f t="shared" si="24"/>
        <v>*25730982**</v>
      </c>
      <c r="D1567">
        <v>30525730982</v>
      </c>
      <c r="E1567" t="s">
        <v>2792</v>
      </c>
      <c r="F1567" s="1">
        <v>19162</v>
      </c>
      <c r="G1567">
        <v>68</v>
      </c>
      <c r="H1567" t="s">
        <v>13</v>
      </c>
      <c r="I1567" t="s">
        <v>9</v>
      </c>
      <c r="J1567" t="s">
        <v>2573</v>
      </c>
      <c r="K1567" t="s">
        <v>11</v>
      </c>
      <c r="L1567" t="s">
        <v>29</v>
      </c>
      <c r="M1567">
        <v>2622475</v>
      </c>
      <c r="N1567" t="s">
        <v>13</v>
      </c>
    </row>
    <row r="1568" spans="1:14" x14ac:dyDescent="0.25">
      <c r="A1568">
        <v>702804695545164</v>
      </c>
      <c r="B1568" t="s">
        <v>2793</v>
      </c>
      <c r="C1568" t="str">
        <f t="shared" si="24"/>
        <v>*03715253**</v>
      </c>
      <c r="D1568">
        <v>30403715253</v>
      </c>
      <c r="E1568" t="s">
        <v>2794</v>
      </c>
      <c r="F1568" s="1">
        <v>20473</v>
      </c>
      <c r="G1568">
        <v>65</v>
      </c>
      <c r="H1568" t="s">
        <v>13</v>
      </c>
      <c r="I1568" t="s">
        <v>9</v>
      </c>
      <c r="J1568" t="s">
        <v>2573</v>
      </c>
      <c r="K1568" t="s">
        <v>11</v>
      </c>
      <c r="L1568" t="s">
        <v>29</v>
      </c>
      <c r="M1568">
        <v>2622475</v>
      </c>
      <c r="N1568" t="s">
        <v>13</v>
      </c>
    </row>
    <row r="1569" spans="1:14" x14ac:dyDescent="0.25">
      <c r="A1569">
        <v>706008820760340</v>
      </c>
      <c r="B1569" t="s">
        <v>2795</v>
      </c>
      <c r="C1569" t="str">
        <f t="shared" si="24"/>
        <v>*63900234**</v>
      </c>
      <c r="D1569">
        <v>56663900234</v>
      </c>
      <c r="E1569" t="s">
        <v>2796</v>
      </c>
      <c r="F1569" s="1">
        <v>20139</v>
      </c>
      <c r="G1569">
        <v>66</v>
      </c>
      <c r="H1569" t="s">
        <v>13</v>
      </c>
      <c r="I1569" t="s">
        <v>9</v>
      </c>
      <c r="J1569" t="s">
        <v>2573</v>
      </c>
      <c r="K1569" t="s">
        <v>11</v>
      </c>
      <c r="L1569" t="s">
        <v>50</v>
      </c>
      <c r="M1569">
        <v>2622475</v>
      </c>
      <c r="N1569" t="s">
        <v>13</v>
      </c>
    </row>
    <row r="1570" spans="1:14" x14ac:dyDescent="0.25">
      <c r="A1570">
        <v>703206671326395</v>
      </c>
      <c r="B1570" t="s">
        <v>2797</v>
      </c>
      <c r="C1570" t="str">
        <f t="shared" si="24"/>
        <v>*17350534**</v>
      </c>
      <c r="D1570">
        <v>14017350534</v>
      </c>
      <c r="E1570" t="s">
        <v>2798</v>
      </c>
      <c r="F1570" s="1">
        <v>13468</v>
      </c>
      <c r="G1570">
        <v>84</v>
      </c>
      <c r="H1570" t="s">
        <v>13</v>
      </c>
      <c r="I1570" t="s">
        <v>9</v>
      </c>
      <c r="J1570" t="s">
        <v>2573</v>
      </c>
      <c r="K1570" t="s">
        <v>11</v>
      </c>
      <c r="L1570" t="s">
        <v>32</v>
      </c>
      <c r="M1570">
        <v>2622475</v>
      </c>
      <c r="N1570" t="s">
        <v>13</v>
      </c>
    </row>
    <row r="1571" spans="1:14" x14ac:dyDescent="0.25">
      <c r="A1571">
        <v>708000861597621</v>
      </c>
      <c r="B1571" t="s">
        <v>2799</v>
      </c>
      <c r="C1571" t="str">
        <f t="shared" si="24"/>
        <v>*10188291**</v>
      </c>
      <c r="D1571">
        <v>72510188291</v>
      </c>
      <c r="E1571" t="s">
        <v>2800</v>
      </c>
      <c r="F1571" s="1">
        <v>18366</v>
      </c>
      <c r="G1571">
        <v>70</v>
      </c>
      <c r="H1571" t="s">
        <v>13</v>
      </c>
      <c r="I1571" t="s">
        <v>9</v>
      </c>
      <c r="J1571" t="s">
        <v>2573</v>
      </c>
      <c r="K1571" t="s">
        <v>11</v>
      </c>
      <c r="L1571" t="s">
        <v>12</v>
      </c>
      <c r="M1571">
        <v>2622475</v>
      </c>
      <c r="N1571" t="s">
        <v>13</v>
      </c>
    </row>
    <row r="1572" spans="1:14" x14ac:dyDescent="0.25">
      <c r="A1572">
        <v>700002204338308</v>
      </c>
      <c r="B1572" t="s">
        <v>2801</v>
      </c>
      <c r="C1572" t="str">
        <f t="shared" si="24"/>
        <v>*9151204**</v>
      </c>
      <c r="D1572">
        <v>5059151204</v>
      </c>
      <c r="E1572" t="s">
        <v>2802</v>
      </c>
      <c r="F1572" s="1">
        <v>20216</v>
      </c>
      <c r="G1572">
        <v>65</v>
      </c>
      <c r="H1572" t="s">
        <v>13</v>
      </c>
      <c r="I1572" t="s">
        <v>9</v>
      </c>
      <c r="J1572" t="s">
        <v>2573</v>
      </c>
      <c r="K1572" t="s">
        <v>11</v>
      </c>
      <c r="L1572" t="s">
        <v>29</v>
      </c>
      <c r="M1572">
        <v>2622475</v>
      </c>
      <c r="N1572" t="s">
        <v>13</v>
      </c>
    </row>
    <row r="1573" spans="1:14" x14ac:dyDescent="0.25">
      <c r="A1573">
        <v>705506400761110</v>
      </c>
      <c r="B1573" t="s">
        <v>2803</v>
      </c>
      <c r="C1573" t="str">
        <f t="shared" si="24"/>
        <v>*94002291**</v>
      </c>
      <c r="D1573">
        <v>27894002291</v>
      </c>
      <c r="E1573" t="s">
        <v>1943</v>
      </c>
      <c r="F1573" s="1">
        <v>19660</v>
      </c>
      <c r="G1573">
        <v>67</v>
      </c>
      <c r="H1573" t="s">
        <v>13</v>
      </c>
      <c r="I1573" t="s">
        <v>9</v>
      </c>
      <c r="J1573" t="s">
        <v>2573</v>
      </c>
      <c r="K1573" t="s">
        <v>11</v>
      </c>
      <c r="L1573" t="s">
        <v>29</v>
      </c>
      <c r="M1573">
        <v>2622475</v>
      </c>
      <c r="N1573" t="s">
        <v>13</v>
      </c>
    </row>
    <row r="1574" spans="1:14" x14ac:dyDescent="0.25">
      <c r="A1574">
        <v>703009867998374</v>
      </c>
      <c r="B1574" t="s">
        <v>2571</v>
      </c>
      <c r="C1574" t="str">
        <f t="shared" si="24"/>
        <v>*90826287**</v>
      </c>
      <c r="D1574">
        <v>67090826287</v>
      </c>
      <c r="E1574" t="s">
        <v>2572</v>
      </c>
      <c r="F1574" s="1">
        <v>19976</v>
      </c>
      <c r="G1574">
        <v>66</v>
      </c>
      <c r="H1574" t="s">
        <v>13</v>
      </c>
      <c r="I1574" t="s">
        <v>9</v>
      </c>
      <c r="J1574" t="s">
        <v>2573</v>
      </c>
      <c r="K1574" t="s">
        <v>11</v>
      </c>
      <c r="L1574" t="s">
        <v>29</v>
      </c>
      <c r="M1574">
        <v>2622475</v>
      </c>
      <c r="N1574" t="s">
        <v>13</v>
      </c>
    </row>
    <row r="1575" spans="1:14" x14ac:dyDescent="0.25">
      <c r="A1575">
        <v>705000839820351</v>
      </c>
      <c r="B1575" t="s">
        <v>2804</v>
      </c>
      <c r="C1575" t="str">
        <f t="shared" si="24"/>
        <v>*12050249**</v>
      </c>
      <c r="D1575">
        <v>13612050249</v>
      </c>
      <c r="E1575" t="s">
        <v>2805</v>
      </c>
      <c r="F1575" s="1">
        <v>17403</v>
      </c>
      <c r="G1575">
        <v>73</v>
      </c>
      <c r="H1575" t="s">
        <v>13</v>
      </c>
      <c r="I1575" t="s">
        <v>9</v>
      </c>
      <c r="J1575" t="s">
        <v>2573</v>
      </c>
      <c r="K1575" t="s">
        <v>11</v>
      </c>
      <c r="L1575" t="s">
        <v>12</v>
      </c>
      <c r="M1575">
        <v>2622475</v>
      </c>
      <c r="N1575" t="s">
        <v>13</v>
      </c>
    </row>
    <row r="1576" spans="1:14" x14ac:dyDescent="0.25">
      <c r="A1576">
        <v>700601995489769</v>
      </c>
      <c r="B1576" t="s">
        <v>2806</v>
      </c>
      <c r="C1576" t="str">
        <f t="shared" si="24"/>
        <v>*6479291**</v>
      </c>
      <c r="D1576">
        <v>6926479291</v>
      </c>
      <c r="E1576" t="s">
        <v>357</v>
      </c>
      <c r="F1576" s="1">
        <v>18832</v>
      </c>
      <c r="G1576">
        <v>69</v>
      </c>
      <c r="H1576" t="s">
        <v>13</v>
      </c>
      <c r="I1576" t="s">
        <v>9</v>
      </c>
      <c r="J1576" t="s">
        <v>2573</v>
      </c>
      <c r="K1576" t="s">
        <v>11</v>
      </c>
      <c r="L1576" t="s">
        <v>29</v>
      </c>
      <c r="M1576">
        <v>2622475</v>
      </c>
      <c r="N1576" t="s">
        <v>13</v>
      </c>
    </row>
    <row r="1577" spans="1:14" x14ac:dyDescent="0.25">
      <c r="A1577">
        <v>706804776605925</v>
      </c>
      <c r="B1577" t="s">
        <v>2807</v>
      </c>
      <c r="C1577" t="str">
        <f t="shared" si="24"/>
        <v>*8756268**</v>
      </c>
      <c r="D1577">
        <v>8418756268</v>
      </c>
      <c r="E1577" t="s">
        <v>2808</v>
      </c>
      <c r="F1577" s="1">
        <v>18134</v>
      </c>
      <c r="G1577">
        <v>71</v>
      </c>
      <c r="H1577" t="s">
        <v>13</v>
      </c>
      <c r="I1577" t="s">
        <v>9</v>
      </c>
      <c r="J1577" t="s">
        <v>2573</v>
      </c>
      <c r="K1577" t="s">
        <v>11</v>
      </c>
      <c r="L1577" t="s">
        <v>12</v>
      </c>
      <c r="M1577">
        <v>2622475</v>
      </c>
      <c r="N1577" t="s">
        <v>13</v>
      </c>
    </row>
    <row r="1578" spans="1:14" x14ac:dyDescent="0.25">
      <c r="A1578">
        <v>704005849580562</v>
      </c>
      <c r="B1578" t="s">
        <v>2809</v>
      </c>
      <c r="C1578" t="str">
        <f t="shared" si="24"/>
        <v>*28537704**</v>
      </c>
      <c r="D1578">
        <v>76528537704</v>
      </c>
      <c r="E1578" t="s">
        <v>2810</v>
      </c>
      <c r="F1578" s="1">
        <v>18553</v>
      </c>
      <c r="G1578">
        <v>70</v>
      </c>
      <c r="H1578" t="s">
        <v>24</v>
      </c>
      <c r="I1578" t="s">
        <v>9</v>
      </c>
      <c r="J1578" t="s">
        <v>2573</v>
      </c>
      <c r="K1578" t="s">
        <v>11</v>
      </c>
      <c r="L1578" t="s">
        <v>29</v>
      </c>
      <c r="M1578">
        <v>2622475</v>
      </c>
      <c r="N1578" t="s">
        <v>13</v>
      </c>
    </row>
    <row r="1579" spans="1:14" x14ac:dyDescent="0.25">
      <c r="A1579">
        <v>705701490967930</v>
      </c>
      <c r="B1579" t="s">
        <v>2811</v>
      </c>
      <c r="C1579" t="str">
        <f t="shared" si="24"/>
        <v>*34045272**</v>
      </c>
      <c r="D1579">
        <v>59334045272</v>
      </c>
      <c r="E1579" t="s">
        <v>1961</v>
      </c>
      <c r="F1579" s="1">
        <v>19907</v>
      </c>
      <c r="G1579">
        <v>66</v>
      </c>
      <c r="H1579" t="s">
        <v>13</v>
      </c>
      <c r="I1579" t="s">
        <v>9</v>
      </c>
      <c r="J1579" t="s">
        <v>2573</v>
      </c>
      <c r="K1579" t="s">
        <v>11</v>
      </c>
      <c r="L1579" t="s">
        <v>29</v>
      </c>
      <c r="M1579">
        <v>2622475</v>
      </c>
      <c r="N1579" t="s">
        <v>13</v>
      </c>
    </row>
    <row r="1580" spans="1:14" x14ac:dyDescent="0.25">
      <c r="A1580">
        <v>700701961361173</v>
      </c>
      <c r="B1580" t="s">
        <v>2812</v>
      </c>
      <c r="C1580" t="str">
        <f t="shared" si="24"/>
        <v>*18392291**</v>
      </c>
      <c r="D1580">
        <v>79418392291</v>
      </c>
      <c r="E1580" t="s">
        <v>2813</v>
      </c>
      <c r="F1580" s="1">
        <v>20062</v>
      </c>
      <c r="G1580">
        <v>66</v>
      </c>
      <c r="I1580" t="s">
        <v>9</v>
      </c>
      <c r="J1580" t="s">
        <v>2573</v>
      </c>
      <c r="K1580" t="s">
        <v>11</v>
      </c>
      <c r="L1580" t="s">
        <v>29</v>
      </c>
      <c r="M1580">
        <v>2622475</v>
      </c>
      <c r="N1580" t="s">
        <v>13</v>
      </c>
    </row>
    <row r="1581" spans="1:14" x14ac:dyDescent="0.25">
      <c r="A1581">
        <v>703402258961012</v>
      </c>
      <c r="B1581" t="s">
        <v>2814</v>
      </c>
      <c r="C1581" t="str">
        <f t="shared" si="24"/>
        <v>*99390244**</v>
      </c>
      <c r="D1581">
        <v>36699390244</v>
      </c>
      <c r="E1581" t="s">
        <v>1290</v>
      </c>
      <c r="F1581" s="1">
        <v>20557</v>
      </c>
      <c r="G1581">
        <v>64</v>
      </c>
      <c r="H1581" t="s">
        <v>13</v>
      </c>
      <c r="I1581" t="s">
        <v>9</v>
      </c>
      <c r="J1581" t="s">
        <v>2573</v>
      </c>
      <c r="K1581" t="s">
        <v>11</v>
      </c>
      <c r="L1581" t="s">
        <v>50</v>
      </c>
      <c r="M1581">
        <v>2622475</v>
      </c>
      <c r="N1581" t="s">
        <v>13</v>
      </c>
    </row>
    <row r="1582" spans="1:14" x14ac:dyDescent="0.25">
      <c r="A1582">
        <v>705004806861257</v>
      </c>
      <c r="B1582" t="s">
        <v>2815</v>
      </c>
      <c r="C1582" t="str">
        <f t="shared" si="24"/>
        <v>*53659234**</v>
      </c>
      <c r="D1582">
        <v>48653659234</v>
      </c>
      <c r="E1582" t="s">
        <v>2816</v>
      </c>
      <c r="F1582" s="1">
        <v>18418</v>
      </c>
      <c r="G1582">
        <v>70</v>
      </c>
      <c r="H1582" t="s">
        <v>13</v>
      </c>
      <c r="I1582" t="s">
        <v>9</v>
      </c>
      <c r="J1582" t="s">
        <v>2573</v>
      </c>
      <c r="K1582" t="s">
        <v>11</v>
      </c>
      <c r="L1582" t="s">
        <v>12</v>
      </c>
      <c r="M1582">
        <v>2622475</v>
      </c>
      <c r="N1582" t="s">
        <v>13</v>
      </c>
    </row>
    <row r="1583" spans="1:14" x14ac:dyDescent="0.25">
      <c r="A1583">
        <v>898005873562514</v>
      </c>
      <c r="B1583" t="s">
        <v>2817</v>
      </c>
      <c r="C1583" t="str">
        <f t="shared" si="24"/>
        <v>*71049208**</v>
      </c>
      <c r="D1583">
        <v>70671049208</v>
      </c>
      <c r="E1583" t="s">
        <v>2818</v>
      </c>
      <c r="F1583" s="1">
        <v>19692</v>
      </c>
      <c r="G1583">
        <v>67</v>
      </c>
      <c r="H1583" t="s">
        <v>13</v>
      </c>
      <c r="I1583" t="s">
        <v>9</v>
      </c>
      <c r="J1583" t="s">
        <v>2573</v>
      </c>
      <c r="K1583" t="s">
        <v>11</v>
      </c>
      <c r="L1583" t="s">
        <v>29</v>
      </c>
      <c r="M1583">
        <v>2622475</v>
      </c>
      <c r="N1583" t="s">
        <v>13</v>
      </c>
    </row>
    <row r="1584" spans="1:14" x14ac:dyDescent="0.25">
      <c r="A1584">
        <v>701806223353370</v>
      </c>
      <c r="B1584" t="s">
        <v>2819</v>
      </c>
      <c r="C1584" t="str">
        <f t="shared" si="24"/>
        <v>*3737200**</v>
      </c>
      <c r="D1584">
        <v>4163737200</v>
      </c>
      <c r="E1584" t="s">
        <v>2820</v>
      </c>
      <c r="F1584" s="1">
        <v>18868</v>
      </c>
      <c r="G1584">
        <v>69</v>
      </c>
      <c r="H1584" t="s">
        <v>24</v>
      </c>
      <c r="I1584" t="s">
        <v>9</v>
      </c>
      <c r="J1584" t="s">
        <v>2573</v>
      </c>
      <c r="K1584" t="s">
        <v>11</v>
      </c>
      <c r="L1584" t="s">
        <v>29</v>
      </c>
      <c r="M1584">
        <v>2622475</v>
      </c>
      <c r="N1584" t="s">
        <v>13</v>
      </c>
    </row>
    <row r="1585" spans="1:14" x14ac:dyDescent="0.25">
      <c r="A1585">
        <v>704606685880726</v>
      </c>
      <c r="B1585" t="s">
        <v>2821</v>
      </c>
      <c r="C1585" t="str">
        <f t="shared" si="24"/>
        <v>*25452249**</v>
      </c>
      <c r="D1585">
        <v>60525452249</v>
      </c>
      <c r="E1585" t="s">
        <v>2822</v>
      </c>
      <c r="F1585" s="1">
        <v>20462</v>
      </c>
      <c r="G1585">
        <v>65</v>
      </c>
      <c r="H1585" t="s">
        <v>13</v>
      </c>
      <c r="I1585" t="s">
        <v>9</v>
      </c>
      <c r="J1585" t="s">
        <v>2573</v>
      </c>
      <c r="K1585" t="s">
        <v>11</v>
      </c>
      <c r="L1585" t="s">
        <v>29</v>
      </c>
      <c r="M1585">
        <v>2622475</v>
      </c>
      <c r="N1585" t="s">
        <v>13</v>
      </c>
    </row>
    <row r="1586" spans="1:14" x14ac:dyDescent="0.25">
      <c r="A1586">
        <v>702204159385310</v>
      </c>
      <c r="B1586" t="s">
        <v>2823</v>
      </c>
      <c r="C1586" t="str">
        <f t="shared" si="24"/>
        <v>*3701291**</v>
      </c>
      <c r="D1586">
        <v>7123701291</v>
      </c>
      <c r="E1586" t="s">
        <v>2824</v>
      </c>
      <c r="F1586" s="1">
        <v>20116</v>
      </c>
      <c r="G1586">
        <v>66</v>
      </c>
      <c r="H1586" t="s">
        <v>13</v>
      </c>
      <c r="I1586" t="s">
        <v>9</v>
      </c>
      <c r="J1586" t="s">
        <v>2573</v>
      </c>
      <c r="K1586" t="s">
        <v>11</v>
      </c>
      <c r="L1586" t="s">
        <v>29</v>
      </c>
      <c r="M1586">
        <v>2622475</v>
      </c>
      <c r="N1586" t="s">
        <v>13</v>
      </c>
    </row>
    <row r="1587" spans="1:14" x14ac:dyDescent="0.25">
      <c r="A1587">
        <v>701006807656397</v>
      </c>
      <c r="B1587" t="s">
        <v>2825</v>
      </c>
      <c r="C1587" t="str">
        <f t="shared" si="24"/>
        <v>*95675234**</v>
      </c>
      <c r="D1587">
        <v>95095675234</v>
      </c>
      <c r="E1587" t="s">
        <v>2038</v>
      </c>
      <c r="F1587" s="1">
        <v>20140</v>
      </c>
      <c r="G1587">
        <v>66</v>
      </c>
      <c r="H1587" t="s">
        <v>13</v>
      </c>
      <c r="I1587" t="s">
        <v>9</v>
      </c>
      <c r="J1587" t="s">
        <v>2573</v>
      </c>
      <c r="K1587" t="s">
        <v>11</v>
      </c>
      <c r="L1587" t="s">
        <v>29</v>
      </c>
      <c r="M1587">
        <v>2622475</v>
      </c>
      <c r="N1587" t="s">
        <v>13</v>
      </c>
    </row>
    <row r="1588" spans="1:14" x14ac:dyDescent="0.25">
      <c r="A1588">
        <v>702804693893068</v>
      </c>
      <c r="B1588" t="s">
        <v>2826</v>
      </c>
      <c r="C1588" t="str">
        <f t="shared" si="24"/>
        <v>*85428291**</v>
      </c>
      <c r="D1588">
        <v>58385428291</v>
      </c>
      <c r="E1588" t="s">
        <v>973</v>
      </c>
      <c r="F1588" s="1">
        <v>19206</v>
      </c>
      <c r="G1588">
        <v>68</v>
      </c>
      <c r="H1588" t="s">
        <v>13</v>
      </c>
      <c r="I1588" t="s">
        <v>9</v>
      </c>
      <c r="J1588" t="s">
        <v>2573</v>
      </c>
      <c r="K1588" t="s">
        <v>11</v>
      </c>
      <c r="L1588" t="s">
        <v>29</v>
      </c>
      <c r="M1588">
        <v>2622475</v>
      </c>
      <c r="N1588" t="s">
        <v>13</v>
      </c>
    </row>
    <row r="1589" spans="1:14" x14ac:dyDescent="0.25">
      <c r="A1589">
        <v>705003004147357</v>
      </c>
      <c r="B1589" t="s">
        <v>2827</v>
      </c>
      <c r="C1589" t="str">
        <f t="shared" si="24"/>
        <v>*83731572**</v>
      </c>
      <c r="D1589">
        <v>71083731572</v>
      </c>
      <c r="E1589" t="s">
        <v>2828</v>
      </c>
      <c r="F1589" s="1">
        <v>20312</v>
      </c>
      <c r="G1589">
        <v>65</v>
      </c>
      <c r="H1589" t="s">
        <v>13</v>
      </c>
      <c r="I1589" t="s">
        <v>9</v>
      </c>
      <c r="J1589" t="s">
        <v>2573</v>
      </c>
      <c r="K1589" t="s">
        <v>11</v>
      </c>
      <c r="L1589" t="s">
        <v>29</v>
      </c>
      <c r="M1589">
        <v>2622475</v>
      </c>
      <c r="N1589" t="s">
        <v>13</v>
      </c>
    </row>
    <row r="1590" spans="1:14" x14ac:dyDescent="0.25">
      <c r="A1590">
        <v>700508327023756</v>
      </c>
      <c r="B1590" t="s">
        <v>2829</v>
      </c>
      <c r="C1590" t="str">
        <f t="shared" si="24"/>
        <v>*18022234**</v>
      </c>
      <c r="D1590">
        <v>36218022234</v>
      </c>
      <c r="E1590" t="s">
        <v>2497</v>
      </c>
      <c r="F1590" s="1">
        <v>20361</v>
      </c>
      <c r="G1590">
        <v>65</v>
      </c>
      <c r="H1590" t="s">
        <v>13</v>
      </c>
      <c r="I1590" t="s">
        <v>9</v>
      </c>
      <c r="J1590" t="s">
        <v>2573</v>
      </c>
      <c r="K1590" t="s">
        <v>11</v>
      </c>
      <c r="L1590" t="s">
        <v>29</v>
      </c>
      <c r="M1590">
        <v>2622475</v>
      </c>
      <c r="N1590" t="s">
        <v>13</v>
      </c>
    </row>
    <row r="1591" spans="1:14" x14ac:dyDescent="0.25">
      <c r="A1591">
        <v>705805405613930</v>
      </c>
      <c r="B1591" t="s">
        <v>25</v>
      </c>
      <c r="C1591" t="str">
        <f t="shared" si="24"/>
        <v>*01900268**</v>
      </c>
      <c r="D1591">
        <v>20501900268</v>
      </c>
      <c r="E1591" t="s">
        <v>2830</v>
      </c>
      <c r="F1591" s="1">
        <v>20035</v>
      </c>
      <c r="G1591">
        <v>66</v>
      </c>
      <c r="H1591" t="s">
        <v>13</v>
      </c>
      <c r="I1591" t="s">
        <v>9</v>
      </c>
      <c r="J1591" t="s">
        <v>2573</v>
      </c>
      <c r="K1591" t="s">
        <v>11</v>
      </c>
      <c r="L1591" t="s">
        <v>29</v>
      </c>
      <c r="M1591">
        <v>2622475</v>
      </c>
      <c r="N1591" t="s">
        <v>13</v>
      </c>
    </row>
    <row r="1592" spans="1:14" x14ac:dyDescent="0.25">
      <c r="A1592">
        <v>705606432640415</v>
      </c>
      <c r="B1592" t="s">
        <v>2831</v>
      </c>
      <c r="C1592" t="str">
        <f t="shared" si="24"/>
        <v>*81120325**</v>
      </c>
      <c r="D1592">
        <v>64181120325</v>
      </c>
      <c r="E1592" t="s">
        <v>2832</v>
      </c>
      <c r="F1592" s="1">
        <v>19482</v>
      </c>
      <c r="G1592">
        <v>67</v>
      </c>
      <c r="H1592" t="s">
        <v>13</v>
      </c>
      <c r="I1592" t="s">
        <v>9</v>
      </c>
      <c r="J1592" t="s">
        <v>2573</v>
      </c>
      <c r="K1592" t="s">
        <v>11</v>
      </c>
      <c r="L1592" t="s">
        <v>29</v>
      </c>
      <c r="M1592">
        <v>2622475</v>
      </c>
      <c r="N1592" t="s">
        <v>13</v>
      </c>
    </row>
    <row r="1593" spans="1:14" x14ac:dyDescent="0.25">
      <c r="A1593">
        <v>700006542756307</v>
      </c>
      <c r="B1593" t="s">
        <v>2833</v>
      </c>
      <c r="C1593" t="str">
        <f t="shared" si="24"/>
        <v>*49673215**</v>
      </c>
      <c r="D1593">
        <v>93649673215</v>
      </c>
      <c r="E1593" t="s">
        <v>2834</v>
      </c>
      <c r="F1593" s="1">
        <v>19035</v>
      </c>
      <c r="G1593">
        <v>69</v>
      </c>
      <c r="H1593" t="s">
        <v>13</v>
      </c>
      <c r="I1593" t="s">
        <v>9</v>
      </c>
      <c r="J1593" t="s">
        <v>2573</v>
      </c>
      <c r="K1593" t="s">
        <v>11</v>
      </c>
      <c r="L1593" t="s">
        <v>29</v>
      </c>
      <c r="M1593">
        <v>2622475</v>
      </c>
      <c r="N1593" t="s">
        <v>13</v>
      </c>
    </row>
    <row r="1594" spans="1:14" x14ac:dyDescent="0.25">
      <c r="A1594">
        <v>703408266298217</v>
      </c>
      <c r="B1594" t="s">
        <v>2835</v>
      </c>
      <c r="C1594" t="str">
        <f t="shared" si="24"/>
        <v>*88728300**</v>
      </c>
      <c r="D1594">
        <v>28988728300</v>
      </c>
      <c r="E1594" t="s">
        <v>2836</v>
      </c>
      <c r="F1594" s="1">
        <v>18727</v>
      </c>
      <c r="G1594">
        <v>69</v>
      </c>
      <c r="H1594" t="s">
        <v>13</v>
      </c>
      <c r="I1594" t="s">
        <v>9</v>
      </c>
      <c r="J1594" t="s">
        <v>2573</v>
      </c>
      <c r="K1594" t="s">
        <v>11</v>
      </c>
      <c r="L1594" t="s">
        <v>29</v>
      </c>
      <c r="M1594">
        <v>2622475</v>
      </c>
      <c r="N1594" t="s">
        <v>13</v>
      </c>
    </row>
    <row r="1595" spans="1:14" x14ac:dyDescent="0.25">
      <c r="A1595">
        <v>700007209844001</v>
      </c>
      <c r="B1595" t="s">
        <v>2837</v>
      </c>
      <c r="C1595" t="str">
        <f t="shared" si="24"/>
        <v>*224795**</v>
      </c>
      <c r="D1595">
        <v>780224795</v>
      </c>
      <c r="E1595" t="s">
        <v>2838</v>
      </c>
      <c r="F1595" s="1">
        <v>19887</v>
      </c>
      <c r="G1595">
        <v>66</v>
      </c>
      <c r="H1595" t="s">
        <v>2839</v>
      </c>
      <c r="I1595" t="s">
        <v>9</v>
      </c>
      <c r="J1595" t="s">
        <v>2573</v>
      </c>
      <c r="K1595" t="s">
        <v>11</v>
      </c>
      <c r="L1595" t="s">
        <v>29</v>
      </c>
      <c r="M1595">
        <v>2622475</v>
      </c>
      <c r="N1595" t="s">
        <v>13</v>
      </c>
    </row>
    <row r="1596" spans="1:14" x14ac:dyDescent="0.25">
      <c r="A1596">
        <v>703105343500860</v>
      </c>
      <c r="B1596" t="s">
        <v>2840</v>
      </c>
      <c r="C1596" t="str">
        <f t="shared" si="24"/>
        <v>*25163272**</v>
      </c>
      <c r="D1596">
        <v>18725163272</v>
      </c>
      <c r="E1596" t="s">
        <v>2841</v>
      </c>
      <c r="F1596" s="1">
        <v>17478</v>
      </c>
      <c r="G1596">
        <v>73</v>
      </c>
      <c r="H1596" t="s">
        <v>24</v>
      </c>
      <c r="I1596" t="s">
        <v>9</v>
      </c>
      <c r="J1596" t="s">
        <v>2573</v>
      </c>
      <c r="K1596" t="s">
        <v>11</v>
      </c>
      <c r="L1596" t="s">
        <v>12</v>
      </c>
      <c r="M1596">
        <v>2622475</v>
      </c>
      <c r="N1596" t="s">
        <v>13</v>
      </c>
    </row>
    <row r="1597" spans="1:14" x14ac:dyDescent="0.25">
      <c r="A1597">
        <v>898004850433091</v>
      </c>
      <c r="B1597" t="s">
        <v>2842</v>
      </c>
      <c r="C1597" t="str">
        <f t="shared" si="24"/>
        <v>*84569120**</v>
      </c>
      <c r="D1597">
        <v>10984569120</v>
      </c>
      <c r="E1597" t="s">
        <v>2843</v>
      </c>
      <c r="F1597" s="1">
        <v>19298</v>
      </c>
      <c r="G1597">
        <v>68</v>
      </c>
      <c r="H1597" t="s">
        <v>13</v>
      </c>
      <c r="I1597" t="s">
        <v>9</v>
      </c>
      <c r="J1597" t="s">
        <v>2573</v>
      </c>
      <c r="K1597" t="s">
        <v>11</v>
      </c>
      <c r="L1597" t="s">
        <v>29</v>
      </c>
      <c r="M1597">
        <v>2622475</v>
      </c>
      <c r="N1597" t="s">
        <v>13</v>
      </c>
    </row>
    <row r="1598" spans="1:14" x14ac:dyDescent="0.25">
      <c r="A1598">
        <v>700401455972348</v>
      </c>
      <c r="B1598" t="s">
        <v>2844</v>
      </c>
      <c r="C1598" t="str">
        <f t="shared" si="24"/>
        <v>*77630234**</v>
      </c>
      <c r="D1598">
        <v>57077630234</v>
      </c>
      <c r="E1598" t="s">
        <v>2845</v>
      </c>
      <c r="F1598" s="1">
        <v>15508</v>
      </c>
      <c r="G1598">
        <v>78</v>
      </c>
      <c r="H1598" t="s">
        <v>24</v>
      </c>
      <c r="I1598" t="s">
        <v>9</v>
      </c>
      <c r="J1598" t="s">
        <v>2573</v>
      </c>
      <c r="K1598" t="s">
        <v>11</v>
      </c>
      <c r="L1598" t="s">
        <v>37</v>
      </c>
      <c r="M1598">
        <v>2622475</v>
      </c>
      <c r="N1598" t="s">
        <v>13</v>
      </c>
    </row>
    <row r="1599" spans="1:14" x14ac:dyDescent="0.25">
      <c r="A1599">
        <v>700001945320502</v>
      </c>
      <c r="B1599" t="s">
        <v>2846</v>
      </c>
      <c r="C1599" t="str">
        <f t="shared" si="24"/>
        <v>*34500230**</v>
      </c>
      <c r="D1599">
        <v>58434500230</v>
      </c>
      <c r="E1599" t="s">
        <v>1763</v>
      </c>
      <c r="F1599" s="1">
        <v>18885</v>
      </c>
      <c r="G1599">
        <v>69</v>
      </c>
      <c r="H1599" t="s">
        <v>13</v>
      </c>
      <c r="I1599" t="s">
        <v>9</v>
      </c>
      <c r="J1599" t="s">
        <v>2573</v>
      </c>
      <c r="K1599" t="s">
        <v>11</v>
      </c>
      <c r="L1599" t="s">
        <v>29</v>
      </c>
      <c r="M1599">
        <v>2622475</v>
      </c>
      <c r="N1599" t="s">
        <v>13</v>
      </c>
    </row>
    <row r="1600" spans="1:14" x14ac:dyDescent="0.25">
      <c r="A1600">
        <v>708204664437941</v>
      </c>
      <c r="B1600" t="s">
        <v>2847</v>
      </c>
      <c r="C1600" t="str">
        <f t="shared" si="24"/>
        <v>*74014720**</v>
      </c>
      <c r="D1600">
        <v>69574014720</v>
      </c>
      <c r="E1600" t="s">
        <v>2848</v>
      </c>
      <c r="F1600" s="1">
        <v>20997</v>
      </c>
      <c r="G1600">
        <v>63</v>
      </c>
      <c r="H1600" t="s">
        <v>24</v>
      </c>
      <c r="I1600" t="s">
        <v>9</v>
      </c>
      <c r="J1600" t="s">
        <v>2849</v>
      </c>
      <c r="K1600" t="s">
        <v>11</v>
      </c>
      <c r="L1600" t="s">
        <v>50</v>
      </c>
      <c r="M1600">
        <v>2622475</v>
      </c>
      <c r="N1600" t="s">
        <v>13</v>
      </c>
    </row>
    <row r="1601" spans="1:14" x14ac:dyDescent="0.25">
      <c r="A1601">
        <v>704800058149740</v>
      </c>
      <c r="B1601" t="s">
        <v>2850</v>
      </c>
      <c r="C1601" t="str">
        <f t="shared" si="24"/>
        <v>*58030359**</v>
      </c>
      <c r="D1601">
        <v>12858030359</v>
      </c>
      <c r="E1601" t="s">
        <v>2851</v>
      </c>
      <c r="F1601" s="1">
        <v>20853</v>
      </c>
      <c r="G1601">
        <v>64</v>
      </c>
      <c r="H1601" t="s">
        <v>13</v>
      </c>
      <c r="I1601" t="s">
        <v>9</v>
      </c>
      <c r="J1601" t="s">
        <v>2849</v>
      </c>
      <c r="K1601" t="s">
        <v>11</v>
      </c>
      <c r="L1601" t="s">
        <v>50</v>
      </c>
      <c r="M1601">
        <v>2622475</v>
      </c>
      <c r="N1601" t="s">
        <v>13</v>
      </c>
    </row>
    <row r="1602" spans="1:14" x14ac:dyDescent="0.25">
      <c r="A1602">
        <v>708506326276379</v>
      </c>
      <c r="B1602" t="s">
        <v>2852</v>
      </c>
      <c r="C1602" t="str">
        <f t="shared" si="24"/>
        <v>*38964320**</v>
      </c>
      <c r="D1602">
        <v>71238964320</v>
      </c>
      <c r="E1602" t="s">
        <v>2853</v>
      </c>
      <c r="F1602" s="1">
        <v>18020</v>
      </c>
      <c r="G1602">
        <v>71</v>
      </c>
      <c r="H1602" t="s">
        <v>24</v>
      </c>
      <c r="I1602" t="s">
        <v>9</v>
      </c>
      <c r="J1602" t="s">
        <v>2849</v>
      </c>
      <c r="K1602" t="s">
        <v>11</v>
      </c>
      <c r="L1602" t="s">
        <v>12</v>
      </c>
      <c r="M1602">
        <v>2622475</v>
      </c>
      <c r="N1602" t="s">
        <v>13</v>
      </c>
    </row>
    <row r="1603" spans="1:14" x14ac:dyDescent="0.25">
      <c r="A1603">
        <v>708205175622542</v>
      </c>
      <c r="B1603" t="s">
        <v>2854</v>
      </c>
      <c r="C1603" t="str">
        <f t="shared" ref="C1603:C1666" si="25">"*"&amp;MID(D1603,4,9)&amp;"**"</f>
        <v>*06201287**</v>
      </c>
      <c r="D1603">
        <v>20506201287</v>
      </c>
      <c r="E1603" t="s">
        <v>2855</v>
      </c>
      <c r="F1603" s="1">
        <v>21847</v>
      </c>
      <c r="G1603">
        <v>61</v>
      </c>
      <c r="H1603" t="s">
        <v>13</v>
      </c>
      <c r="I1603" t="s">
        <v>9</v>
      </c>
      <c r="J1603" t="s">
        <v>2849</v>
      </c>
      <c r="K1603" t="s">
        <v>11</v>
      </c>
      <c r="L1603" t="s">
        <v>50</v>
      </c>
      <c r="M1603">
        <v>2622475</v>
      </c>
      <c r="N1603" t="s">
        <v>13</v>
      </c>
    </row>
    <row r="1604" spans="1:14" x14ac:dyDescent="0.25">
      <c r="A1604">
        <v>708900719479616</v>
      </c>
      <c r="B1604" t="s">
        <v>2856</v>
      </c>
      <c r="C1604" t="str">
        <f t="shared" si="25"/>
        <v>*17212234**</v>
      </c>
      <c r="D1604">
        <v>36217212234</v>
      </c>
      <c r="E1604" t="s">
        <v>2857</v>
      </c>
      <c r="F1604" s="1">
        <v>21978</v>
      </c>
      <c r="G1604">
        <v>61</v>
      </c>
      <c r="H1604" t="s">
        <v>13</v>
      </c>
      <c r="I1604" t="s">
        <v>9</v>
      </c>
      <c r="J1604" t="s">
        <v>2849</v>
      </c>
      <c r="K1604" t="s">
        <v>11</v>
      </c>
      <c r="L1604" t="s">
        <v>50</v>
      </c>
      <c r="M1604">
        <v>2622475</v>
      </c>
      <c r="N1604" t="s">
        <v>13</v>
      </c>
    </row>
    <row r="1605" spans="1:14" x14ac:dyDescent="0.25">
      <c r="A1605">
        <v>703601028315132</v>
      </c>
      <c r="B1605" t="s">
        <v>2858</v>
      </c>
      <c r="C1605" t="str">
        <f t="shared" si="25"/>
        <v>*63753220**</v>
      </c>
      <c r="D1605">
        <v>17963753220</v>
      </c>
      <c r="E1605" t="s">
        <v>2859</v>
      </c>
      <c r="F1605" s="1">
        <v>21909</v>
      </c>
      <c r="G1605">
        <v>61</v>
      </c>
      <c r="H1605" t="s">
        <v>13</v>
      </c>
      <c r="I1605" t="s">
        <v>9</v>
      </c>
      <c r="J1605" t="s">
        <v>2849</v>
      </c>
      <c r="K1605" t="s">
        <v>11</v>
      </c>
      <c r="L1605" t="s">
        <v>50</v>
      </c>
      <c r="M1605">
        <v>2622475</v>
      </c>
      <c r="N1605" t="s">
        <v>13</v>
      </c>
    </row>
    <row r="1606" spans="1:14" x14ac:dyDescent="0.25">
      <c r="A1606">
        <v>706509305627195</v>
      </c>
      <c r="B1606" t="s">
        <v>1180</v>
      </c>
      <c r="C1606" t="str">
        <f t="shared" si="25"/>
        <v>*13693353**</v>
      </c>
      <c r="D1606">
        <v>18213693353</v>
      </c>
      <c r="E1606" t="s">
        <v>2860</v>
      </c>
      <c r="F1606" s="1">
        <v>20095</v>
      </c>
      <c r="G1606">
        <v>66</v>
      </c>
      <c r="H1606" t="s">
        <v>67</v>
      </c>
      <c r="I1606" t="s">
        <v>9</v>
      </c>
      <c r="J1606" t="s">
        <v>2849</v>
      </c>
      <c r="K1606" t="s">
        <v>11</v>
      </c>
      <c r="L1606" t="s">
        <v>29</v>
      </c>
      <c r="M1606">
        <v>2622475</v>
      </c>
      <c r="N1606" t="s">
        <v>13</v>
      </c>
    </row>
    <row r="1607" spans="1:14" x14ac:dyDescent="0.25">
      <c r="A1607">
        <v>700202927449522</v>
      </c>
      <c r="B1607" t="s">
        <v>2861</v>
      </c>
      <c r="C1607" t="str">
        <f t="shared" si="25"/>
        <v>*50880268**</v>
      </c>
      <c r="D1607">
        <v>38750880268</v>
      </c>
      <c r="E1607" t="s">
        <v>2862</v>
      </c>
      <c r="F1607" s="1">
        <v>19739</v>
      </c>
      <c r="G1607">
        <v>67</v>
      </c>
      <c r="H1607" t="s">
        <v>219</v>
      </c>
      <c r="I1607" t="s">
        <v>9</v>
      </c>
      <c r="J1607" t="s">
        <v>2849</v>
      </c>
      <c r="K1607" t="s">
        <v>11</v>
      </c>
      <c r="L1607" t="s">
        <v>29</v>
      </c>
      <c r="M1607">
        <v>2622475</v>
      </c>
      <c r="N1607" t="s">
        <v>13</v>
      </c>
    </row>
    <row r="1608" spans="1:14" x14ac:dyDescent="0.25">
      <c r="A1608">
        <v>704509389320111</v>
      </c>
      <c r="B1608" t="s">
        <v>2863</v>
      </c>
      <c r="C1608" t="str">
        <f t="shared" si="25"/>
        <v>*26020153**</v>
      </c>
      <c r="D1608">
        <v>18526020153</v>
      </c>
      <c r="E1608" t="s">
        <v>2864</v>
      </c>
      <c r="F1608" s="1">
        <v>19841</v>
      </c>
      <c r="G1608">
        <v>66</v>
      </c>
      <c r="H1608" t="s">
        <v>2865</v>
      </c>
      <c r="I1608" t="s">
        <v>9</v>
      </c>
      <c r="J1608" t="s">
        <v>2849</v>
      </c>
      <c r="K1608" t="s">
        <v>11</v>
      </c>
      <c r="L1608" t="s">
        <v>29</v>
      </c>
      <c r="M1608">
        <v>2622475</v>
      </c>
      <c r="N1608" t="s">
        <v>13</v>
      </c>
    </row>
    <row r="1609" spans="1:14" x14ac:dyDescent="0.25">
      <c r="A1609">
        <v>708200134203745</v>
      </c>
      <c r="B1609" t="s">
        <v>2866</v>
      </c>
      <c r="C1609" t="str">
        <f t="shared" si="25"/>
        <v>*73343720**</v>
      </c>
      <c r="D1609">
        <v>37673343720</v>
      </c>
      <c r="E1609" t="s">
        <v>2867</v>
      </c>
      <c r="F1609" s="1">
        <v>19739</v>
      </c>
      <c r="G1609">
        <v>67</v>
      </c>
      <c r="H1609" t="s">
        <v>13</v>
      </c>
      <c r="I1609" t="s">
        <v>9</v>
      </c>
      <c r="J1609" t="s">
        <v>2849</v>
      </c>
      <c r="K1609" t="s">
        <v>11</v>
      </c>
      <c r="L1609" t="s">
        <v>29</v>
      </c>
      <c r="M1609">
        <v>2622475</v>
      </c>
      <c r="N1609" t="s">
        <v>13</v>
      </c>
    </row>
    <row r="1610" spans="1:14" x14ac:dyDescent="0.25">
      <c r="A1610">
        <v>708708156499798</v>
      </c>
      <c r="B1610" t="s">
        <v>2868</v>
      </c>
      <c r="C1610" t="str">
        <f t="shared" si="25"/>
        <v>*79794220**</v>
      </c>
      <c r="D1610">
        <v>77279794220</v>
      </c>
      <c r="E1610" t="s">
        <v>122</v>
      </c>
      <c r="F1610" s="1">
        <v>15693</v>
      </c>
      <c r="G1610">
        <v>78</v>
      </c>
      <c r="H1610" t="s">
        <v>13</v>
      </c>
      <c r="I1610" t="s">
        <v>9</v>
      </c>
      <c r="J1610" t="s">
        <v>2849</v>
      </c>
      <c r="K1610" t="s">
        <v>11</v>
      </c>
      <c r="L1610" t="s">
        <v>37</v>
      </c>
      <c r="M1610">
        <v>2622475</v>
      </c>
      <c r="N1610" t="s">
        <v>13</v>
      </c>
    </row>
    <row r="1611" spans="1:14" x14ac:dyDescent="0.25">
      <c r="A1611">
        <v>702601726975040</v>
      </c>
      <c r="B1611" t="s">
        <v>1593</v>
      </c>
      <c r="C1611" t="str">
        <f t="shared" si="25"/>
        <v>*17710225**</v>
      </c>
      <c r="D1611">
        <v>66717710225</v>
      </c>
      <c r="E1611" t="s">
        <v>2869</v>
      </c>
      <c r="F1611" s="1">
        <v>19093</v>
      </c>
      <c r="G1611">
        <v>68</v>
      </c>
      <c r="H1611" t="s">
        <v>13</v>
      </c>
      <c r="I1611" t="s">
        <v>9</v>
      </c>
      <c r="J1611" t="s">
        <v>2849</v>
      </c>
      <c r="K1611" t="s">
        <v>11</v>
      </c>
      <c r="L1611" t="s">
        <v>29</v>
      </c>
      <c r="M1611">
        <v>2622475</v>
      </c>
      <c r="N1611" t="s">
        <v>13</v>
      </c>
    </row>
    <row r="1612" spans="1:14" x14ac:dyDescent="0.25">
      <c r="A1612">
        <v>704307543051499</v>
      </c>
      <c r="B1612" t="s">
        <v>2870</v>
      </c>
      <c r="C1612" t="str">
        <f t="shared" si="25"/>
        <v>*81721949**</v>
      </c>
      <c r="D1612">
        <v>27581721949</v>
      </c>
      <c r="E1612" t="s">
        <v>2871</v>
      </c>
      <c r="F1612" s="1">
        <v>19418</v>
      </c>
      <c r="G1612">
        <v>68</v>
      </c>
      <c r="H1612" t="s">
        <v>13</v>
      </c>
      <c r="I1612" t="s">
        <v>9</v>
      </c>
      <c r="J1612" t="s">
        <v>2849</v>
      </c>
      <c r="K1612" t="s">
        <v>11</v>
      </c>
      <c r="L1612" t="s">
        <v>29</v>
      </c>
      <c r="M1612">
        <v>2622475</v>
      </c>
      <c r="N1612" t="s">
        <v>13</v>
      </c>
    </row>
    <row r="1613" spans="1:14" x14ac:dyDescent="0.25">
      <c r="A1613">
        <v>703403292546511</v>
      </c>
      <c r="B1613" t="s">
        <v>2872</v>
      </c>
      <c r="C1613" t="str">
        <f t="shared" si="25"/>
        <v>*3846349**</v>
      </c>
      <c r="D1613">
        <v>9723846349</v>
      </c>
      <c r="E1613" t="s">
        <v>2873</v>
      </c>
      <c r="F1613" s="1">
        <v>20340</v>
      </c>
      <c r="G1613">
        <v>65</v>
      </c>
      <c r="H1613" t="s">
        <v>13</v>
      </c>
      <c r="I1613" t="s">
        <v>9</v>
      </c>
      <c r="J1613" t="s">
        <v>2849</v>
      </c>
      <c r="K1613" t="s">
        <v>11</v>
      </c>
      <c r="L1613" t="s">
        <v>29</v>
      </c>
      <c r="M1613">
        <v>2622475</v>
      </c>
      <c r="N1613" t="s">
        <v>13</v>
      </c>
    </row>
    <row r="1614" spans="1:14" x14ac:dyDescent="0.25">
      <c r="A1614">
        <v>700005825911701</v>
      </c>
      <c r="B1614" t="s">
        <v>2874</v>
      </c>
      <c r="C1614" t="str">
        <f t="shared" si="25"/>
        <v>*94654204**</v>
      </c>
      <c r="D1614">
        <v>58794654204</v>
      </c>
      <c r="E1614" t="s">
        <v>2875</v>
      </c>
      <c r="F1614" s="1">
        <v>18222</v>
      </c>
      <c r="G1614">
        <v>71</v>
      </c>
      <c r="H1614" t="s">
        <v>13</v>
      </c>
      <c r="I1614" t="s">
        <v>9</v>
      </c>
      <c r="J1614" t="s">
        <v>2849</v>
      </c>
      <c r="K1614" t="s">
        <v>11</v>
      </c>
      <c r="L1614" t="s">
        <v>12</v>
      </c>
      <c r="M1614">
        <v>2622475</v>
      </c>
      <c r="N1614" t="s">
        <v>13</v>
      </c>
    </row>
    <row r="1615" spans="1:14" x14ac:dyDescent="0.25">
      <c r="A1615">
        <v>708400251823160</v>
      </c>
      <c r="B1615" t="s">
        <v>2876</v>
      </c>
      <c r="C1615" t="str">
        <f t="shared" si="25"/>
        <v>*74554915**</v>
      </c>
      <c r="D1615">
        <v>49274554915</v>
      </c>
      <c r="E1615" t="s">
        <v>2877</v>
      </c>
      <c r="F1615" s="1">
        <v>20522</v>
      </c>
      <c r="G1615">
        <v>65</v>
      </c>
      <c r="H1615" t="s">
        <v>13</v>
      </c>
      <c r="I1615" t="s">
        <v>9</v>
      </c>
      <c r="J1615" t="s">
        <v>2849</v>
      </c>
      <c r="K1615" t="s">
        <v>11</v>
      </c>
      <c r="L1615" t="s">
        <v>29</v>
      </c>
      <c r="M1615">
        <v>2622475</v>
      </c>
      <c r="N1615" t="s">
        <v>13</v>
      </c>
    </row>
    <row r="1616" spans="1:14" x14ac:dyDescent="0.25">
      <c r="A1616">
        <v>706302137340780</v>
      </c>
      <c r="B1616" t="s">
        <v>2878</v>
      </c>
      <c r="C1616" t="str">
        <f t="shared" si="25"/>
        <v>*40000825**</v>
      </c>
      <c r="D1616">
        <v>90540000825</v>
      </c>
      <c r="E1616" t="s">
        <v>2879</v>
      </c>
      <c r="F1616" s="1">
        <v>20420</v>
      </c>
      <c r="G1616">
        <v>65</v>
      </c>
      <c r="H1616" t="s">
        <v>24</v>
      </c>
      <c r="I1616" t="s">
        <v>9</v>
      </c>
      <c r="J1616" t="s">
        <v>2849</v>
      </c>
      <c r="K1616" t="s">
        <v>11</v>
      </c>
      <c r="L1616" t="s">
        <v>29</v>
      </c>
      <c r="M1616">
        <v>2622475</v>
      </c>
      <c r="N1616" t="s">
        <v>13</v>
      </c>
    </row>
    <row r="1617" spans="1:14" x14ac:dyDescent="0.25">
      <c r="A1617">
        <v>703203620227494</v>
      </c>
      <c r="B1617" t="s">
        <v>2880</v>
      </c>
      <c r="C1617" t="str">
        <f t="shared" si="25"/>
        <v>*2760287**</v>
      </c>
      <c r="D1617">
        <v>3362760287</v>
      </c>
      <c r="E1617" t="s">
        <v>2881</v>
      </c>
      <c r="F1617" s="1">
        <v>20339</v>
      </c>
      <c r="G1617">
        <v>65</v>
      </c>
      <c r="H1617" t="s">
        <v>13</v>
      </c>
      <c r="I1617" t="s">
        <v>9</v>
      </c>
      <c r="J1617" t="s">
        <v>2849</v>
      </c>
      <c r="K1617" t="s">
        <v>11</v>
      </c>
      <c r="L1617" t="s">
        <v>29</v>
      </c>
      <c r="M1617">
        <v>2622475</v>
      </c>
      <c r="N1617" t="s">
        <v>13</v>
      </c>
    </row>
    <row r="1618" spans="1:14" x14ac:dyDescent="0.25">
      <c r="A1618">
        <v>705205434354277</v>
      </c>
      <c r="B1618" t="s">
        <v>2882</v>
      </c>
      <c r="C1618" t="str">
        <f t="shared" si="25"/>
        <v>*01994220**</v>
      </c>
      <c r="D1618">
        <v>20501994220</v>
      </c>
      <c r="E1618" t="s">
        <v>914</v>
      </c>
      <c r="F1618" s="1">
        <v>19879</v>
      </c>
      <c r="G1618">
        <v>66</v>
      </c>
      <c r="H1618" t="s">
        <v>13</v>
      </c>
      <c r="I1618" t="s">
        <v>9</v>
      </c>
      <c r="J1618" t="s">
        <v>2849</v>
      </c>
      <c r="K1618" t="s">
        <v>11</v>
      </c>
      <c r="L1618" t="s">
        <v>29</v>
      </c>
      <c r="M1618">
        <v>2622475</v>
      </c>
      <c r="N1618" t="s">
        <v>13</v>
      </c>
    </row>
    <row r="1619" spans="1:14" x14ac:dyDescent="0.25">
      <c r="A1619">
        <v>701209018185613</v>
      </c>
      <c r="B1619" t="s">
        <v>2883</v>
      </c>
      <c r="C1619" t="str">
        <f t="shared" si="25"/>
        <v>*18754234**</v>
      </c>
      <c r="D1619">
        <v>51418754234</v>
      </c>
      <c r="E1619" t="s">
        <v>912</v>
      </c>
      <c r="F1619" s="1">
        <v>20364</v>
      </c>
      <c r="G1619">
        <v>65</v>
      </c>
      <c r="H1619" t="s">
        <v>13</v>
      </c>
      <c r="I1619" t="s">
        <v>9</v>
      </c>
      <c r="J1619" t="s">
        <v>2849</v>
      </c>
      <c r="K1619" t="s">
        <v>11</v>
      </c>
      <c r="L1619" t="s">
        <v>29</v>
      </c>
      <c r="M1619">
        <v>2622475</v>
      </c>
      <c r="N1619" t="s">
        <v>13</v>
      </c>
    </row>
    <row r="1620" spans="1:14" x14ac:dyDescent="0.25">
      <c r="A1620">
        <v>709203290112930</v>
      </c>
      <c r="B1620" t="s">
        <v>2884</v>
      </c>
      <c r="C1620" t="str">
        <f t="shared" si="25"/>
        <v>*10234768**</v>
      </c>
      <c r="D1620">
        <v>78910234768</v>
      </c>
      <c r="E1620" t="s">
        <v>2885</v>
      </c>
      <c r="F1620" s="1">
        <v>19934</v>
      </c>
      <c r="G1620">
        <v>66</v>
      </c>
      <c r="H1620" t="s">
        <v>24</v>
      </c>
      <c r="I1620" t="s">
        <v>9</v>
      </c>
      <c r="J1620" t="s">
        <v>2849</v>
      </c>
      <c r="K1620" t="s">
        <v>11</v>
      </c>
      <c r="L1620" t="s">
        <v>29</v>
      </c>
      <c r="M1620">
        <v>2622475</v>
      </c>
      <c r="N1620" t="s">
        <v>13</v>
      </c>
    </row>
    <row r="1621" spans="1:14" x14ac:dyDescent="0.25">
      <c r="A1621">
        <v>701307681943730</v>
      </c>
      <c r="B1621" t="s">
        <v>1207</v>
      </c>
      <c r="C1621" t="str">
        <f t="shared" si="25"/>
        <v>*83230263**</v>
      </c>
      <c r="D1621">
        <v>27883230263</v>
      </c>
      <c r="E1621" t="s">
        <v>2886</v>
      </c>
      <c r="F1621" s="1">
        <v>17933</v>
      </c>
      <c r="G1621">
        <v>72</v>
      </c>
      <c r="H1621" t="s">
        <v>24</v>
      </c>
      <c r="I1621" t="s">
        <v>9</v>
      </c>
      <c r="J1621" t="s">
        <v>2849</v>
      </c>
      <c r="K1621" t="s">
        <v>11</v>
      </c>
      <c r="L1621" t="s">
        <v>12</v>
      </c>
      <c r="M1621">
        <v>2622475</v>
      </c>
      <c r="N1621" t="s">
        <v>13</v>
      </c>
    </row>
    <row r="1622" spans="1:14" x14ac:dyDescent="0.25">
      <c r="A1622">
        <v>703401265405218</v>
      </c>
      <c r="B1622" t="s">
        <v>2887</v>
      </c>
      <c r="C1622" t="str">
        <f t="shared" si="25"/>
        <v>*3746273**</v>
      </c>
      <c r="D1622">
        <v>1383746273</v>
      </c>
      <c r="E1622" t="s">
        <v>2888</v>
      </c>
      <c r="F1622" s="1">
        <v>21995</v>
      </c>
      <c r="G1622">
        <v>61</v>
      </c>
      <c r="H1622" t="s">
        <v>13</v>
      </c>
      <c r="I1622" t="s">
        <v>9</v>
      </c>
      <c r="J1622" t="s">
        <v>2849</v>
      </c>
      <c r="K1622" t="s">
        <v>11</v>
      </c>
      <c r="L1622" t="s">
        <v>50</v>
      </c>
      <c r="M1622">
        <v>2622475</v>
      </c>
      <c r="N1622" t="s">
        <v>13</v>
      </c>
    </row>
    <row r="1623" spans="1:14" x14ac:dyDescent="0.25">
      <c r="A1623">
        <v>708509313394478</v>
      </c>
      <c r="B1623" t="s">
        <v>1292</v>
      </c>
      <c r="C1623" t="str">
        <f t="shared" si="25"/>
        <v>*59586204**</v>
      </c>
      <c r="D1623">
        <v>69059586204</v>
      </c>
      <c r="E1623" t="s">
        <v>1293</v>
      </c>
      <c r="F1623" s="1">
        <v>28331</v>
      </c>
      <c r="G1623">
        <v>43</v>
      </c>
      <c r="H1623" t="s">
        <v>24</v>
      </c>
      <c r="I1623" t="s">
        <v>42</v>
      </c>
      <c r="J1623" t="s">
        <v>2849</v>
      </c>
      <c r="K1623" t="s">
        <v>59</v>
      </c>
      <c r="L1623" t="s">
        <v>43</v>
      </c>
      <c r="M1623">
        <v>2622475</v>
      </c>
      <c r="N1623" t="s">
        <v>13</v>
      </c>
    </row>
    <row r="1624" spans="1:14" x14ac:dyDescent="0.25">
      <c r="A1624">
        <v>702002895808687</v>
      </c>
      <c r="B1624" t="s">
        <v>2889</v>
      </c>
      <c r="C1624" t="str">
        <f t="shared" si="25"/>
        <v>*92417287**</v>
      </c>
      <c r="D1624">
        <v>36692417287</v>
      </c>
      <c r="E1624" t="s">
        <v>2890</v>
      </c>
      <c r="F1624" s="1">
        <v>16963</v>
      </c>
      <c r="G1624">
        <v>74</v>
      </c>
      <c r="H1624" t="s">
        <v>13</v>
      </c>
      <c r="I1624" t="s">
        <v>9</v>
      </c>
      <c r="J1624" t="s">
        <v>2849</v>
      </c>
      <c r="K1624" t="s">
        <v>11</v>
      </c>
      <c r="L1624" t="s">
        <v>12</v>
      </c>
      <c r="M1624">
        <v>2622475</v>
      </c>
      <c r="N1624" t="s">
        <v>13</v>
      </c>
    </row>
    <row r="1625" spans="1:14" x14ac:dyDescent="0.25">
      <c r="A1625">
        <v>709207217061535</v>
      </c>
      <c r="B1625" t="s">
        <v>2891</v>
      </c>
      <c r="C1625" t="str">
        <f t="shared" si="25"/>
        <v>*47952253**</v>
      </c>
      <c r="D1625">
        <v>38747952253</v>
      </c>
      <c r="E1625" t="s">
        <v>2892</v>
      </c>
      <c r="F1625" s="1">
        <v>10542</v>
      </c>
      <c r="G1625">
        <v>92</v>
      </c>
      <c r="H1625" t="s">
        <v>13</v>
      </c>
      <c r="I1625" t="s">
        <v>9</v>
      </c>
      <c r="J1625" t="s">
        <v>2849</v>
      </c>
      <c r="K1625" t="s">
        <v>11</v>
      </c>
      <c r="L1625" t="s">
        <v>32</v>
      </c>
      <c r="M1625">
        <v>2622475</v>
      </c>
      <c r="N1625" t="s">
        <v>13</v>
      </c>
    </row>
    <row r="1626" spans="1:14" x14ac:dyDescent="0.25">
      <c r="A1626">
        <v>700104957804420</v>
      </c>
      <c r="B1626" t="s">
        <v>2893</v>
      </c>
      <c r="C1626" t="str">
        <f t="shared" si="25"/>
        <v>*54202904**</v>
      </c>
      <c r="D1626">
        <v>38654202904</v>
      </c>
      <c r="E1626" t="s">
        <v>2894</v>
      </c>
      <c r="F1626" s="1">
        <v>19844</v>
      </c>
      <c r="G1626">
        <v>66</v>
      </c>
      <c r="H1626" t="s">
        <v>13</v>
      </c>
      <c r="I1626" t="s">
        <v>9</v>
      </c>
      <c r="J1626" t="s">
        <v>2849</v>
      </c>
      <c r="K1626" t="s">
        <v>11</v>
      </c>
      <c r="L1626" t="s">
        <v>29</v>
      </c>
      <c r="M1626">
        <v>2622475</v>
      </c>
      <c r="N1626" t="s">
        <v>13</v>
      </c>
    </row>
    <row r="1627" spans="1:14" x14ac:dyDescent="0.25">
      <c r="A1627">
        <v>700707923309971</v>
      </c>
      <c r="B1627" t="s">
        <v>2895</v>
      </c>
      <c r="C1627" t="str">
        <f t="shared" si="25"/>
        <v>*38372734**</v>
      </c>
      <c r="D1627">
        <v>82838372734</v>
      </c>
      <c r="E1627" t="s">
        <v>2896</v>
      </c>
      <c r="F1627" s="1">
        <v>18631</v>
      </c>
      <c r="G1627">
        <v>70</v>
      </c>
      <c r="H1627" t="s">
        <v>13</v>
      </c>
      <c r="I1627" t="s">
        <v>9</v>
      </c>
      <c r="J1627" t="s">
        <v>2849</v>
      </c>
      <c r="K1627" t="s">
        <v>11</v>
      </c>
      <c r="L1627" t="s">
        <v>12</v>
      </c>
      <c r="M1627">
        <v>2622475</v>
      </c>
      <c r="N1627" t="s">
        <v>13</v>
      </c>
    </row>
    <row r="1628" spans="1:14" x14ac:dyDescent="0.25">
      <c r="A1628">
        <v>700005640560201</v>
      </c>
      <c r="B1628" t="s">
        <v>2897</v>
      </c>
      <c r="C1628" t="str">
        <f t="shared" si="25"/>
        <v>*85763268**</v>
      </c>
      <c r="D1628">
        <v>76885763268</v>
      </c>
      <c r="E1628" t="s">
        <v>2898</v>
      </c>
      <c r="F1628" s="1">
        <v>21023</v>
      </c>
      <c r="G1628">
        <v>63</v>
      </c>
      <c r="H1628" t="s">
        <v>13</v>
      </c>
      <c r="I1628" t="s">
        <v>9</v>
      </c>
      <c r="J1628" t="s">
        <v>2849</v>
      </c>
      <c r="K1628" t="s">
        <v>11</v>
      </c>
      <c r="L1628" t="s">
        <v>50</v>
      </c>
      <c r="M1628">
        <v>2622475</v>
      </c>
      <c r="N1628" t="s">
        <v>13</v>
      </c>
    </row>
    <row r="1629" spans="1:14" x14ac:dyDescent="0.25">
      <c r="A1629">
        <v>709004856765319</v>
      </c>
      <c r="B1629" t="s">
        <v>2899</v>
      </c>
      <c r="C1629" t="str">
        <f t="shared" si="25"/>
        <v>*53691200**</v>
      </c>
      <c r="D1629">
        <v>48653691200</v>
      </c>
      <c r="E1629" t="s">
        <v>1041</v>
      </c>
      <c r="F1629" s="1">
        <v>16651</v>
      </c>
      <c r="G1629">
        <v>75</v>
      </c>
      <c r="H1629" t="s">
        <v>13</v>
      </c>
      <c r="I1629" t="s">
        <v>9</v>
      </c>
      <c r="J1629" t="s">
        <v>2849</v>
      </c>
      <c r="K1629" t="s">
        <v>11</v>
      </c>
      <c r="L1629" t="s">
        <v>37</v>
      </c>
      <c r="M1629">
        <v>2622475</v>
      </c>
      <c r="N1629" t="s">
        <v>13</v>
      </c>
    </row>
    <row r="1630" spans="1:14" x14ac:dyDescent="0.25">
      <c r="A1630">
        <v>708704149799494</v>
      </c>
      <c r="B1630" t="s">
        <v>2900</v>
      </c>
      <c r="C1630" t="str">
        <f t="shared" si="25"/>
        <v>*5280215**</v>
      </c>
      <c r="D1630">
        <v>8205280215</v>
      </c>
      <c r="E1630" t="s">
        <v>47</v>
      </c>
      <c r="F1630" s="1">
        <v>20748</v>
      </c>
      <c r="G1630">
        <v>64</v>
      </c>
      <c r="H1630" t="s">
        <v>13</v>
      </c>
      <c r="I1630" t="s">
        <v>9</v>
      </c>
      <c r="J1630" t="s">
        <v>2849</v>
      </c>
      <c r="K1630" t="s">
        <v>11</v>
      </c>
      <c r="L1630" t="s">
        <v>50</v>
      </c>
      <c r="M1630">
        <v>2622475</v>
      </c>
      <c r="N1630" t="s">
        <v>13</v>
      </c>
    </row>
    <row r="1631" spans="1:14" x14ac:dyDescent="0.25">
      <c r="A1631">
        <v>705005850768756</v>
      </c>
      <c r="B1631" t="s">
        <v>2901</v>
      </c>
      <c r="C1631" t="str">
        <f t="shared" si="25"/>
        <v>*23460568**</v>
      </c>
      <c r="D1631">
        <v>55023460568</v>
      </c>
      <c r="E1631" t="s">
        <v>2902</v>
      </c>
      <c r="F1631" s="1">
        <v>15838</v>
      </c>
      <c r="G1631">
        <v>77</v>
      </c>
      <c r="H1631" t="s">
        <v>13</v>
      </c>
      <c r="I1631" t="s">
        <v>9</v>
      </c>
      <c r="J1631" t="s">
        <v>2849</v>
      </c>
      <c r="K1631" t="s">
        <v>11</v>
      </c>
      <c r="L1631" t="s">
        <v>37</v>
      </c>
      <c r="M1631">
        <v>2622475</v>
      </c>
      <c r="N1631" t="s">
        <v>13</v>
      </c>
    </row>
    <row r="1632" spans="1:14" x14ac:dyDescent="0.25">
      <c r="A1632">
        <v>708709165902894</v>
      </c>
      <c r="B1632" t="s">
        <v>2903</v>
      </c>
      <c r="C1632" t="str">
        <f t="shared" si="25"/>
        <v>*96897200**</v>
      </c>
      <c r="D1632">
        <v>90596897200</v>
      </c>
      <c r="E1632" t="s">
        <v>1106</v>
      </c>
      <c r="F1632" s="1">
        <v>20763</v>
      </c>
      <c r="G1632">
        <v>64</v>
      </c>
      <c r="H1632" t="s">
        <v>13</v>
      </c>
      <c r="I1632" t="s">
        <v>9</v>
      </c>
      <c r="J1632" t="s">
        <v>2849</v>
      </c>
      <c r="K1632" t="s">
        <v>11</v>
      </c>
      <c r="L1632" t="s">
        <v>50</v>
      </c>
      <c r="M1632">
        <v>2622475</v>
      </c>
      <c r="N1632" t="s">
        <v>13</v>
      </c>
    </row>
    <row r="1633" spans="1:14" x14ac:dyDescent="0.25">
      <c r="A1633">
        <v>705807472611431</v>
      </c>
      <c r="B1633" t="s">
        <v>2904</v>
      </c>
      <c r="C1633" t="str">
        <f t="shared" si="25"/>
        <v>*89426515**</v>
      </c>
      <c r="D1633">
        <v>26789426515</v>
      </c>
      <c r="E1633" t="s">
        <v>2905</v>
      </c>
      <c r="F1633" s="1">
        <v>18886</v>
      </c>
      <c r="G1633">
        <v>69</v>
      </c>
      <c r="H1633" t="s">
        <v>13</v>
      </c>
      <c r="I1633" t="s">
        <v>9</v>
      </c>
      <c r="J1633" t="s">
        <v>2849</v>
      </c>
      <c r="K1633" t="s">
        <v>11</v>
      </c>
      <c r="L1633" t="s">
        <v>29</v>
      </c>
      <c r="M1633">
        <v>2622475</v>
      </c>
      <c r="N1633" t="s">
        <v>13</v>
      </c>
    </row>
    <row r="1634" spans="1:14" x14ac:dyDescent="0.25">
      <c r="A1634">
        <v>898004861369918</v>
      </c>
      <c r="B1634" t="s">
        <v>2906</v>
      </c>
      <c r="C1634" t="str">
        <f t="shared" si="25"/>
        <v>*03458287**</v>
      </c>
      <c r="D1634">
        <v>20503458287</v>
      </c>
      <c r="E1634" t="s">
        <v>2907</v>
      </c>
      <c r="F1634" s="1">
        <v>18917</v>
      </c>
      <c r="G1634">
        <v>69</v>
      </c>
      <c r="H1634" t="s">
        <v>13</v>
      </c>
      <c r="I1634" t="s">
        <v>9</v>
      </c>
      <c r="J1634" t="s">
        <v>2849</v>
      </c>
      <c r="K1634" t="s">
        <v>11</v>
      </c>
      <c r="L1634" t="s">
        <v>29</v>
      </c>
      <c r="M1634">
        <v>2622475</v>
      </c>
      <c r="N1634" t="s">
        <v>13</v>
      </c>
    </row>
    <row r="1635" spans="1:14" x14ac:dyDescent="0.25">
      <c r="A1635">
        <v>708006389448120</v>
      </c>
      <c r="B1635" t="s">
        <v>2908</v>
      </c>
      <c r="C1635" t="str">
        <f t="shared" si="25"/>
        <v>*39840510**</v>
      </c>
      <c r="D1635">
        <v>42839840510</v>
      </c>
      <c r="E1635" t="s">
        <v>2909</v>
      </c>
      <c r="F1635" s="1">
        <v>19221</v>
      </c>
      <c r="G1635">
        <v>68</v>
      </c>
      <c r="H1635" t="s">
        <v>24</v>
      </c>
      <c r="I1635" t="s">
        <v>9</v>
      </c>
      <c r="J1635" t="s">
        <v>2849</v>
      </c>
      <c r="K1635" t="s">
        <v>11</v>
      </c>
      <c r="L1635" t="s">
        <v>29</v>
      </c>
      <c r="M1635">
        <v>2622475</v>
      </c>
      <c r="N1635" t="s">
        <v>13</v>
      </c>
    </row>
    <row r="1636" spans="1:14" x14ac:dyDescent="0.25">
      <c r="A1636">
        <v>706205594106369</v>
      </c>
      <c r="B1636" t="s">
        <v>2910</v>
      </c>
      <c r="C1636" t="str">
        <f t="shared" si="25"/>
        <v>*00283291**</v>
      </c>
      <c r="D1636">
        <v>12500283291</v>
      </c>
      <c r="E1636" t="s">
        <v>2911</v>
      </c>
      <c r="F1636" s="1">
        <v>20251</v>
      </c>
      <c r="G1636">
        <v>65</v>
      </c>
      <c r="H1636" t="s">
        <v>13</v>
      </c>
      <c r="I1636" t="s">
        <v>9</v>
      </c>
      <c r="J1636" t="s">
        <v>2849</v>
      </c>
      <c r="K1636" t="s">
        <v>11</v>
      </c>
      <c r="L1636" t="s">
        <v>29</v>
      </c>
      <c r="M1636">
        <v>2622475</v>
      </c>
      <c r="N1636" t="s">
        <v>13</v>
      </c>
    </row>
    <row r="1637" spans="1:14" x14ac:dyDescent="0.25">
      <c r="A1637">
        <v>708405289674566</v>
      </c>
      <c r="B1637" t="s">
        <v>2912</v>
      </c>
      <c r="C1637" t="str">
        <f t="shared" si="25"/>
        <v>*2482534**</v>
      </c>
      <c r="D1637">
        <v>6282482534</v>
      </c>
      <c r="E1637" t="s">
        <v>2913</v>
      </c>
      <c r="F1637" s="1">
        <v>15390</v>
      </c>
      <c r="G1637">
        <v>79</v>
      </c>
      <c r="H1637" t="s">
        <v>13</v>
      </c>
      <c r="I1637" t="s">
        <v>9</v>
      </c>
      <c r="J1637" t="s">
        <v>2849</v>
      </c>
      <c r="K1637" t="s">
        <v>11</v>
      </c>
      <c r="L1637" t="s">
        <v>37</v>
      </c>
      <c r="M1637">
        <v>2622475</v>
      </c>
      <c r="N1637" t="s">
        <v>13</v>
      </c>
    </row>
    <row r="1638" spans="1:14" x14ac:dyDescent="0.25">
      <c r="A1638">
        <v>708408342368870</v>
      </c>
      <c r="B1638" t="s">
        <v>2914</v>
      </c>
      <c r="C1638" t="str">
        <f t="shared" si="25"/>
        <v>*18227200**</v>
      </c>
      <c r="D1638">
        <v>36218227200</v>
      </c>
      <c r="E1638" t="s">
        <v>2915</v>
      </c>
      <c r="F1638" s="1">
        <v>20040</v>
      </c>
      <c r="G1638">
        <v>66</v>
      </c>
      <c r="H1638" t="s">
        <v>13</v>
      </c>
      <c r="I1638" t="s">
        <v>9</v>
      </c>
      <c r="J1638" t="s">
        <v>2849</v>
      </c>
      <c r="K1638" t="s">
        <v>11</v>
      </c>
      <c r="L1638" t="s">
        <v>29</v>
      </c>
      <c r="M1638">
        <v>2622475</v>
      </c>
      <c r="N1638" t="s">
        <v>13</v>
      </c>
    </row>
    <row r="1639" spans="1:14" x14ac:dyDescent="0.25">
      <c r="A1639">
        <v>705004072692552</v>
      </c>
      <c r="B1639" t="s">
        <v>2916</v>
      </c>
      <c r="C1639" t="str">
        <f t="shared" si="25"/>
        <v>*97010215**</v>
      </c>
      <c r="D1639">
        <v>25197010215</v>
      </c>
      <c r="E1639" t="s">
        <v>2917</v>
      </c>
      <c r="F1639" s="1">
        <v>17762</v>
      </c>
      <c r="G1639">
        <v>72</v>
      </c>
      <c r="H1639" t="s">
        <v>13</v>
      </c>
      <c r="I1639" t="s">
        <v>9</v>
      </c>
      <c r="J1639" t="s">
        <v>2849</v>
      </c>
      <c r="K1639" t="s">
        <v>11</v>
      </c>
      <c r="L1639" t="s">
        <v>12</v>
      </c>
      <c r="M1639">
        <v>2622475</v>
      </c>
      <c r="N1639" t="s">
        <v>13</v>
      </c>
    </row>
    <row r="1640" spans="1:14" x14ac:dyDescent="0.25">
      <c r="A1640">
        <v>702805692492869</v>
      </c>
      <c r="B1640" t="s">
        <v>2918</v>
      </c>
      <c r="C1640" t="str">
        <f t="shared" si="25"/>
        <v>*1249268**</v>
      </c>
      <c r="D1640">
        <v>4441249268</v>
      </c>
      <c r="E1640" t="s">
        <v>2886</v>
      </c>
      <c r="F1640" s="1">
        <v>19984</v>
      </c>
      <c r="G1640">
        <v>66</v>
      </c>
      <c r="H1640" t="s">
        <v>24</v>
      </c>
      <c r="I1640" t="s">
        <v>9</v>
      </c>
      <c r="J1640" t="s">
        <v>2849</v>
      </c>
      <c r="K1640" t="s">
        <v>11</v>
      </c>
      <c r="L1640" t="s">
        <v>29</v>
      </c>
      <c r="M1640">
        <v>2622475</v>
      </c>
      <c r="N1640" t="s">
        <v>13</v>
      </c>
    </row>
    <row r="1641" spans="1:14" x14ac:dyDescent="0.25">
      <c r="A1641">
        <v>700805450876480</v>
      </c>
      <c r="B1641" t="s">
        <v>2919</v>
      </c>
      <c r="C1641" t="str">
        <f t="shared" si="25"/>
        <v>*94975320**</v>
      </c>
      <c r="D1641">
        <v>78294975320</v>
      </c>
      <c r="E1641" t="s">
        <v>2920</v>
      </c>
      <c r="F1641" s="1">
        <v>18405</v>
      </c>
      <c r="G1641">
        <v>70</v>
      </c>
      <c r="H1641" t="s">
        <v>2921</v>
      </c>
      <c r="I1641" t="s">
        <v>9</v>
      </c>
      <c r="J1641" t="s">
        <v>2849</v>
      </c>
      <c r="K1641" t="s">
        <v>11</v>
      </c>
      <c r="L1641" t="s">
        <v>12</v>
      </c>
      <c r="M1641">
        <v>2622475</v>
      </c>
      <c r="N1641" t="s">
        <v>13</v>
      </c>
    </row>
    <row r="1642" spans="1:14" x14ac:dyDescent="0.25">
      <c r="A1642">
        <v>706202096959367</v>
      </c>
      <c r="B1642" t="s">
        <v>2922</v>
      </c>
      <c r="C1642" t="str">
        <f t="shared" si="25"/>
        <v>*0460163**</v>
      </c>
      <c r="D1642">
        <v>9400460163</v>
      </c>
      <c r="E1642" t="s">
        <v>2923</v>
      </c>
      <c r="F1642" s="1">
        <v>18695</v>
      </c>
      <c r="G1642">
        <v>70</v>
      </c>
      <c r="H1642" t="s">
        <v>24</v>
      </c>
      <c r="I1642" t="s">
        <v>9</v>
      </c>
      <c r="J1642" t="s">
        <v>2849</v>
      </c>
      <c r="K1642" t="s">
        <v>11</v>
      </c>
      <c r="L1642" t="s">
        <v>29</v>
      </c>
      <c r="M1642">
        <v>2622475</v>
      </c>
      <c r="N1642" t="s">
        <v>13</v>
      </c>
    </row>
    <row r="1643" spans="1:14" x14ac:dyDescent="0.25">
      <c r="A1643">
        <v>708406257415167</v>
      </c>
      <c r="B1643" t="s">
        <v>2924</v>
      </c>
      <c r="C1643" t="str">
        <f t="shared" si="25"/>
        <v>*00833168**</v>
      </c>
      <c r="D1643">
        <v>17700833168</v>
      </c>
      <c r="E1643" t="s">
        <v>2925</v>
      </c>
      <c r="F1643" s="1">
        <v>16736</v>
      </c>
      <c r="G1643">
        <v>75</v>
      </c>
      <c r="H1643" t="s">
        <v>13</v>
      </c>
      <c r="I1643" t="s">
        <v>9</v>
      </c>
      <c r="J1643" t="s">
        <v>2849</v>
      </c>
      <c r="K1643" t="s">
        <v>11</v>
      </c>
      <c r="L1643" t="s">
        <v>37</v>
      </c>
      <c r="M1643">
        <v>2622475</v>
      </c>
      <c r="N1643" t="s">
        <v>13</v>
      </c>
    </row>
    <row r="1644" spans="1:14" x14ac:dyDescent="0.25">
      <c r="A1644">
        <v>705008692962754</v>
      </c>
      <c r="B1644" t="s">
        <v>2926</v>
      </c>
      <c r="C1644" t="str">
        <f t="shared" si="25"/>
        <v>*62371253**</v>
      </c>
      <c r="D1644">
        <v>29462371253</v>
      </c>
      <c r="E1644" t="s">
        <v>2927</v>
      </c>
      <c r="F1644" s="1">
        <v>17913</v>
      </c>
      <c r="G1644">
        <v>72</v>
      </c>
      <c r="H1644" t="s">
        <v>13</v>
      </c>
      <c r="I1644" t="s">
        <v>9</v>
      </c>
      <c r="J1644" t="s">
        <v>2849</v>
      </c>
      <c r="K1644" t="s">
        <v>11</v>
      </c>
      <c r="L1644" t="s">
        <v>12</v>
      </c>
      <c r="M1644">
        <v>2622475</v>
      </c>
      <c r="N1644" t="s">
        <v>13</v>
      </c>
    </row>
    <row r="1645" spans="1:14" x14ac:dyDescent="0.25">
      <c r="A1645">
        <v>706804749594128</v>
      </c>
      <c r="B1645" t="s">
        <v>2928</v>
      </c>
      <c r="C1645" t="str">
        <f t="shared" si="25"/>
        <v>*65846168**</v>
      </c>
      <c r="D1645">
        <v>19165846168</v>
      </c>
      <c r="E1645" t="s">
        <v>2929</v>
      </c>
      <c r="F1645" s="1">
        <v>18390</v>
      </c>
      <c r="G1645">
        <v>70</v>
      </c>
      <c r="H1645" t="s">
        <v>13</v>
      </c>
      <c r="I1645" t="s">
        <v>9</v>
      </c>
      <c r="J1645" t="s">
        <v>2849</v>
      </c>
      <c r="K1645" t="s">
        <v>11</v>
      </c>
      <c r="L1645" t="s">
        <v>12</v>
      </c>
      <c r="M1645">
        <v>2622475</v>
      </c>
      <c r="N1645" t="s">
        <v>13</v>
      </c>
    </row>
    <row r="1646" spans="1:14" x14ac:dyDescent="0.25">
      <c r="A1646">
        <v>702306178104713</v>
      </c>
      <c r="B1646" t="s">
        <v>2930</v>
      </c>
      <c r="C1646" t="str">
        <f t="shared" si="25"/>
        <v>*5110368**</v>
      </c>
      <c r="D1646">
        <v>6685110368</v>
      </c>
      <c r="E1646" t="s">
        <v>2931</v>
      </c>
      <c r="F1646" s="1">
        <v>16346</v>
      </c>
      <c r="G1646">
        <v>76</v>
      </c>
      <c r="H1646" t="s">
        <v>13</v>
      </c>
      <c r="I1646" t="s">
        <v>9</v>
      </c>
      <c r="J1646" t="s">
        <v>2849</v>
      </c>
      <c r="K1646" t="s">
        <v>11</v>
      </c>
      <c r="L1646" t="s">
        <v>37</v>
      </c>
      <c r="M1646">
        <v>2622475</v>
      </c>
      <c r="N1646" t="s">
        <v>13</v>
      </c>
    </row>
    <row r="1647" spans="1:14" x14ac:dyDescent="0.25">
      <c r="A1647">
        <v>703402273513319</v>
      </c>
      <c r="B1647" t="s">
        <v>2932</v>
      </c>
      <c r="C1647" t="str">
        <f t="shared" si="25"/>
        <v>*57276234**</v>
      </c>
      <c r="D1647">
        <v>56857276234</v>
      </c>
      <c r="E1647" t="s">
        <v>840</v>
      </c>
      <c r="F1647" s="1">
        <v>20082</v>
      </c>
      <c r="G1647">
        <v>66</v>
      </c>
      <c r="H1647" t="s">
        <v>24</v>
      </c>
      <c r="I1647" t="s">
        <v>9</v>
      </c>
      <c r="J1647" t="s">
        <v>2849</v>
      </c>
      <c r="K1647" t="s">
        <v>11</v>
      </c>
      <c r="L1647" t="s">
        <v>29</v>
      </c>
      <c r="M1647">
        <v>2622475</v>
      </c>
      <c r="N1647" t="s">
        <v>13</v>
      </c>
    </row>
    <row r="1648" spans="1:14" x14ac:dyDescent="0.25">
      <c r="A1648">
        <v>708008520345530</v>
      </c>
      <c r="B1648" t="s">
        <v>2933</v>
      </c>
      <c r="C1648" t="str">
        <f t="shared" si="25"/>
        <v>*88690210**</v>
      </c>
      <c r="D1648">
        <v>68788690210</v>
      </c>
      <c r="E1648" t="s">
        <v>2934</v>
      </c>
      <c r="F1648" s="1">
        <v>17597</v>
      </c>
      <c r="G1648">
        <v>73</v>
      </c>
      <c r="H1648" t="s">
        <v>13</v>
      </c>
      <c r="I1648" t="s">
        <v>9</v>
      </c>
      <c r="J1648" t="s">
        <v>2849</v>
      </c>
      <c r="K1648" t="s">
        <v>11</v>
      </c>
      <c r="L1648" t="s">
        <v>12</v>
      </c>
      <c r="M1648">
        <v>2622475</v>
      </c>
      <c r="N1648" t="s">
        <v>13</v>
      </c>
    </row>
    <row r="1649" spans="1:14" x14ac:dyDescent="0.25">
      <c r="A1649">
        <v>706905137556535</v>
      </c>
      <c r="B1649" t="s">
        <v>2935</v>
      </c>
      <c r="C1649" t="str">
        <f t="shared" si="25"/>
        <v>*21811368**</v>
      </c>
      <c r="D1649">
        <v>15821811368</v>
      </c>
      <c r="E1649" t="s">
        <v>2936</v>
      </c>
      <c r="F1649" s="1">
        <v>19889</v>
      </c>
      <c r="G1649">
        <v>66</v>
      </c>
      <c r="H1649" t="s">
        <v>13</v>
      </c>
      <c r="I1649" t="s">
        <v>9</v>
      </c>
      <c r="J1649" t="s">
        <v>2849</v>
      </c>
      <c r="K1649" t="s">
        <v>11</v>
      </c>
      <c r="L1649" t="s">
        <v>29</v>
      </c>
      <c r="M1649">
        <v>2622475</v>
      </c>
      <c r="N1649" t="s">
        <v>13</v>
      </c>
    </row>
    <row r="1650" spans="1:14" x14ac:dyDescent="0.25">
      <c r="A1650">
        <v>706803731574523</v>
      </c>
      <c r="B1650" t="s">
        <v>2937</v>
      </c>
      <c r="C1650" t="str">
        <f t="shared" si="25"/>
        <v>*85748204**</v>
      </c>
      <c r="D1650">
        <v>99985748204</v>
      </c>
      <c r="E1650" t="s">
        <v>2938</v>
      </c>
      <c r="F1650" s="1">
        <v>18820</v>
      </c>
      <c r="G1650">
        <v>69</v>
      </c>
      <c r="H1650" t="s">
        <v>24</v>
      </c>
      <c r="I1650" t="s">
        <v>9</v>
      </c>
      <c r="J1650" t="s">
        <v>2849</v>
      </c>
      <c r="K1650" t="s">
        <v>11</v>
      </c>
      <c r="L1650" t="s">
        <v>29</v>
      </c>
      <c r="M1650">
        <v>2622475</v>
      </c>
      <c r="N1650" t="s">
        <v>13</v>
      </c>
    </row>
    <row r="1651" spans="1:14" x14ac:dyDescent="0.25">
      <c r="A1651">
        <v>700209493701428</v>
      </c>
      <c r="B1651" t="s">
        <v>2939</v>
      </c>
      <c r="C1651" t="str">
        <f t="shared" si="25"/>
        <v>*13402720**</v>
      </c>
      <c r="D1651">
        <v>78013402720</v>
      </c>
      <c r="E1651" t="s">
        <v>2940</v>
      </c>
      <c r="F1651" s="1">
        <v>20487</v>
      </c>
      <c r="G1651">
        <v>65</v>
      </c>
      <c r="H1651" t="s">
        <v>24</v>
      </c>
      <c r="I1651" t="s">
        <v>9</v>
      </c>
      <c r="J1651" t="s">
        <v>2849</v>
      </c>
      <c r="K1651" t="s">
        <v>11</v>
      </c>
      <c r="L1651" t="s">
        <v>29</v>
      </c>
      <c r="M1651">
        <v>2622475</v>
      </c>
      <c r="N1651" t="s">
        <v>13</v>
      </c>
    </row>
    <row r="1652" spans="1:14" x14ac:dyDescent="0.25">
      <c r="A1652">
        <v>702008852009982</v>
      </c>
      <c r="B1652" t="s">
        <v>2941</v>
      </c>
      <c r="C1652" t="str">
        <f t="shared" si="25"/>
        <v>*10039200**</v>
      </c>
      <c r="D1652">
        <v>20510039200</v>
      </c>
      <c r="E1652" t="s">
        <v>2942</v>
      </c>
      <c r="F1652" s="1">
        <v>17128</v>
      </c>
      <c r="G1652">
        <v>74</v>
      </c>
      <c r="H1652" t="s">
        <v>13</v>
      </c>
      <c r="I1652" t="s">
        <v>9</v>
      </c>
      <c r="J1652" t="s">
        <v>2849</v>
      </c>
      <c r="K1652" t="s">
        <v>11</v>
      </c>
      <c r="L1652" t="s">
        <v>32</v>
      </c>
      <c r="M1652">
        <v>2622475</v>
      </c>
      <c r="N1652" t="s">
        <v>13</v>
      </c>
    </row>
    <row r="1653" spans="1:14" x14ac:dyDescent="0.25">
      <c r="A1653">
        <v>701000826777794</v>
      </c>
      <c r="B1653" t="s">
        <v>2943</v>
      </c>
      <c r="C1653" t="str">
        <f t="shared" si="25"/>
        <v>*11402249**</v>
      </c>
      <c r="D1653">
        <v>13611402249</v>
      </c>
      <c r="E1653" t="s">
        <v>2944</v>
      </c>
      <c r="F1653" s="1">
        <v>21037</v>
      </c>
      <c r="G1653">
        <v>63</v>
      </c>
      <c r="H1653" t="s">
        <v>13</v>
      </c>
      <c r="I1653" t="s">
        <v>9</v>
      </c>
      <c r="J1653" t="s">
        <v>2849</v>
      </c>
      <c r="K1653" t="s">
        <v>11</v>
      </c>
      <c r="L1653" t="s">
        <v>50</v>
      </c>
      <c r="M1653">
        <v>2622475</v>
      </c>
      <c r="N1653" t="s">
        <v>13</v>
      </c>
    </row>
    <row r="1654" spans="1:14" x14ac:dyDescent="0.25">
      <c r="A1654">
        <v>700502928488650</v>
      </c>
      <c r="B1654" t="s">
        <v>2945</v>
      </c>
      <c r="C1654" t="str">
        <f t="shared" si="25"/>
        <v>*50724215**</v>
      </c>
      <c r="D1654">
        <v>38750724215</v>
      </c>
      <c r="E1654" t="s">
        <v>2946</v>
      </c>
      <c r="F1654" s="1">
        <v>16322</v>
      </c>
      <c r="G1654">
        <v>76</v>
      </c>
      <c r="H1654" t="s">
        <v>144</v>
      </c>
      <c r="I1654" t="s">
        <v>9</v>
      </c>
      <c r="J1654" t="s">
        <v>2849</v>
      </c>
      <c r="K1654" t="s">
        <v>11</v>
      </c>
      <c r="L1654" t="s">
        <v>37</v>
      </c>
      <c r="M1654">
        <v>2622475</v>
      </c>
      <c r="N1654" t="s">
        <v>13</v>
      </c>
    </row>
    <row r="1655" spans="1:14" x14ac:dyDescent="0.25">
      <c r="A1655">
        <v>700006321842901</v>
      </c>
      <c r="B1655" t="s">
        <v>2947</v>
      </c>
      <c r="C1655" t="str">
        <f t="shared" si="25"/>
        <v>*91432268**</v>
      </c>
      <c r="D1655">
        <v>25291432268</v>
      </c>
      <c r="E1655" t="s">
        <v>2948</v>
      </c>
      <c r="F1655" s="1">
        <v>20460</v>
      </c>
      <c r="G1655">
        <v>65</v>
      </c>
      <c r="H1655" t="s">
        <v>13</v>
      </c>
      <c r="I1655" t="s">
        <v>9</v>
      </c>
      <c r="J1655" t="s">
        <v>2849</v>
      </c>
      <c r="K1655" t="s">
        <v>11</v>
      </c>
      <c r="L1655" t="s">
        <v>29</v>
      </c>
      <c r="M1655">
        <v>2622475</v>
      </c>
      <c r="N1655" t="s">
        <v>13</v>
      </c>
    </row>
    <row r="1656" spans="1:14" x14ac:dyDescent="0.25">
      <c r="A1656">
        <v>701802275712777</v>
      </c>
      <c r="B1656" t="s">
        <v>2949</v>
      </c>
      <c r="C1656" t="str">
        <f t="shared" si="25"/>
        <v>*92152772**</v>
      </c>
      <c r="D1656">
        <v>34292152772</v>
      </c>
      <c r="E1656" t="s">
        <v>2950</v>
      </c>
      <c r="F1656" s="1">
        <v>19119</v>
      </c>
      <c r="G1656">
        <v>68</v>
      </c>
      <c r="H1656" t="s">
        <v>8</v>
      </c>
      <c r="I1656" t="s">
        <v>9</v>
      </c>
      <c r="J1656" t="s">
        <v>2849</v>
      </c>
      <c r="K1656" t="s">
        <v>11</v>
      </c>
      <c r="L1656" t="s">
        <v>29</v>
      </c>
      <c r="M1656">
        <v>2622475</v>
      </c>
      <c r="N1656" t="s">
        <v>13</v>
      </c>
    </row>
    <row r="1657" spans="1:14" x14ac:dyDescent="0.25">
      <c r="A1657">
        <v>702105720254196</v>
      </c>
      <c r="B1657" t="s">
        <v>2951</v>
      </c>
      <c r="C1657" t="str">
        <f t="shared" si="25"/>
        <v>*45633272**</v>
      </c>
      <c r="D1657">
        <v>98645633272</v>
      </c>
      <c r="E1657" t="s">
        <v>2952</v>
      </c>
      <c r="F1657" s="1">
        <v>18706</v>
      </c>
      <c r="G1657">
        <v>70</v>
      </c>
      <c r="H1657" t="s">
        <v>13</v>
      </c>
      <c r="I1657" t="s">
        <v>9</v>
      </c>
      <c r="J1657" t="s">
        <v>2849</v>
      </c>
      <c r="K1657" t="s">
        <v>11</v>
      </c>
      <c r="L1657" t="s">
        <v>29</v>
      </c>
      <c r="M1657">
        <v>2622475</v>
      </c>
      <c r="N1657" t="s">
        <v>13</v>
      </c>
    </row>
    <row r="1658" spans="1:14" x14ac:dyDescent="0.25">
      <c r="A1658">
        <v>705001428893453</v>
      </c>
      <c r="B1658" t="s">
        <v>2953</v>
      </c>
      <c r="C1658" t="str">
        <f t="shared" si="25"/>
        <v>*29458249**</v>
      </c>
      <c r="D1658">
        <v>22829458249</v>
      </c>
      <c r="E1658" t="s">
        <v>2954</v>
      </c>
      <c r="F1658" s="1">
        <v>17613</v>
      </c>
      <c r="G1658">
        <v>73</v>
      </c>
      <c r="H1658" t="s">
        <v>1981</v>
      </c>
      <c r="I1658" t="s">
        <v>9</v>
      </c>
      <c r="J1658" t="s">
        <v>2849</v>
      </c>
      <c r="K1658" t="s">
        <v>11</v>
      </c>
      <c r="L1658" t="s">
        <v>12</v>
      </c>
      <c r="M1658">
        <v>2622475</v>
      </c>
      <c r="N1658" t="s">
        <v>13</v>
      </c>
    </row>
    <row r="1659" spans="1:14" x14ac:dyDescent="0.25">
      <c r="A1659">
        <v>700603444475267</v>
      </c>
      <c r="B1659" t="s">
        <v>2955</v>
      </c>
      <c r="C1659" t="str">
        <f t="shared" si="25"/>
        <v>*07869472**</v>
      </c>
      <c r="D1659">
        <v>17407869472</v>
      </c>
      <c r="E1659" t="s">
        <v>2956</v>
      </c>
      <c r="F1659" s="1">
        <v>20024</v>
      </c>
      <c r="G1659">
        <v>66</v>
      </c>
      <c r="H1659" t="s">
        <v>13</v>
      </c>
      <c r="I1659" t="s">
        <v>9</v>
      </c>
      <c r="J1659" t="s">
        <v>2849</v>
      </c>
      <c r="K1659" t="s">
        <v>11</v>
      </c>
      <c r="L1659" t="s">
        <v>29</v>
      </c>
      <c r="M1659">
        <v>2622475</v>
      </c>
      <c r="N1659" t="s">
        <v>13</v>
      </c>
    </row>
    <row r="1660" spans="1:14" x14ac:dyDescent="0.25">
      <c r="A1660">
        <v>702406576183221</v>
      </c>
      <c r="B1660" t="s">
        <v>2957</v>
      </c>
      <c r="C1660" t="str">
        <f t="shared" si="25"/>
        <v>*28367353**</v>
      </c>
      <c r="D1660">
        <v>68428367353</v>
      </c>
      <c r="E1660" t="s">
        <v>2958</v>
      </c>
      <c r="F1660" s="1">
        <v>18258</v>
      </c>
      <c r="G1660">
        <v>71</v>
      </c>
      <c r="H1660" t="s">
        <v>13</v>
      </c>
      <c r="I1660" t="s">
        <v>9</v>
      </c>
      <c r="J1660" t="s">
        <v>2849</v>
      </c>
      <c r="K1660" t="s">
        <v>11</v>
      </c>
      <c r="L1660" t="s">
        <v>12</v>
      </c>
      <c r="M1660">
        <v>2622475</v>
      </c>
      <c r="N1660" t="s">
        <v>13</v>
      </c>
    </row>
    <row r="1661" spans="1:14" x14ac:dyDescent="0.25">
      <c r="A1661">
        <v>709008808624712</v>
      </c>
      <c r="B1661" t="s">
        <v>2959</v>
      </c>
      <c r="C1661" t="str">
        <f t="shared" si="25"/>
        <v>*45033968**</v>
      </c>
      <c r="D1661">
        <v>38645033968</v>
      </c>
      <c r="E1661" t="s">
        <v>2960</v>
      </c>
      <c r="F1661" s="1">
        <v>19700</v>
      </c>
      <c r="G1661">
        <v>67</v>
      </c>
      <c r="H1661" t="s">
        <v>24</v>
      </c>
      <c r="I1661" t="s">
        <v>9</v>
      </c>
      <c r="J1661" t="s">
        <v>2849</v>
      </c>
      <c r="K1661" t="s">
        <v>11</v>
      </c>
      <c r="L1661" t="s">
        <v>29</v>
      </c>
      <c r="M1661">
        <v>2622475</v>
      </c>
      <c r="N1661" t="s">
        <v>13</v>
      </c>
    </row>
    <row r="1662" spans="1:14" x14ac:dyDescent="0.25">
      <c r="A1662">
        <v>708506326276379</v>
      </c>
      <c r="B1662" t="s">
        <v>2852</v>
      </c>
      <c r="C1662" t="str">
        <f t="shared" si="25"/>
        <v>*38964320**</v>
      </c>
      <c r="D1662">
        <v>71238964320</v>
      </c>
      <c r="E1662" t="s">
        <v>2853</v>
      </c>
      <c r="F1662" s="1">
        <v>18020</v>
      </c>
      <c r="G1662">
        <v>71</v>
      </c>
      <c r="H1662" t="s">
        <v>24</v>
      </c>
      <c r="I1662" t="s">
        <v>9</v>
      </c>
      <c r="J1662" t="s">
        <v>2849</v>
      </c>
      <c r="K1662" t="s">
        <v>11</v>
      </c>
      <c r="L1662" t="s">
        <v>12</v>
      </c>
      <c r="M1662">
        <v>2622475</v>
      </c>
      <c r="N1662" t="s">
        <v>13</v>
      </c>
    </row>
    <row r="1663" spans="1:14" x14ac:dyDescent="0.25">
      <c r="A1663">
        <v>706901197822130</v>
      </c>
      <c r="B1663" t="s">
        <v>1173</v>
      </c>
      <c r="C1663" t="str">
        <f t="shared" si="25"/>
        <v>*5705272**</v>
      </c>
      <c r="D1663">
        <v>6555705272</v>
      </c>
      <c r="E1663" t="s">
        <v>2961</v>
      </c>
      <c r="F1663" s="1">
        <v>21232</v>
      </c>
      <c r="G1663">
        <v>63</v>
      </c>
      <c r="H1663" t="s">
        <v>13</v>
      </c>
      <c r="I1663" t="s">
        <v>9</v>
      </c>
      <c r="J1663" t="s">
        <v>2849</v>
      </c>
      <c r="K1663" t="s">
        <v>11</v>
      </c>
      <c r="L1663" t="s">
        <v>50</v>
      </c>
      <c r="M1663">
        <v>2622475</v>
      </c>
      <c r="N1663" t="s">
        <v>13</v>
      </c>
    </row>
    <row r="1664" spans="1:14" x14ac:dyDescent="0.25">
      <c r="A1664">
        <v>700604415722767</v>
      </c>
      <c r="B1664" t="s">
        <v>2962</v>
      </c>
      <c r="C1664" t="str">
        <f t="shared" si="25"/>
        <v>*3520200**</v>
      </c>
      <c r="D1664">
        <v>8203520200</v>
      </c>
      <c r="E1664" t="s">
        <v>2963</v>
      </c>
      <c r="F1664" s="1">
        <v>18370</v>
      </c>
      <c r="G1664">
        <v>70</v>
      </c>
      <c r="H1664" t="s">
        <v>13</v>
      </c>
      <c r="I1664" t="s">
        <v>9</v>
      </c>
      <c r="J1664" t="s">
        <v>2849</v>
      </c>
      <c r="K1664" t="s">
        <v>11</v>
      </c>
      <c r="L1664" t="s">
        <v>12</v>
      </c>
      <c r="M1664">
        <v>2622475</v>
      </c>
      <c r="N1664" t="s">
        <v>13</v>
      </c>
    </row>
    <row r="1665" spans="1:14" x14ac:dyDescent="0.25">
      <c r="A1665">
        <v>708308244216260</v>
      </c>
      <c r="B1665" t="s">
        <v>2964</v>
      </c>
      <c r="C1665" t="str">
        <f t="shared" si="25"/>
        <v>*4767272**</v>
      </c>
      <c r="D1665">
        <v>9294767272</v>
      </c>
      <c r="E1665" t="s">
        <v>2965</v>
      </c>
      <c r="F1665" s="1">
        <v>20173</v>
      </c>
      <c r="G1665">
        <v>66</v>
      </c>
      <c r="H1665" t="s">
        <v>13</v>
      </c>
      <c r="I1665" t="s">
        <v>9</v>
      </c>
      <c r="J1665" t="s">
        <v>2849</v>
      </c>
      <c r="K1665" t="s">
        <v>11</v>
      </c>
      <c r="L1665" t="s">
        <v>29</v>
      </c>
      <c r="M1665">
        <v>2622475</v>
      </c>
      <c r="N1665" t="s">
        <v>13</v>
      </c>
    </row>
    <row r="1666" spans="1:14" x14ac:dyDescent="0.25">
      <c r="A1666">
        <v>707606223408192</v>
      </c>
      <c r="B1666" t="s">
        <v>2966</v>
      </c>
      <c r="C1666" t="str">
        <f t="shared" si="25"/>
        <v>*89560287**</v>
      </c>
      <c r="D1666">
        <v>10989560287</v>
      </c>
      <c r="E1666" t="s">
        <v>2967</v>
      </c>
      <c r="F1666" s="1">
        <v>19438</v>
      </c>
      <c r="G1666">
        <v>68</v>
      </c>
      <c r="H1666" t="s">
        <v>13</v>
      </c>
      <c r="I1666" t="s">
        <v>9</v>
      </c>
      <c r="J1666" t="s">
        <v>2849</v>
      </c>
      <c r="K1666" t="s">
        <v>11</v>
      </c>
      <c r="L1666" t="s">
        <v>29</v>
      </c>
      <c r="M1666">
        <v>2622475</v>
      </c>
      <c r="N1666" t="s">
        <v>13</v>
      </c>
    </row>
    <row r="1667" spans="1:14" x14ac:dyDescent="0.25">
      <c r="A1667">
        <v>706904117395039</v>
      </c>
      <c r="B1667" t="s">
        <v>2968</v>
      </c>
      <c r="C1667" t="str">
        <f t="shared" ref="C1667:C1730" si="26">"*"&amp;MID(D1667,4,9)&amp;"**"</f>
        <v>*4140372**</v>
      </c>
      <c r="D1667">
        <v>9594140372</v>
      </c>
      <c r="E1667" t="s">
        <v>2969</v>
      </c>
      <c r="F1667" s="1">
        <v>19715</v>
      </c>
      <c r="G1667">
        <v>67</v>
      </c>
      <c r="H1667" t="s">
        <v>13</v>
      </c>
      <c r="I1667" t="s">
        <v>9</v>
      </c>
      <c r="J1667" t="s">
        <v>2849</v>
      </c>
      <c r="K1667" t="s">
        <v>11</v>
      </c>
      <c r="L1667" t="s">
        <v>29</v>
      </c>
      <c r="M1667">
        <v>2622475</v>
      </c>
      <c r="N1667" t="s">
        <v>13</v>
      </c>
    </row>
    <row r="1668" spans="1:14" x14ac:dyDescent="0.25">
      <c r="A1668">
        <v>898004849407929</v>
      </c>
      <c r="B1668" t="s">
        <v>2970</v>
      </c>
      <c r="C1668" t="str">
        <f t="shared" si="26"/>
        <v>*6495549**</v>
      </c>
      <c r="D1668">
        <v>6706495549</v>
      </c>
      <c r="E1668" t="s">
        <v>2971</v>
      </c>
      <c r="F1668" s="1">
        <v>20005</v>
      </c>
      <c r="G1668">
        <v>66</v>
      </c>
      <c r="H1668" t="s">
        <v>13</v>
      </c>
      <c r="I1668" t="s">
        <v>9</v>
      </c>
      <c r="J1668" t="s">
        <v>2849</v>
      </c>
      <c r="K1668" t="s">
        <v>11</v>
      </c>
      <c r="L1668" t="s">
        <v>29</v>
      </c>
      <c r="M1668">
        <v>2622475</v>
      </c>
      <c r="N1668" t="s">
        <v>13</v>
      </c>
    </row>
    <row r="1669" spans="1:14" x14ac:dyDescent="0.25">
      <c r="A1669">
        <v>702609251382544</v>
      </c>
      <c r="B1669" t="s">
        <v>2972</v>
      </c>
      <c r="C1669" t="str">
        <f t="shared" si="26"/>
        <v>*70563234**</v>
      </c>
      <c r="D1669">
        <v>56370563234</v>
      </c>
      <c r="E1669" t="s">
        <v>2973</v>
      </c>
      <c r="F1669" s="1">
        <v>19692</v>
      </c>
      <c r="G1669">
        <v>67</v>
      </c>
      <c r="H1669" t="s">
        <v>13</v>
      </c>
      <c r="I1669" t="s">
        <v>9</v>
      </c>
      <c r="J1669" t="s">
        <v>2849</v>
      </c>
      <c r="K1669" t="s">
        <v>11</v>
      </c>
      <c r="L1669" t="s">
        <v>29</v>
      </c>
      <c r="M1669">
        <v>2622475</v>
      </c>
      <c r="N1669" t="s">
        <v>13</v>
      </c>
    </row>
    <row r="1670" spans="1:14" x14ac:dyDescent="0.25">
      <c r="A1670">
        <v>709602625536775</v>
      </c>
      <c r="B1670" t="s">
        <v>2974</v>
      </c>
      <c r="C1670" t="str">
        <f t="shared" si="26"/>
        <v>*98941387**</v>
      </c>
      <c r="D1670">
        <v>21398941387</v>
      </c>
      <c r="E1670" t="s">
        <v>2975</v>
      </c>
      <c r="F1670" s="1">
        <v>20542</v>
      </c>
      <c r="G1670">
        <v>65</v>
      </c>
      <c r="H1670" t="s">
        <v>928</v>
      </c>
      <c r="I1670" t="s">
        <v>9</v>
      </c>
      <c r="J1670" t="s">
        <v>2849</v>
      </c>
      <c r="K1670" t="s">
        <v>11</v>
      </c>
      <c r="L1670" t="s">
        <v>29</v>
      </c>
      <c r="M1670">
        <v>2622475</v>
      </c>
      <c r="N1670" t="s">
        <v>13</v>
      </c>
    </row>
    <row r="1671" spans="1:14" x14ac:dyDescent="0.25">
      <c r="A1671">
        <v>700408131652050</v>
      </c>
      <c r="B1671" t="s">
        <v>2976</v>
      </c>
      <c r="C1671" t="str">
        <f t="shared" si="26"/>
        <v>*10222553**</v>
      </c>
      <c r="D1671">
        <v>39110222553</v>
      </c>
      <c r="E1671" t="s">
        <v>2977</v>
      </c>
      <c r="F1671" s="1">
        <v>20095</v>
      </c>
      <c r="G1671">
        <v>66</v>
      </c>
      <c r="H1671" t="s">
        <v>13</v>
      </c>
      <c r="I1671" t="s">
        <v>9</v>
      </c>
      <c r="J1671" t="s">
        <v>2849</v>
      </c>
      <c r="K1671" t="s">
        <v>11</v>
      </c>
      <c r="L1671" t="s">
        <v>29</v>
      </c>
      <c r="M1671">
        <v>2622475</v>
      </c>
      <c r="N1671" t="s">
        <v>13</v>
      </c>
    </row>
    <row r="1672" spans="1:14" x14ac:dyDescent="0.25">
      <c r="A1672">
        <v>898004842751284</v>
      </c>
      <c r="B1672" t="s">
        <v>2978</v>
      </c>
      <c r="C1672" t="str">
        <f t="shared" si="26"/>
        <v>*72333249**</v>
      </c>
      <c r="D1672">
        <v>21872333249</v>
      </c>
      <c r="E1672" t="s">
        <v>2979</v>
      </c>
      <c r="F1672" s="1">
        <v>19730</v>
      </c>
      <c r="G1672">
        <v>67</v>
      </c>
      <c r="H1672" t="s">
        <v>13</v>
      </c>
      <c r="I1672" t="s">
        <v>9</v>
      </c>
      <c r="J1672" t="s">
        <v>2849</v>
      </c>
      <c r="K1672" t="s">
        <v>11</v>
      </c>
      <c r="L1672" t="s">
        <v>29</v>
      </c>
      <c r="M1672">
        <v>2622475</v>
      </c>
      <c r="N1672" t="s">
        <v>13</v>
      </c>
    </row>
    <row r="1673" spans="1:14" x14ac:dyDescent="0.25">
      <c r="A1673">
        <v>707002806840130</v>
      </c>
      <c r="B1673" t="s">
        <v>2980</v>
      </c>
      <c r="C1673" t="str">
        <f t="shared" si="26"/>
        <v>*69529572**</v>
      </c>
      <c r="D1673">
        <v>19069529572</v>
      </c>
      <c r="E1673" t="s">
        <v>2981</v>
      </c>
      <c r="F1673" s="1">
        <v>19421</v>
      </c>
      <c r="G1673">
        <v>68</v>
      </c>
      <c r="H1673" t="s">
        <v>13</v>
      </c>
      <c r="I1673" t="s">
        <v>9</v>
      </c>
      <c r="J1673" t="s">
        <v>2849</v>
      </c>
      <c r="K1673" t="s">
        <v>11</v>
      </c>
      <c r="L1673" t="s">
        <v>29</v>
      </c>
      <c r="M1673">
        <v>2622475</v>
      </c>
      <c r="N1673" t="s">
        <v>13</v>
      </c>
    </row>
    <row r="1674" spans="1:14" x14ac:dyDescent="0.25">
      <c r="A1674">
        <v>700602457259761</v>
      </c>
      <c r="B1674" t="s">
        <v>2982</v>
      </c>
      <c r="C1674" t="str">
        <f t="shared" si="26"/>
        <v>*41712291**</v>
      </c>
      <c r="D1674">
        <v>62941712291</v>
      </c>
      <c r="E1674" t="s">
        <v>2983</v>
      </c>
      <c r="F1674" s="1">
        <v>15811</v>
      </c>
      <c r="G1674">
        <v>77</v>
      </c>
      <c r="H1674" t="s">
        <v>13</v>
      </c>
      <c r="I1674" t="s">
        <v>9</v>
      </c>
      <c r="J1674" t="s">
        <v>2849</v>
      </c>
      <c r="K1674" t="s">
        <v>11</v>
      </c>
      <c r="L1674" t="s">
        <v>37</v>
      </c>
      <c r="M1674">
        <v>2622475</v>
      </c>
      <c r="N1674" t="s">
        <v>13</v>
      </c>
    </row>
    <row r="1675" spans="1:14" x14ac:dyDescent="0.25">
      <c r="A1675">
        <v>706908175429939</v>
      </c>
      <c r="B1675" t="s">
        <v>876</v>
      </c>
      <c r="C1675" t="str">
        <f t="shared" si="26"/>
        <v>*00010263**</v>
      </c>
      <c r="D1675">
        <v>72100010263</v>
      </c>
      <c r="E1675" t="s">
        <v>2984</v>
      </c>
      <c r="F1675" s="1">
        <v>19301</v>
      </c>
      <c r="G1675">
        <v>68</v>
      </c>
      <c r="H1675" t="s">
        <v>13</v>
      </c>
      <c r="I1675" t="s">
        <v>9</v>
      </c>
      <c r="J1675" t="s">
        <v>2849</v>
      </c>
      <c r="K1675" t="s">
        <v>11</v>
      </c>
      <c r="L1675" t="s">
        <v>29</v>
      </c>
      <c r="M1675">
        <v>2622475</v>
      </c>
      <c r="N1675" t="s">
        <v>13</v>
      </c>
    </row>
    <row r="1676" spans="1:14" x14ac:dyDescent="0.25">
      <c r="A1676">
        <v>700509115701751</v>
      </c>
      <c r="B1676" t="s">
        <v>2985</v>
      </c>
      <c r="C1676" t="str">
        <f t="shared" si="26"/>
        <v>*81300278**</v>
      </c>
      <c r="D1676">
        <v>36681300278</v>
      </c>
      <c r="E1676" t="s">
        <v>2986</v>
      </c>
      <c r="F1676" s="1">
        <v>20368</v>
      </c>
      <c r="G1676">
        <v>65</v>
      </c>
      <c r="H1676" t="s">
        <v>1430</v>
      </c>
      <c r="I1676" t="s">
        <v>9</v>
      </c>
      <c r="J1676" t="s">
        <v>2849</v>
      </c>
      <c r="K1676" t="s">
        <v>11</v>
      </c>
      <c r="L1676" t="s">
        <v>29</v>
      </c>
      <c r="M1676">
        <v>2622475</v>
      </c>
      <c r="N1676" t="s">
        <v>13</v>
      </c>
    </row>
    <row r="1677" spans="1:14" x14ac:dyDescent="0.25">
      <c r="A1677">
        <v>700307945537237</v>
      </c>
      <c r="B1677" t="s">
        <v>2987</v>
      </c>
      <c r="C1677" t="str">
        <f t="shared" si="26"/>
        <v>*48127882**</v>
      </c>
      <c r="D1677">
        <v>18648127882</v>
      </c>
      <c r="E1677" t="s">
        <v>2988</v>
      </c>
      <c r="F1677" s="1">
        <v>19027</v>
      </c>
      <c r="G1677">
        <v>69</v>
      </c>
      <c r="H1677" t="s">
        <v>2989</v>
      </c>
      <c r="I1677" t="s">
        <v>9</v>
      </c>
      <c r="J1677" t="s">
        <v>2849</v>
      </c>
      <c r="K1677" t="s">
        <v>11</v>
      </c>
      <c r="L1677" t="s">
        <v>29</v>
      </c>
      <c r="M1677">
        <v>2622475</v>
      </c>
      <c r="N1677" t="s">
        <v>13</v>
      </c>
    </row>
    <row r="1678" spans="1:14" x14ac:dyDescent="0.25">
      <c r="A1678">
        <v>706005305582540</v>
      </c>
      <c r="B1678" t="s">
        <v>2990</v>
      </c>
      <c r="C1678" t="str">
        <f t="shared" si="26"/>
        <v>*83423987**</v>
      </c>
      <c r="D1678">
        <v>49983423987</v>
      </c>
      <c r="E1678" t="s">
        <v>2991</v>
      </c>
      <c r="F1678" s="1">
        <v>18478</v>
      </c>
      <c r="G1678">
        <v>70</v>
      </c>
      <c r="H1678" t="s">
        <v>13</v>
      </c>
      <c r="I1678" t="s">
        <v>9</v>
      </c>
      <c r="J1678" t="s">
        <v>2849</v>
      </c>
      <c r="K1678" t="s">
        <v>11</v>
      </c>
      <c r="L1678" t="s">
        <v>12</v>
      </c>
      <c r="M1678">
        <v>2622475</v>
      </c>
      <c r="N1678" t="s">
        <v>13</v>
      </c>
    </row>
    <row r="1679" spans="1:14" x14ac:dyDescent="0.25">
      <c r="A1679">
        <v>707404017161772</v>
      </c>
      <c r="B1679" t="s">
        <v>2992</v>
      </c>
      <c r="C1679" t="str">
        <f t="shared" si="26"/>
        <v>*97070200**</v>
      </c>
      <c r="D1679">
        <v>25197070200</v>
      </c>
      <c r="E1679" t="s">
        <v>2993</v>
      </c>
      <c r="F1679" s="1">
        <v>18052</v>
      </c>
      <c r="G1679">
        <v>71</v>
      </c>
      <c r="H1679" t="s">
        <v>24</v>
      </c>
      <c r="I1679" t="s">
        <v>9</v>
      </c>
      <c r="J1679" t="s">
        <v>2849</v>
      </c>
      <c r="K1679" t="s">
        <v>11</v>
      </c>
      <c r="L1679" t="s">
        <v>29</v>
      </c>
      <c r="M1679">
        <v>2622475</v>
      </c>
      <c r="N1679" t="s">
        <v>13</v>
      </c>
    </row>
    <row r="1680" spans="1:14" x14ac:dyDescent="0.25">
      <c r="A1680">
        <v>707606210389895</v>
      </c>
      <c r="B1680" t="s">
        <v>2994</v>
      </c>
      <c r="C1680" t="str">
        <f t="shared" si="26"/>
        <v>*11736287**</v>
      </c>
      <c r="D1680">
        <v>70211736287</v>
      </c>
      <c r="E1680" t="s">
        <v>2995</v>
      </c>
      <c r="F1680" s="1">
        <v>19644</v>
      </c>
      <c r="G1680">
        <v>67</v>
      </c>
      <c r="H1680" t="s">
        <v>13</v>
      </c>
      <c r="I1680" t="s">
        <v>9</v>
      </c>
      <c r="J1680" t="s">
        <v>2849</v>
      </c>
      <c r="K1680" t="s">
        <v>11</v>
      </c>
      <c r="L1680" t="s">
        <v>29</v>
      </c>
      <c r="M1680">
        <v>2622475</v>
      </c>
      <c r="N1680" t="s">
        <v>13</v>
      </c>
    </row>
    <row r="1681" spans="1:14" x14ac:dyDescent="0.25">
      <c r="A1681">
        <v>700001500448405</v>
      </c>
      <c r="B1681" t="s">
        <v>2996</v>
      </c>
      <c r="C1681" t="str">
        <f t="shared" si="26"/>
        <v>*02702249**</v>
      </c>
      <c r="D1681">
        <v>20502702249</v>
      </c>
      <c r="E1681" t="s">
        <v>2997</v>
      </c>
      <c r="F1681" s="1">
        <v>19885</v>
      </c>
      <c r="G1681">
        <v>66</v>
      </c>
      <c r="H1681" t="s">
        <v>13</v>
      </c>
      <c r="I1681" t="s">
        <v>9</v>
      </c>
      <c r="J1681" t="s">
        <v>2849</v>
      </c>
      <c r="K1681" t="s">
        <v>11</v>
      </c>
      <c r="L1681" t="s">
        <v>29</v>
      </c>
      <c r="M1681">
        <v>2622475</v>
      </c>
      <c r="N1681" t="s">
        <v>13</v>
      </c>
    </row>
    <row r="1682" spans="1:14" x14ac:dyDescent="0.25">
      <c r="A1682">
        <v>702109747236494</v>
      </c>
      <c r="B1682" t="s">
        <v>2998</v>
      </c>
      <c r="C1682" t="str">
        <f t="shared" si="26"/>
        <v>*98855249**</v>
      </c>
      <c r="D1682">
        <v>67398855249</v>
      </c>
      <c r="E1682" t="s">
        <v>2999</v>
      </c>
      <c r="F1682" s="1">
        <v>20334</v>
      </c>
      <c r="G1682">
        <v>65</v>
      </c>
      <c r="H1682" t="s">
        <v>13</v>
      </c>
      <c r="I1682" t="s">
        <v>9</v>
      </c>
      <c r="J1682" t="s">
        <v>2849</v>
      </c>
      <c r="K1682" t="s">
        <v>11</v>
      </c>
      <c r="L1682" t="s">
        <v>29</v>
      </c>
      <c r="M1682">
        <v>2622475</v>
      </c>
      <c r="N1682" t="s">
        <v>13</v>
      </c>
    </row>
    <row r="1683" spans="1:14" x14ac:dyDescent="0.25">
      <c r="A1683">
        <v>709002829840613</v>
      </c>
      <c r="B1683" t="s">
        <v>3000</v>
      </c>
      <c r="C1683" t="str">
        <f t="shared" si="26"/>
        <v>*91488253**</v>
      </c>
      <c r="D1683">
        <v>36691488253</v>
      </c>
      <c r="E1683" t="s">
        <v>3001</v>
      </c>
      <c r="F1683" s="1">
        <v>20158</v>
      </c>
      <c r="G1683">
        <v>66</v>
      </c>
      <c r="H1683" t="s">
        <v>13</v>
      </c>
      <c r="I1683" t="s">
        <v>9</v>
      </c>
      <c r="J1683" t="s">
        <v>2849</v>
      </c>
      <c r="K1683" t="s">
        <v>11</v>
      </c>
      <c r="L1683" t="s">
        <v>29</v>
      </c>
      <c r="M1683">
        <v>2622475</v>
      </c>
      <c r="N1683" t="s">
        <v>13</v>
      </c>
    </row>
    <row r="1684" spans="1:14" x14ac:dyDescent="0.25">
      <c r="A1684">
        <v>708602138959990</v>
      </c>
      <c r="B1684" t="s">
        <v>3002</v>
      </c>
      <c r="C1684" t="str">
        <f t="shared" si="26"/>
        <v>*8343220**</v>
      </c>
      <c r="D1684">
        <v>3368343220</v>
      </c>
      <c r="E1684" t="s">
        <v>3003</v>
      </c>
      <c r="F1684" s="1">
        <v>19710</v>
      </c>
      <c r="G1684">
        <v>67</v>
      </c>
      <c r="H1684" t="s">
        <v>13</v>
      </c>
      <c r="I1684" t="s">
        <v>9</v>
      </c>
      <c r="J1684" t="s">
        <v>2849</v>
      </c>
      <c r="K1684" t="s">
        <v>11</v>
      </c>
      <c r="L1684" t="s">
        <v>29</v>
      </c>
      <c r="M1684">
        <v>2622475</v>
      </c>
      <c r="N1684" t="s">
        <v>13</v>
      </c>
    </row>
    <row r="1685" spans="1:14" x14ac:dyDescent="0.25">
      <c r="A1685">
        <v>706200530864365</v>
      </c>
      <c r="B1685" t="s">
        <v>3004</v>
      </c>
      <c r="C1685" t="str">
        <f t="shared" si="26"/>
        <v>*4557320**</v>
      </c>
      <c r="D1685">
        <v>9464557320</v>
      </c>
      <c r="E1685" t="s">
        <v>3005</v>
      </c>
      <c r="F1685" s="1">
        <v>20280</v>
      </c>
      <c r="G1685">
        <v>65</v>
      </c>
      <c r="H1685" t="s">
        <v>24</v>
      </c>
      <c r="I1685" t="s">
        <v>9</v>
      </c>
      <c r="J1685" t="s">
        <v>2849</v>
      </c>
      <c r="K1685" t="s">
        <v>11</v>
      </c>
      <c r="L1685" t="s">
        <v>29</v>
      </c>
      <c r="M1685">
        <v>2622475</v>
      </c>
      <c r="N1685" t="s">
        <v>13</v>
      </c>
    </row>
    <row r="1686" spans="1:14" x14ac:dyDescent="0.25">
      <c r="A1686">
        <v>700804479688088</v>
      </c>
      <c r="B1686" t="s">
        <v>3006</v>
      </c>
      <c r="C1686" t="str">
        <f t="shared" si="26"/>
        <v>*2209253**</v>
      </c>
      <c r="D1686">
        <v>7122209253</v>
      </c>
      <c r="E1686" t="s">
        <v>3007</v>
      </c>
      <c r="F1686" s="1">
        <v>19134</v>
      </c>
      <c r="G1686">
        <v>68</v>
      </c>
      <c r="H1686" t="s">
        <v>13</v>
      </c>
      <c r="I1686" t="s">
        <v>9</v>
      </c>
      <c r="J1686" t="s">
        <v>2849</v>
      </c>
      <c r="K1686" t="s">
        <v>11</v>
      </c>
      <c r="L1686" t="s">
        <v>29</v>
      </c>
      <c r="M1686">
        <v>2622475</v>
      </c>
      <c r="N1686" t="s">
        <v>13</v>
      </c>
    </row>
    <row r="1687" spans="1:14" x14ac:dyDescent="0.25">
      <c r="A1687">
        <v>705005050992759</v>
      </c>
      <c r="B1687" t="s">
        <v>3008</v>
      </c>
      <c r="C1687" t="str">
        <f t="shared" si="26"/>
        <v>*53784287**</v>
      </c>
      <c r="D1687">
        <v>26353784287</v>
      </c>
      <c r="E1687" t="s">
        <v>3009</v>
      </c>
      <c r="F1687" s="1">
        <v>20225</v>
      </c>
      <c r="G1687">
        <v>65</v>
      </c>
      <c r="H1687" t="s">
        <v>13</v>
      </c>
      <c r="I1687" t="s">
        <v>9</v>
      </c>
      <c r="J1687" t="s">
        <v>2849</v>
      </c>
      <c r="K1687" t="s">
        <v>11</v>
      </c>
      <c r="L1687" t="s">
        <v>29</v>
      </c>
      <c r="M1687">
        <v>2622475</v>
      </c>
      <c r="N1687" t="s">
        <v>13</v>
      </c>
    </row>
    <row r="1688" spans="1:14" x14ac:dyDescent="0.25">
      <c r="A1688">
        <v>702400535177922</v>
      </c>
      <c r="B1688" t="s">
        <v>3010</v>
      </c>
      <c r="C1688" t="str">
        <f t="shared" si="26"/>
        <v>*94665253**</v>
      </c>
      <c r="D1688">
        <v>36694665253</v>
      </c>
      <c r="E1688" t="s">
        <v>3011</v>
      </c>
      <c r="F1688" s="1">
        <v>20304</v>
      </c>
      <c r="G1688">
        <v>65</v>
      </c>
      <c r="H1688" t="s">
        <v>13</v>
      </c>
      <c r="I1688" t="s">
        <v>9</v>
      </c>
      <c r="J1688" t="s">
        <v>2849</v>
      </c>
      <c r="K1688" t="s">
        <v>11</v>
      </c>
      <c r="L1688" t="s">
        <v>29</v>
      </c>
      <c r="M1688">
        <v>2622475</v>
      </c>
      <c r="N1688" t="s">
        <v>13</v>
      </c>
    </row>
    <row r="1689" spans="1:14" x14ac:dyDescent="0.25">
      <c r="A1689">
        <v>709102292814630</v>
      </c>
      <c r="B1689" t="s">
        <v>3012</v>
      </c>
      <c r="C1689" t="str">
        <f t="shared" si="26"/>
        <v>*02021291**</v>
      </c>
      <c r="D1689">
        <v>36702021291</v>
      </c>
      <c r="E1689" t="s">
        <v>594</v>
      </c>
      <c r="F1689" s="1">
        <v>16656</v>
      </c>
      <c r="G1689">
        <v>75</v>
      </c>
      <c r="H1689" t="s">
        <v>13</v>
      </c>
      <c r="I1689" t="s">
        <v>9</v>
      </c>
      <c r="J1689" t="s">
        <v>2849</v>
      </c>
      <c r="K1689" t="s">
        <v>11</v>
      </c>
      <c r="L1689" t="s">
        <v>37</v>
      </c>
      <c r="M1689">
        <v>2622475</v>
      </c>
      <c r="N1689" t="s">
        <v>13</v>
      </c>
    </row>
    <row r="1690" spans="1:14" x14ac:dyDescent="0.25">
      <c r="A1690">
        <v>705009268640754</v>
      </c>
      <c r="B1690" t="s">
        <v>2450</v>
      </c>
      <c r="C1690" t="str">
        <f t="shared" si="26"/>
        <v>*8161272**</v>
      </c>
      <c r="D1690">
        <v>6928161272</v>
      </c>
      <c r="E1690" t="s">
        <v>3013</v>
      </c>
      <c r="F1690" s="1">
        <v>16552</v>
      </c>
      <c r="G1690">
        <v>75</v>
      </c>
      <c r="H1690" t="s">
        <v>24</v>
      </c>
      <c r="I1690" t="s">
        <v>9</v>
      </c>
      <c r="J1690" t="s">
        <v>2849</v>
      </c>
      <c r="K1690" t="s">
        <v>11</v>
      </c>
      <c r="L1690" t="s">
        <v>37</v>
      </c>
      <c r="M1690">
        <v>2622475</v>
      </c>
      <c r="N1690" t="s">
        <v>13</v>
      </c>
    </row>
    <row r="1691" spans="1:14" x14ac:dyDescent="0.25">
      <c r="A1691">
        <v>701408694176237</v>
      </c>
      <c r="B1691" t="s">
        <v>3014</v>
      </c>
      <c r="C1691" t="str">
        <f t="shared" si="26"/>
        <v>*64463953**</v>
      </c>
      <c r="D1691">
        <v>29464463953</v>
      </c>
      <c r="E1691" t="s">
        <v>3015</v>
      </c>
      <c r="F1691" s="1">
        <v>19983</v>
      </c>
      <c r="G1691">
        <v>66</v>
      </c>
      <c r="H1691" t="s">
        <v>13</v>
      </c>
      <c r="I1691" t="s">
        <v>9</v>
      </c>
      <c r="J1691" t="s">
        <v>2849</v>
      </c>
      <c r="K1691" t="s">
        <v>11</v>
      </c>
      <c r="L1691" t="s">
        <v>29</v>
      </c>
      <c r="M1691">
        <v>2622475</v>
      </c>
      <c r="N1691" t="s">
        <v>13</v>
      </c>
    </row>
    <row r="1692" spans="1:14" x14ac:dyDescent="0.25">
      <c r="A1692">
        <v>703209603322196</v>
      </c>
      <c r="B1692" t="s">
        <v>3016</v>
      </c>
      <c r="C1692" t="str">
        <f t="shared" si="26"/>
        <v>*36546200**</v>
      </c>
      <c r="D1692">
        <v>94536546200</v>
      </c>
      <c r="E1692" t="s">
        <v>3017</v>
      </c>
      <c r="F1692" s="1">
        <v>20341</v>
      </c>
      <c r="G1692">
        <v>65</v>
      </c>
      <c r="H1692" t="s">
        <v>13</v>
      </c>
      <c r="I1692" t="s">
        <v>9</v>
      </c>
      <c r="J1692" t="s">
        <v>2849</v>
      </c>
      <c r="K1692" t="s">
        <v>11</v>
      </c>
      <c r="L1692" t="s">
        <v>29</v>
      </c>
      <c r="M1692">
        <v>2622475</v>
      </c>
      <c r="N1692" t="s">
        <v>13</v>
      </c>
    </row>
    <row r="1693" spans="1:14" x14ac:dyDescent="0.25">
      <c r="A1693">
        <v>708402748983560</v>
      </c>
      <c r="B1693" t="s">
        <v>3018</v>
      </c>
      <c r="C1693" t="str">
        <f t="shared" si="26"/>
        <v>*2442216**</v>
      </c>
      <c r="D1693">
        <v>1922442216</v>
      </c>
      <c r="E1693" t="s">
        <v>3019</v>
      </c>
      <c r="F1693" s="1">
        <v>19129</v>
      </c>
      <c r="G1693">
        <v>68</v>
      </c>
      <c r="H1693" t="s">
        <v>13</v>
      </c>
      <c r="I1693" t="s">
        <v>9</v>
      </c>
      <c r="J1693" t="s">
        <v>2849</v>
      </c>
      <c r="K1693" t="s">
        <v>11</v>
      </c>
      <c r="L1693" t="s">
        <v>29</v>
      </c>
      <c r="M1693">
        <v>2622475</v>
      </c>
      <c r="N1693" t="s">
        <v>13</v>
      </c>
    </row>
    <row r="1694" spans="1:14" x14ac:dyDescent="0.25">
      <c r="A1694">
        <v>700508530886054</v>
      </c>
      <c r="B1694" t="s">
        <v>3020</v>
      </c>
      <c r="C1694" t="str">
        <f t="shared" si="26"/>
        <v>*59047904**</v>
      </c>
      <c r="D1694">
        <v>20359047904</v>
      </c>
      <c r="E1694" t="s">
        <v>3021</v>
      </c>
      <c r="F1694" s="1">
        <v>19147</v>
      </c>
      <c r="G1694">
        <v>68</v>
      </c>
      <c r="H1694" t="s">
        <v>13</v>
      </c>
      <c r="I1694" t="s">
        <v>9</v>
      </c>
      <c r="J1694" t="s">
        <v>2849</v>
      </c>
      <c r="K1694" t="s">
        <v>11</v>
      </c>
      <c r="L1694" t="s">
        <v>29</v>
      </c>
      <c r="M1694">
        <v>2622475</v>
      </c>
      <c r="N1694" t="s">
        <v>13</v>
      </c>
    </row>
    <row r="1695" spans="1:14" x14ac:dyDescent="0.25">
      <c r="A1695">
        <v>700506542319654</v>
      </c>
      <c r="B1695" t="s">
        <v>1631</v>
      </c>
      <c r="C1695" t="str">
        <f t="shared" si="26"/>
        <v>*71069220**</v>
      </c>
      <c r="D1695">
        <v>59471069220</v>
      </c>
      <c r="E1695" t="s">
        <v>1264</v>
      </c>
      <c r="F1695" s="1">
        <v>18855</v>
      </c>
      <c r="G1695">
        <v>69</v>
      </c>
      <c r="H1695" t="s">
        <v>13</v>
      </c>
      <c r="I1695" t="s">
        <v>9</v>
      </c>
      <c r="J1695" t="s">
        <v>2849</v>
      </c>
      <c r="K1695" t="s">
        <v>11</v>
      </c>
      <c r="L1695" t="s">
        <v>29</v>
      </c>
      <c r="M1695">
        <v>2622475</v>
      </c>
      <c r="N1695" t="s">
        <v>13</v>
      </c>
    </row>
    <row r="1696" spans="1:14" x14ac:dyDescent="0.25">
      <c r="A1696">
        <v>705804492784436</v>
      </c>
      <c r="B1696" t="s">
        <v>3022</v>
      </c>
      <c r="C1696" t="str">
        <f t="shared" si="26"/>
        <v>*77624291**</v>
      </c>
      <c r="D1696">
        <v>15077624291</v>
      </c>
      <c r="E1696" t="s">
        <v>3023</v>
      </c>
      <c r="F1696" s="1">
        <v>20299</v>
      </c>
      <c r="G1696">
        <v>65</v>
      </c>
      <c r="H1696" t="s">
        <v>93</v>
      </c>
      <c r="I1696" t="s">
        <v>9</v>
      </c>
      <c r="J1696" t="s">
        <v>2849</v>
      </c>
      <c r="K1696" t="s">
        <v>11</v>
      </c>
      <c r="L1696" t="s">
        <v>29</v>
      </c>
      <c r="M1696">
        <v>2622475</v>
      </c>
      <c r="N1696" t="s">
        <v>13</v>
      </c>
    </row>
    <row r="1697" spans="1:14" x14ac:dyDescent="0.25">
      <c r="A1697">
        <v>704502684058620</v>
      </c>
      <c r="B1697" t="s">
        <v>3024</v>
      </c>
      <c r="C1697" t="str">
        <f t="shared" si="26"/>
        <v>*95822204**</v>
      </c>
      <c r="D1697">
        <v>12895822204</v>
      </c>
      <c r="E1697" t="s">
        <v>3025</v>
      </c>
      <c r="F1697" s="1">
        <v>19228</v>
      </c>
      <c r="G1697">
        <v>68</v>
      </c>
      <c r="H1697" t="s">
        <v>13</v>
      </c>
      <c r="I1697" t="s">
        <v>9</v>
      </c>
      <c r="J1697" t="s">
        <v>2849</v>
      </c>
      <c r="K1697" t="s">
        <v>11</v>
      </c>
      <c r="L1697" t="s">
        <v>29</v>
      </c>
      <c r="M1697">
        <v>2622475</v>
      </c>
      <c r="N1697" t="s">
        <v>13</v>
      </c>
    </row>
    <row r="1698" spans="1:14" x14ac:dyDescent="0.25">
      <c r="A1698">
        <v>700007400057507</v>
      </c>
      <c r="B1698" t="s">
        <v>1424</v>
      </c>
      <c r="C1698" t="str">
        <f t="shared" si="26"/>
        <v>*19488272**</v>
      </c>
      <c r="D1698">
        <v>71619488272</v>
      </c>
      <c r="E1698" t="s">
        <v>3026</v>
      </c>
      <c r="F1698" s="1">
        <v>19354</v>
      </c>
      <c r="G1698">
        <v>68</v>
      </c>
      <c r="H1698" t="s">
        <v>13</v>
      </c>
      <c r="I1698" t="s">
        <v>9</v>
      </c>
      <c r="J1698" t="s">
        <v>2849</v>
      </c>
      <c r="K1698" t="s">
        <v>11</v>
      </c>
      <c r="L1698" t="s">
        <v>29</v>
      </c>
      <c r="M1698">
        <v>2622475</v>
      </c>
      <c r="N1698" t="s">
        <v>13</v>
      </c>
    </row>
    <row r="1699" spans="1:14" x14ac:dyDescent="0.25">
      <c r="A1699">
        <v>706003350768443</v>
      </c>
      <c r="B1699" t="s">
        <v>3027</v>
      </c>
      <c r="C1699" t="str">
        <f t="shared" si="26"/>
        <v>*50040291**</v>
      </c>
      <c r="D1699">
        <v>21950040291</v>
      </c>
      <c r="E1699" t="s">
        <v>3028</v>
      </c>
      <c r="F1699" s="1">
        <v>20227</v>
      </c>
      <c r="G1699">
        <v>65</v>
      </c>
      <c r="H1699" t="s">
        <v>13</v>
      </c>
      <c r="I1699" t="s">
        <v>9</v>
      </c>
      <c r="J1699" t="s">
        <v>2849</v>
      </c>
      <c r="K1699" t="s">
        <v>11</v>
      </c>
      <c r="L1699" t="s">
        <v>29</v>
      </c>
      <c r="M1699">
        <v>2622475</v>
      </c>
      <c r="N1699" t="s">
        <v>13</v>
      </c>
    </row>
    <row r="1700" spans="1:14" x14ac:dyDescent="0.25">
      <c r="A1700">
        <v>706001840433640</v>
      </c>
      <c r="B1700" t="s">
        <v>3029</v>
      </c>
      <c r="C1700" t="str">
        <f t="shared" si="26"/>
        <v>*4569897**</v>
      </c>
      <c r="D1700">
        <v>1064569897</v>
      </c>
      <c r="E1700" t="s">
        <v>3030</v>
      </c>
      <c r="F1700" s="1">
        <v>20418</v>
      </c>
      <c r="G1700">
        <v>65</v>
      </c>
      <c r="H1700" t="s">
        <v>13</v>
      </c>
      <c r="I1700" t="s">
        <v>9</v>
      </c>
      <c r="J1700" t="s">
        <v>2849</v>
      </c>
      <c r="K1700" t="s">
        <v>11</v>
      </c>
      <c r="L1700" t="s">
        <v>29</v>
      </c>
      <c r="M1700">
        <v>2622475</v>
      </c>
      <c r="N1700" t="s">
        <v>13</v>
      </c>
    </row>
    <row r="1701" spans="1:14" x14ac:dyDescent="0.25">
      <c r="A1701">
        <v>700008891526708</v>
      </c>
      <c r="B1701" t="s">
        <v>3031</v>
      </c>
      <c r="C1701" t="str">
        <f t="shared" si="26"/>
        <v>*07887204**</v>
      </c>
      <c r="D1701">
        <v>20507887204</v>
      </c>
      <c r="E1701" t="s">
        <v>3032</v>
      </c>
      <c r="F1701" s="1">
        <v>16948</v>
      </c>
      <c r="G1701">
        <v>74</v>
      </c>
      <c r="H1701" t="s">
        <v>13</v>
      </c>
      <c r="I1701" t="s">
        <v>9</v>
      </c>
      <c r="J1701" t="s">
        <v>2849</v>
      </c>
      <c r="K1701" t="s">
        <v>11</v>
      </c>
      <c r="L1701" t="s">
        <v>12</v>
      </c>
      <c r="M1701">
        <v>2622475</v>
      </c>
      <c r="N1701" t="s">
        <v>13</v>
      </c>
    </row>
    <row r="1702" spans="1:14" x14ac:dyDescent="0.25">
      <c r="A1702">
        <v>706409191344883</v>
      </c>
      <c r="B1702" t="s">
        <v>3033</v>
      </c>
      <c r="C1702" t="str">
        <f t="shared" si="26"/>
        <v>*7880253**</v>
      </c>
      <c r="D1702">
        <v>4167880253</v>
      </c>
      <c r="E1702" t="s">
        <v>3034</v>
      </c>
      <c r="F1702" s="1">
        <v>17794</v>
      </c>
      <c r="G1702">
        <v>72</v>
      </c>
      <c r="H1702" t="s">
        <v>13</v>
      </c>
      <c r="I1702" t="s">
        <v>9</v>
      </c>
      <c r="J1702" t="s">
        <v>2849</v>
      </c>
      <c r="K1702" t="s">
        <v>11</v>
      </c>
      <c r="L1702" t="s">
        <v>12</v>
      </c>
      <c r="M1702">
        <v>2622475</v>
      </c>
      <c r="N1702" t="s">
        <v>13</v>
      </c>
    </row>
    <row r="1703" spans="1:14" x14ac:dyDescent="0.25">
      <c r="A1703">
        <v>709002898704413</v>
      </c>
      <c r="B1703" t="s">
        <v>3035</v>
      </c>
      <c r="C1703" t="str">
        <f t="shared" si="26"/>
        <v>*88754215**</v>
      </c>
      <c r="D1703">
        <v>36688754215</v>
      </c>
      <c r="E1703" t="s">
        <v>3036</v>
      </c>
      <c r="F1703" s="1">
        <v>19530</v>
      </c>
      <c r="G1703">
        <v>67</v>
      </c>
      <c r="H1703" t="s">
        <v>13</v>
      </c>
      <c r="I1703" t="s">
        <v>9</v>
      </c>
      <c r="J1703" t="s">
        <v>2849</v>
      </c>
      <c r="K1703" t="s">
        <v>11</v>
      </c>
      <c r="L1703" t="s">
        <v>29</v>
      </c>
      <c r="M1703">
        <v>2622475</v>
      </c>
      <c r="N1703" t="s">
        <v>13</v>
      </c>
    </row>
    <row r="1704" spans="1:14" x14ac:dyDescent="0.25">
      <c r="A1704">
        <v>704008382833567</v>
      </c>
      <c r="B1704" t="s">
        <v>3037</v>
      </c>
      <c r="C1704" t="str">
        <f t="shared" si="26"/>
        <v>*57774268**</v>
      </c>
      <c r="D1704">
        <v>59657774268</v>
      </c>
      <c r="E1704" t="s">
        <v>3038</v>
      </c>
      <c r="F1704" s="1">
        <v>19418</v>
      </c>
      <c r="G1704">
        <v>68</v>
      </c>
      <c r="H1704" t="s">
        <v>324</v>
      </c>
      <c r="I1704" t="s">
        <v>9</v>
      </c>
      <c r="J1704" t="s">
        <v>2849</v>
      </c>
      <c r="K1704" t="s">
        <v>11</v>
      </c>
      <c r="L1704" t="s">
        <v>29</v>
      </c>
      <c r="M1704">
        <v>2622475</v>
      </c>
      <c r="N1704" t="s">
        <v>13</v>
      </c>
    </row>
    <row r="1705" spans="1:14" x14ac:dyDescent="0.25">
      <c r="A1705">
        <v>708000800165624</v>
      </c>
      <c r="B1705" t="s">
        <v>3039</v>
      </c>
      <c r="C1705" t="str">
        <f t="shared" si="26"/>
        <v>*52883120**</v>
      </c>
      <c r="D1705">
        <v>20352883120</v>
      </c>
      <c r="E1705" t="s">
        <v>3040</v>
      </c>
      <c r="F1705" s="1">
        <v>19469</v>
      </c>
      <c r="G1705">
        <v>67</v>
      </c>
      <c r="H1705" t="s">
        <v>13</v>
      </c>
      <c r="I1705" t="s">
        <v>9</v>
      </c>
      <c r="J1705" t="s">
        <v>2849</v>
      </c>
      <c r="K1705" t="s">
        <v>11</v>
      </c>
      <c r="L1705" t="s">
        <v>29</v>
      </c>
      <c r="M1705">
        <v>2622475</v>
      </c>
      <c r="N1705" t="s">
        <v>13</v>
      </c>
    </row>
    <row r="1706" spans="1:14" x14ac:dyDescent="0.25">
      <c r="A1706">
        <v>702806614218968</v>
      </c>
      <c r="B1706" t="s">
        <v>3041</v>
      </c>
      <c r="C1706" t="str">
        <f t="shared" si="26"/>
        <v>*5884272**</v>
      </c>
      <c r="D1706">
        <v>6585884272</v>
      </c>
      <c r="E1706" t="s">
        <v>3042</v>
      </c>
      <c r="F1706" s="1">
        <v>21340</v>
      </c>
      <c r="G1706">
        <v>62</v>
      </c>
      <c r="H1706" t="s">
        <v>13</v>
      </c>
      <c r="I1706" t="s">
        <v>9</v>
      </c>
      <c r="J1706" t="s">
        <v>2849</v>
      </c>
      <c r="K1706" t="s">
        <v>11</v>
      </c>
      <c r="L1706" t="s">
        <v>50</v>
      </c>
      <c r="M1706">
        <v>2622475</v>
      </c>
      <c r="N1706" t="s">
        <v>13</v>
      </c>
    </row>
    <row r="1707" spans="1:14" x14ac:dyDescent="0.25">
      <c r="A1707">
        <v>705208445869675</v>
      </c>
      <c r="B1707" t="s">
        <v>3043</v>
      </c>
      <c r="C1707" t="str">
        <f t="shared" si="26"/>
        <v>*98680220**</v>
      </c>
      <c r="D1707">
        <v>13698680220</v>
      </c>
      <c r="E1707" t="s">
        <v>3044</v>
      </c>
      <c r="F1707" s="1">
        <v>18889</v>
      </c>
      <c r="G1707">
        <v>69</v>
      </c>
      <c r="H1707" t="s">
        <v>13</v>
      </c>
      <c r="I1707" t="s">
        <v>9</v>
      </c>
      <c r="J1707" t="s">
        <v>2849</v>
      </c>
      <c r="K1707" t="s">
        <v>11</v>
      </c>
      <c r="L1707" t="s">
        <v>29</v>
      </c>
      <c r="M1707">
        <v>2622475</v>
      </c>
      <c r="N1707" t="s">
        <v>13</v>
      </c>
    </row>
    <row r="1708" spans="1:14" x14ac:dyDescent="0.25">
      <c r="A1708">
        <v>707605293032093</v>
      </c>
      <c r="B1708" t="s">
        <v>3045</v>
      </c>
      <c r="C1708" t="str">
        <f t="shared" si="26"/>
        <v>*47696204**</v>
      </c>
      <c r="D1708">
        <v>95247696204</v>
      </c>
      <c r="E1708" t="s">
        <v>3046</v>
      </c>
      <c r="F1708" s="1">
        <v>18976</v>
      </c>
      <c r="G1708">
        <v>69</v>
      </c>
      <c r="H1708" t="s">
        <v>13</v>
      </c>
      <c r="I1708" t="s">
        <v>9</v>
      </c>
      <c r="J1708" t="s">
        <v>2849</v>
      </c>
      <c r="K1708" t="s">
        <v>11</v>
      </c>
      <c r="L1708" t="s">
        <v>29</v>
      </c>
      <c r="M1708">
        <v>2622475</v>
      </c>
      <c r="N1708" t="s">
        <v>13</v>
      </c>
    </row>
    <row r="1709" spans="1:14" x14ac:dyDescent="0.25">
      <c r="A1709">
        <v>704209288509289</v>
      </c>
      <c r="B1709" t="s">
        <v>49</v>
      </c>
      <c r="C1709" t="str">
        <f t="shared" si="26"/>
        <v>*89004215**</v>
      </c>
      <c r="D1709">
        <v>65489004215</v>
      </c>
      <c r="E1709" t="s">
        <v>3047</v>
      </c>
      <c r="F1709" s="1">
        <v>19449</v>
      </c>
      <c r="G1709">
        <v>67</v>
      </c>
      <c r="H1709" t="s">
        <v>13</v>
      </c>
      <c r="I1709" t="s">
        <v>9</v>
      </c>
      <c r="J1709" t="s">
        <v>2849</v>
      </c>
      <c r="K1709" t="s">
        <v>11</v>
      </c>
      <c r="L1709" t="s">
        <v>29</v>
      </c>
      <c r="M1709">
        <v>2622475</v>
      </c>
      <c r="N1709" t="s">
        <v>13</v>
      </c>
    </row>
    <row r="1710" spans="1:14" x14ac:dyDescent="0.25">
      <c r="A1710">
        <v>704601136468422</v>
      </c>
      <c r="B1710" t="s">
        <v>3048</v>
      </c>
      <c r="C1710" t="str">
        <f t="shared" si="26"/>
        <v>*09561268**</v>
      </c>
      <c r="D1710">
        <v>20509561268</v>
      </c>
      <c r="E1710" t="s">
        <v>500</v>
      </c>
      <c r="F1710" s="1">
        <v>20044</v>
      </c>
      <c r="G1710">
        <v>66</v>
      </c>
      <c r="H1710" t="s">
        <v>13</v>
      </c>
      <c r="I1710" t="s">
        <v>9</v>
      </c>
      <c r="J1710" t="s">
        <v>2849</v>
      </c>
      <c r="K1710" t="s">
        <v>11</v>
      </c>
      <c r="L1710" t="s">
        <v>29</v>
      </c>
      <c r="M1710">
        <v>2622475</v>
      </c>
      <c r="N1710" t="s">
        <v>13</v>
      </c>
    </row>
    <row r="1711" spans="1:14" x14ac:dyDescent="0.25">
      <c r="A1711">
        <v>700001972195810</v>
      </c>
      <c r="B1711" t="s">
        <v>3049</v>
      </c>
      <c r="C1711" t="str">
        <f t="shared" si="26"/>
        <v>*12820306**</v>
      </c>
      <c r="D1711">
        <v>12812820306</v>
      </c>
      <c r="E1711" t="s">
        <v>3050</v>
      </c>
      <c r="F1711" s="1">
        <v>20326</v>
      </c>
      <c r="G1711">
        <v>65</v>
      </c>
      <c r="H1711" t="s">
        <v>13</v>
      </c>
      <c r="I1711" t="s">
        <v>9</v>
      </c>
      <c r="J1711" t="s">
        <v>2849</v>
      </c>
      <c r="K1711" t="s">
        <v>11</v>
      </c>
      <c r="L1711" t="s">
        <v>29</v>
      </c>
      <c r="M1711">
        <v>2622475</v>
      </c>
      <c r="N1711" t="s">
        <v>13</v>
      </c>
    </row>
    <row r="1712" spans="1:14" x14ac:dyDescent="0.25">
      <c r="A1712">
        <v>700600921263766</v>
      </c>
      <c r="B1712" t="s">
        <v>1723</v>
      </c>
      <c r="C1712" t="str">
        <f t="shared" si="26"/>
        <v>*89020249**</v>
      </c>
      <c r="D1712">
        <v>46089020249</v>
      </c>
      <c r="E1712" t="s">
        <v>1724</v>
      </c>
      <c r="F1712" s="1">
        <v>24536</v>
      </c>
      <c r="G1712">
        <v>54</v>
      </c>
      <c r="H1712" t="s">
        <v>13</v>
      </c>
      <c r="I1712" t="s">
        <v>42</v>
      </c>
      <c r="J1712" t="s">
        <v>2849</v>
      </c>
      <c r="K1712" t="s">
        <v>59</v>
      </c>
      <c r="L1712" t="s">
        <v>498</v>
      </c>
      <c r="M1712">
        <v>2622475</v>
      </c>
      <c r="N1712" t="s">
        <v>13</v>
      </c>
    </row>
    <row r="1713" spans="1:14" x14ac:dyDescent="0.25">
      <c r="A1713">
        <v>705605471846419</v>
      </c>
      <c r="B1713" t="s">
        <v>3051</v>
      </c>
      <c r="C1713" t="str">
        <f t="shared" si="26"/>
        <v>*53020204**</v>
      </c>
      <c r="D1713">
        <v>30253020204</v>
      </c>
      <c r="E1713" t="s">
        <v>3052</v>
      </c>
      <c r="F1713" s="1">
        <v>19471</v>
      </c>
      <c r="G1713">
        <v>67</v>
      </c>
      <c r="H1713" t="s">
        <v>24</v>
      </c>
      <c r="I1713" t="s">
        <v>9</v>
      </c>
      <c r="J1713" t="s">
        <v>2849</v>
      </c>
      <c r="K1713" t="s">
        <v>11</v>
      </c>
      <c r="L1713" t="s">
        <v>29</v>
      </c>
      <c r="M1713">
        <v>2622475</v>
      </c>
      <c r="N1713" t="s">
        <v>13</v>
      </c>
    </row>
    <row r="1714" spans="1:14" x14ac:dyDescent="0.25">
      <c r="A1714">
        <v>704309514492697</v>
      </c>
      <c r="B1714" t="s">
        <v>3053</v>
      </c>
      <c r="C1714" t="str">
        <f t="shared" si="26"/>
        <v>*86499320**</v>
      </c>
      <c r="D1714">
        <v>13086499320</v>
      </c>
      <c r="E1714" t="s">
        <v>3054</v>
      </c>
      <c r="F1714" s="1">
        <v>19306</v>
      </c>
      <c r="G1714">
        <v>68</v>
      </c>
      <c r="H1714" t="s">
        <v>13</v>
      </c>
      <c r="I1714" t="s">
        <v>9</v>
      </c>
      <c r="J1714" t="s">
        <v>2849</v>
      </c>
      <c r="K1714" t="s">
        <v>11</v>
      </c>
      <c r="L1714" t="s">
        <v>29</v>
      </c>
      <c r="M1714">
        <v>2622475</v>
      </c>
      <c r="N1714" t="s">
        <v>13</v>
      </c>
    </row>
    <row r="1715" spans="1:14" x14ac:dyDescent="0.25">
      <c r="A1715">
        <v>700008673669205</v>
      </c>
      <c r="B1715" t="s">
        <v>3055</v>
      </c>
      <c r="C1715" t="str">
        <f t="shared" si="26"/>
        <v>*62487200**</v>
      </c>
      <c r="D1715">
        <v>29462487200</v>
      </c>
      <c r="E1715" t="s">
        <v>1323</v>
      </c>
      <c r="F1715" s="1">
        <v>16513</v>
      </c>
      <c r="G1715">
        <v>76</v>
      </c>
      <c r="H1715" t="s">
        <v>24</v>
      </c>
      <c r="I1715" t="s">
        <v>9</v>
      </c>
      <c r="J1715" t="s">
        <v>2849</v>
      </c>
      <c r="K1715" t="s">
        <v>11</v>
      </c>
      <c r="L1715" t="s">
        <v>37</v>
      </c>
      <c r="M1715">
        <v>2622475</v>
      </c>
      <c r="N1715" t="s">
        <v>13</v>
      </c>
    </row>
    <row r="1716" spans="1:14" x14ac:dyDescent="0.25">
      <c r="A1716">
        <v>700109434857620</v>
      </c>
      <c r="B1716" t="s">
        <v>3056</v>
      </c>
      <c r="C1716" t="str">
        <f t="shared" si="26"/>
        <v>*1527234**</v>
      </c>
      <c r="D1716">
        <v>8841527234</v>
      </c>
      <c r="E1716" t="s">
        <v>3057</v>
      </c>
      <c r="F1716" s="1">
        <v>20118</v>
      </c>
      <c r="G1716">
        <v>66</v>
      </c>
      <c r="H1716" t="s">
        <v>13</v>
      </c>
      <c r="I1716" t="s">
        <v>9</v>
      </c>
      <c r="J1716" t="s">
        <v>2849</v>
      </c>
      <c r="K1716" t="s">
        <v>11</v>
      </c>
      <c r="L1716" t="s">
        <v>29</v>
      </c>
      <c r="M1716">
        <v>2622475</v>
      </c>
      <c r="N1716" t="s">
        <v>13</v>
      </c>
    </row>
    <row r="1717" spans="1:14" x14ac:dyDescent="0.25">
      <c r="A1717">
        <v>709205260616339</v>
      </c>
      <c r="B1717" t="s">
        <v>3058</v>
      </c>
      <c r="C1717" t="str">
        <f t="shared" si="26"/>
        <v>*47669204**</v>
      </c>
      <c r="D1717">
        <v>63747669204</v>
      </c>
      <c r="E1717" t="s">
        <v>3059</v>
      </c>
      <c r="F1717" s="1">
        <v>18852</v>
      </c>
      <c r="G1717">
        <v>69</v>
      </c>
      <c r="H1717" t="s">
        <v>13</v>
      </c>
      <c r="I1717" t="s">
        <v>9</v>
      </c>
      <c r="J1717" t="s">
        <v>2849</v>
      </c>
      <c r="K1717" t="s">
        <v>11</v>
      </c>
      <c r="L1717" t="s">
        <v>29</v>
      </c>
      <c r="M1717">
        <v>2622475</v>
      </c>
      <c r="N1717" t="s">
        <v>13</v>
      </c>
    </row>
    <row r="1718" spans="1:14" x14ac:dyDescent="0.25">
      <c r="A1718">
        <v>709208238777735</v>
      </c>
      <c r="B1718" t="s">
        <v>3060</v>
      </c>
      <c r="C1718" t="str">
        <f t="shared" si="26"/>
        <v>*35727349**</v>
      </c>
      <c r="D1718">
        <v>16835727349</v>
      </c>
      <c r="E1718" t="s">
        <v>3061</v>
      </c>
      <c r="F1718" s="1">
        <v>20356</v>
      </c>
      <c r="G1718">
        <v>65</v>
      </c>
      <c r="H1718" t="s">
        <v>13</v>
      </c>
      <c r="I1718" t="s">
        <v>9</v>
      </c>
      <c r="J1718" t="s">
        <v>2849</v>
      </c>
      <c r="K1718" t="s">
        <v>11</v>
      </c>
      <c r="L1718" t="s">
        <v>29</v>
      </c>
      <c r="M1718">
        <v>2622475</v>
      </c>
      <c r="N1718" t="s">
        <v>13</v>
      </c>
    </row>
    <row r="1719" spans="1:14" x14ac:dyDescent="0.25">
      <c r="A1719">
        <v>708604099284489</v>
      </c>
      <c r="B1719" t="s">
        <v>3062</v>
      </c>
      <c r="C1719" t="str">
        <f t="shared" si="26"/>
        <v>*94652234**</v>
      </c>
      <c r="D1719">
        <v>25294652234</v>
      </c>
      <c r="E1719" t="s">
        <v>3063</v>
      </c>
      <c r="F1719" s="1">
        <v>19075</v>
      </c>
      <c r="G1719">
        <v>69</v>
      </c>
      <c r="H1719" t="s">
        <v>24</v>
      </c>
      <c r="I1719" t="s">
        <v>9</v>
      </c>
      <c r="J1719" t="s">
        <v>2849</v>
      </c>
      <c r="K1719" t="s">
        <v>11</v>
      </c>
      <c r="L1719" t="s">
        <v>29</v>
      </c>
      <c r="M1719">
        <v>2622475</v>
      </c>
      <c r="N1719" t="s">
        <v>13</v>
      </c>
    </row>
    <row r="1720" spans="1:14" x14ac:dyDescent="0.25">
      <c r="A1720">
        <v>704001857941869</v>
      </c>
      <c r="B1720" t="s">
        <v>3064</v>
      </c>
      <c r="C1720" t="str">
        <f t="shared" si="26"/>
        <v>*85506234**</v>
      </c>
      <c r="D1720">
        <v>15585506234</v>
      </c>
      <c r="E1720" t="s">
        <v>3065</v>
      </c>
      <c r="F1720" s="1">
        <v>16104</v>
      </c>
      <c r="G1720">
        <v>77</v>
      </c>
      <c r="H1720" t="s">
        <v>13</v>
      </c>
      <c r="I1720" t="s">
        <v>9</v>
      </c>
      <c r="J1720" t="s">
        <v>2849</v>
      </c>
      <c r="K1720" t="s">
        <v>11</v>
      </c>
      <c r="L1720" t="s">
        <v>37</v>
      </c>
      <c r="M1720">
        <v>2622475</v>
      </c>
      <c r="N1720" t="s">
        <v>13</v>
      </c>
    </row>
    <row r="1721" spans="1:14" x14ac:dyDescent="0.25">
      <c r="A1721">
        <v>702601273349143</v>
      </c>
      <c r="B1721" t="s">
        <v>3066</v>
      </c>
      <c r="C1721" t="str">
        <f t="shared" si="26"/>
        <v>*24280506**</v>
      </c>
      <c r="D1721">
        <v>13224280506</v>
      </c>
      <c r="E1721" t="s">
        <v>2542</v>
      </c>
      <c r="F1721" s="1">
        <v>20343</v>
      </c>
      <c r="G1721">
        <v>65</v>
      </c>
      <c r="H1721" t="s">
        <v>13</v>
      </c>
      <c r="I1721" t="s">
        <v>9</v>
      </c>
      <c r="J1721" t="s">
        <v>2849</v>
      </c>
      <c r="K1721" t="s">
        <v>11</v>
      </c>
      <c r="L1721" t="s">
        <v>29</v>
      </c>
      <c r="M1721">
        <v>2622475</v>
      </c>
      <c r="N1721" t="s">
        <v>13</v>
      </c>
    </row>
    <row r="1722" spans="1:14" x14ac:dyDescent="0.25">
      <c r="A1722">
        <v>708604099961189</v>
      </c>
      <c r="B1722" t="s">
        <v>3067</v>
      </c>
      <c r="C1722" t="str">
        <f t="shared" si="26"/>
        <v>*16535200**</v>
      </c>
      <c r="D1722">
        <v>70516535200</v>
      </c>
      <c r="E1722" t="s">
        <v>3068</v>
      </c>
      <c r="F1722" s="1">
        <v>21072</v>
      </c>
      <c r="G1722">
        <v>63</v>
      </c>
      <c r="H1722" t="s">
        <v>13</v>
      </c>
      <c r="I1722" t="s">
        <v>9</v>
      </c>
      <c r="J1722" t="s">
        <v>2849</v>
      </c>
      <c r="K1722" t="s">
        <v>11</v>
      </c>
      <c r="L1722" t="s">
        <v>29</v>
      </c>
      <c r="M1722">
        <v>2622475</v>
      </c>
      <c r="N1722" t="s">
        <v>13</v>
      </c>
    </row>
    <row r="1723" spans="1:14" x14ac:dyDescent="0.25">
      <c r="A1723">
        <v>704700710460032</v>
      </c>
      <c r="B1723" t="s">
        <v>3069</v>
      </c>
      <c r="C1723" t="str">
        <f t="shared" si="26"/>
        <v>*22890315**</v>
      </c>
      <c r="D1723">
        <v>42822890315</v>
      </c>
      <c r="E1723" t="s">
        <v>3070</v>
      </c>
      <c r="F1723" s="1">
        <v>19857</v>
      </c>
      <c r="G1723">
        <v>66</v>
      </c>
      <c r="H1723" t="s">
        <v>13</v>
      </c>
      <c r="I1723" t="s">
        <v>9</v>
      </c>
      <c r="J1723" t="s">
        <v>2849</v>
      </c>
      <c r="K1723" t="s">
        <v>11</v>
      </c>
      <c r="L1723" t="s">
        <v>29</v>
      </c>
      <c r="M1723">
        <v>2622475</v>
      </c>
      <c r="N1723" t="s">
        <v>13</v>
      </c>
    </row>
    <row r="1724" spans="1:14" x14ac:dyDescent="0.25">
      <c r="A1724">
        <v>700802451417088</v>
      </c>
      <c r="B1724" t="s">
        <v>3071</v>
      </c>
      <c r="C1724" t="str">
        <f t="shared" si="26"/>
        <v>*59880210**</v>
      </c>
      <c r="D1724">
        <v>26359880210</v>
      </c>
      <c r="E1724" t="s">
        <v>3072</v>
      </c>
      <c r="F1724" s="1">
        <v>17822</v>
      </c>
      <c r="G1724">
        <v>72</v>
      </c>
      <c r="H1724" t="s">
        <v>13</v>
      </c>
      <c r="I1724" t="s">
        <v>9</v>
      </c>
      <c r="J1724" t="s">
        <v>2849</v>
      </c>
      <c r="K1724" t="s">
        <v>11</v>
      </c>
      <c r="L1724" t="s">
        <v>12</v>
      </c>
      <c r="M1724">
        <v>2622475</v>
      </c>
      <c r="N1724" t="s">
        <v>13</v>
      </c>
    </row>
    <row r="1725" spans="1:14" x14ac:dyDescent="0.25">
      <c r="A1725">
        <v>709203243921739</v>
      </c>
      <c r="B1725" t="s">
        <v>3073</v>
      </c>
      <c r="C1725" t="str">
        <f t="shared" si="26"/>
        <v>*95756253**</v>
      </c>
      <c r="D1725">
        <v>82395756253</v>
      </c>
      <c r="E1725" t="s">
        <v>3074</v>
      </c>
      <c r="F1725" s="1">
        <v>20055</v>
      </c>
      <c r="G1725">
        <v>66</v>
      </c>
      <c r="H1725" t="s">
        <v>13</v>
      </c>
      <c r="I1725" t="s">
        <v>9</v>
      </c>
      <c r="J1725" t="s">
        <v>2849</v>
      </c>
      <c r="K1725" t="s">
        <v>11</v>
      </c>
      <c r="L1725" t="s">
        <v>29</v>
      </c>
      <c r="M1725">
        <v>2622475</v>
      </c>
      <c r="N1725" t="s">
        <v>13</v>
      </c>
    </row>
    <row r="1726" spans="1:14" x14ac:dyDescent="0.25">
      <c r="A1726">
        <v>702001333072482</v>
      </c>
      <c r="B1726" t="s">
        <v>3075</v>
      </c>
      <c r="C1726" t="str">
        <f t="shared" si="26"/>
        <v>*58049253**</v>
      </c>
      <c r="D1726">
        <v>77558049253</v>
      </c>
      <c r="E1726" t="s">
        <v>3076</v>
      </c>
      <c r="F1726" s="1">
        <v>21588</v>
      </c>
      <c r="G1726">
        <v>62</v>
      </c>
      <c r="H1726" t="s">
        <v>24</v>
      </c>
      <c r="I1726" t="s">
        <v>9</v>
      </c>
      <c r="J1726" t="s">
        <v>2849</v>
      </c>
      <c r="K1726" t="s">
        <v>11</v>
      </c>
      <c r="L1726" t="s">
        <v>29</v>
      </c>
      <c r="M1726">
        <v>2622475</v>
      </c>
      <c r="N1726" t="s">
        <v>13</v>
      </c>
    </row>
    <row r="1727" spans="1:14" x14ac:dyDescent="0.25">
      <c r="A1727">
        <v>700805457237483</v>
      </c>
      <c r="B1727" t="s">
        <v>3077</v>
      </c>
      <c r="C1727" t="str">
        <f t="shared" si="26"/>
        <v>*20220530**</v>
      </c>
      <c r="D1727">
        <v>39820220530</v>
      </c>
      <c r="E1727" t="s">
        <v>3078</v>
      </c>
      <c r="F1727" s="1">
        <v>20131</v>
      </c>
      <c r="G1727">
        <v>66</v>
      </c>
      <c r="H1727" t="s">
        <v>24</v>
      </c>
      <c r="I1727" t="s">
        <v>9</v>
      </c>
      <c r="J1727" t="s">
        <v>2849</v>
      </c>
      <c r="K1727" t="s">
        <v>11</v>
      </c>
      <c r="L1727" t="s">
        <v>29</v>
      </c>
      <c r="M1727">
        <v>2622475</v>
      </c>
      <c r="N1727" t="s">
        <v>13</v>
      </c>
    </row>
    <row r="1728" spans="1:14" x14ac:dyDescent="0.25">
      <c r="A1728">
        <v>700702970048572</v>
      </c>
      <c r="B1728" t="s">
        <v>3079</v>
      </c>
      <c r="C1728" t="str">
        <f t="shared" si="26"/>
        <v>*50953249**</v>
      </c>
      <c r="D1728">
        <v>38750953249</v>
      </c>
      <c r="E1728" t="s">
        <v>3080</v>
      </c>
      <c r="F1728" s="1">
        <v>21515</v>
      </c>
      <c r="G1728">
        <v>62</v>
      </c>
      <c r="H1728" t="s">
        <v>13</v>
      </c>
      <c r="I1728" t="s">
        <v>9</v>
      </c>
      <c r="J1728" t="s">
        <v>2849</v>
      </c>
      <c r="K1728" t="s">
        <v>11</v>
      </c>
      <c r="L1728" t="s">
        <v>50</v>
      </c>
      <c r="M1728">
        <v>2622475</v>
      </c>
      <c r="N1728" t="s">
        <v>13</v>
      </c>
    </row>
    <row r="1729" spans="1:14" x14ac:dyDescent="0.25">
      <c r="A1729">
        <v>701800299274670</v>
      </c>
      <c r="B1729" t="s">
        <v>2822</v>
      </c>
      <c r="C1729" t="str">
        <f t="shared" si="26"/>
        <v>*32850291**</v>
      </c>
      <c r="D1729">
        <v>29332850291</v>
      </c>
      <c r="E1729" t="s">
        <v>2748</v>
      </c>
      <c r="F1729" s="1">
        <v>14274</v>
      </c>
      <c r="G1729">
        <v>82</v>
      </c>
      <c r="H1729" t="s">
        <v>1430</v>
      </c>
      <c r="I1729" t="s">
        <v>9</v>
      </c>
      <c r="J1729" t="s">
        <v>2849</v>
      </c>
      <c r="K1729" t="s">
        <v>11</v>
      </c>
      <c r="L1729" t="s">
        <v>32</v>
      </c>
      <c r="M1729">
        <v>2622475</v>
      </c>
      <c r="N1729" t="s">
        <v>13</v>
      </c>
    </row>
    <row r="1730" spans="1:14" x14ac:dyDescent="0.25">
      <c r="A1730">
        <v>704307535012099</v>
      </c>
      <c r="B1730" t="s">
        <v>3081</v>
      </c>
      <c r="C1730" t="str">
        <f t="shared" si="26"/>
        <v>*78601237**</v>
      </c>
      <c r="D1730">
        <v>70378601237</v>
      </c>
      <c r="E1730" t="s">
        <v>3082</v>
      </c>
      <c r="F1730" s="1">
        <v>19538</v>
      </c>
      <c r="G1730">
        <v>67</v>
      </c>
      <c r="H1730" t="s">
        <v>13</v>
      </c>
      <c r="I1730" t="s">
        <v>9</v>
      </c>
      <c r="J1730" t="s">
        <v>2849</v>
      </c>
      <c r="K1730" t="s">
        <v>11</v>
      </c>
      <c r="L1730" t="s">
        <v>29</v>
      </c>
      <c r="M1730">
        <v>2622475</v>
      </c>
      <c r="N1730" t="s">
        <v>13</v>
      </c>
    </row>
    <row r="1731" spans="1:14" x14ac:dyDescent="0.25">
      <c r="A1731">
        <v>702806614218968</v>
      </c>
      <c r="B1731" t="s">
        <v>3041</v>
      </c>
      <c r="C1731" t="str">
        <f t="shared" ref="C1731:C1794" si="27">"*"&amp;MID(D1731,4,9)&amp;"**"</f>
        <v>*5884272**</v>
      </c>
      <c r="D1731">
        <v>6585884272</v>
      </c>
      <c r="E1731" t="s">
        <v>3042</v>
      </c>
      <c r="F1731" s="1">
        <v>21340</v>
      </c>
      <c r="G1731">
        <v>62</v>
      </c>
      <c r="H1731" t="s">
        <v>13</v>
      </c>
      <c r="I1731" t="s">
        <v>9</v>
      </c>
      <c r="J1731" t="s">
        <v>2849</v>
      </c>
      <c r="K1731" t="s">
        <v>11</v>
      </c>
      <c r="L1731" t="s">
        <v>50</v>
      </c>
      <c r="M1731">
        <v>2622475</v>
      </c>
      <c r="N1731" t="s">
        <v>13</v>
      </c>
    </row>
    <row r="1732" spans="1:14" x14ac:dyDescent="0.25">
      <c r="A1732">
        <v>704208292981980</v>
      </c>
      <c r="B1732" t="s">
        <v>3083</v>
      </c>
      <c r="C1732" t="str">
        <f t="shared" si="27"/>
        <v>*4441250**</v>
      </c>
      <c r="D1732">
        <v>5354441250</v>
      </c>
      <c r="E1732" t="s">
        <v>3084</v>
      </c>
      <c r="F1732" s="1">
        <v>20665</v>
      </c>
      <c r="G1732">
        <v>64</v>
      </c>
      <c r="H1732" t="s">
        <v>13</v>
      </c>
      <c r="I1732" t="s">
        <v>9</v>
      </c>
      <c r="J1732" t="s">
        <v>2849</v>
      </c>
      <c r="K1732" t="s">
        <v>11</v>
      </c>
      <c r="L1732" t="s">
        <v>50</v>
      </c>
      <c r="M1732">
        <v>2622475</v>
      </c>
      <c r="N1732" t="s">
        <v>13</v>
      </c>
    </row>
    <row r="1733" spans="1:14" x14ac:dyDescent="0.25">
      <c r="A1733">
        <v>701802281690879</v>
      </c>
      <c r="B1733" t="s">
        <v>3085</v>
      </c>
      <c r="C1733" t="str">
        <f t="shared" si="27"/>
        <v>*99829220**</v>
      </c>
      <c r="D1733">
        <v>36699829220</v>
      </c>
      <c r="E1733" t="s">
        <v>3086</v>
      </c>
      <c r="F1733" s="1">
        <v>17812</v>
      </c>
      <c r="G1733">
        <v>72</v>
      </c>
      <c r="H1733" t="s">
        <v>13</v>
      </c>
      <c r="I1733" t="s">
        <v>9</v>
      </c>
      <c r="J1733" t="s">
        <v>2849</v>
      </c>
      <c r="K1733" t="s">
        <v>11</v>
      </c>
      <c r="L1733" t="s">
        <v>12</v>
      </c>
      <c r="M1733">
        <v>2622475</v>
      </c>
      <c r="N1733" t="s">
        <v>13</v>
      </c>
    </row>
    <row r="1734" spans="1:14" x14ac:dyDescent="0.25">
      <c r="A1734">
        <v>704002398975263</v>
      </c>
      <c r="B1734" t="s">
        <v>1503</v>
      </c>
      <c r="C1734" t="str">
        <f t="shared" si="27"/>
        <v>*03257220**</v>
      </c>
      <c r="D1734">
        <v>83203257220</v>
      </c>
      <c r="E1734" t="s">
        <v>3087</v>
      </c>
      <c r="F1734" s="1">
        <v>21126</v>
      </c>
      <c r="G1734">
        <v>63</v>
      </c>
      <c r="H1734" t="s">
        <v>13</v>
      </c>
      <c r="I1734" t="s">
        <v>9</v>
      </c>
      <c r="J1734" t="s">
        <v>2849</v>
      </c>
      <c r="K1734" t="s">
        <v>11</v>
      </c>
      <c r="L1734" t="s">
        <v>50</v>
      </c>
      <c r="M1734">
        <v>2622475</v>
      </c>
      <c r="N1734" t="s">
        <v>13</v>
      </c>
    </row>
    <row r="1735" spans="1:14" x14ac:dyDescent="0.25">
      <c r="A1735">
        <v>706204531082267</v>
      </c>
      <c r="B1735" t="s">
        <v>3088</v>
      </c>
      <c r="C1735" t="str">
        <f t="shared" si="27"/>
        <v>*87303220**</v>
      </c>
      <c r="D1735">
        <v>17187303220</v>
      </c>
      <c r="E1735" t="s">
        <v>3089</v>
      </c>
      <c r="F1735" s="1">
        <v>19120</v>
      </c>
      <c r="G1735">
        <v>68</v>
      </c>
      <c r="H1735" t="s">
        <v>24</v>
      </c>
      <c r="I1735" t="s">
        <v>9</v>
      </c>
      <c r="J1735" t="s">
        <v>2849</v>
      </c>
      <c r="K1735" t="s">
        <v>11</v>
      </c>
      <c r="L1735" t="s">
        <v>29</v>
      </c>
      <c r="M1735">
        <v>2622475</v>
      </c>
      <c r="N1735" t="s">
        <v>13</v>
      </c>
    </row>
    <row r="1736" spans="1:14" x14ac:dyDescent="0.25">
      <c r="A1736">
        <v>702804140899860</v>
      </c>
      <c r="B1736" t="s">
        <v>3090</v>
      </c>
      <c r="C1736" t="str">
        <f t="shared" si="27"/>
        <v>*33829291**</v>
      </c>
      <c r="D1736">
        <v>63933829291</v>
      </c>
      <c r="E1736" t="s">
        <v>2890</v>
      </c>
      <c r="F1736" s="1">
        <v>20372</v>
      </c>
      <c r="G1736">
        <v>65</v>
      </c>
      <c r="H1736" t="s">
        <v>13</v>
      </c>
      <c r="I1736" t="s">
        <v>9</v>
      </c>
      <c r="J1736" t="s">
        <v>2849</v>
      </c>
      <c r="K1736" t="s">
        <v>11</v>
      </c>
      <c r="L1736" t="s">
        <v>29</v>
      </c>
      <c r="M1736">
        <v>2622475</v>
      </c>
      <c r="N1736" t="s">
        <v>13</v>
      </c>
    </row>
    <row r="1737" spans="1:14" x14ac:dyDescent="0.25">
      <c r="A1737">
        <v>700505176311658</v>
      </c>
      <c r="B1737" t="s">
        <v>3091</v>
      </c>
      <c r="C1737" t="str">
        <f t="shared" si="27"/>
        <v>*04705253**</v>
      </c>
      <c r="D1737">
        <v>20504705253</v>
      </c>
      <c r="E1737" t="s">
        <v>3092</v>
      </c>
      <c r="F1737" s="1">
        <v>17619</v>
      </c>
      <c r="G1737">
        <v>73</v>
      </c>
      <c r="H1737" t="s">
        <v>13</v>
      </c>
      <c r="I1737" t="s">
        <v>9</v>
      </c>
      <c r="J1737" t="s">
        <v>2849</v>
      </c>
      <c r="K1737" t="s">
        <v>11</v>
      </c>
      <c r="L1737" t="s">
        <v>12</v>
      </c>
      <c r="M1737">
        <v>2622475</v>
      </c>
      <c r="N1737" t="s">
        <v>13</v>
      </c>
    </row>
    <row r="1738" spans="1:14" x14ac:dyDescent="0.25">
      <c r="A1738">
        <v>703202663996499</v>
      </c>
      <c r="B1738" t="s">
        <v>3093</v>
      </c>
      <c r="C1738" t="str">
        <f t="shared" si="27"/>
        <v>*83115272**</v>
      </c>
      <c r="D1738">
        <v>29483115272</v>
      </c>
      <c r="E1738" t="s">
        <v>3094</v>
      </c>
      <c r="F1738" s="1">
        <v>16812</v>
      </c>
      <c r="G1738">
        <v>75</v>
      </c>
      <c r="H1738" t="s">
        <v>13</v>
      </c>
      <c r="I1738" t="s">
        <v>9</v>
      </c>
      <c r="J1738" t="s">
        <v>2849</v>
      </c>
      <c r="K1738" t="s">
        <v>11</v>
      </c>
      <c r="L1738" t="s">
        <v>37</v>
      </c>
      <c r="M1738">
        <v>2622475</v>
      </c>
      <c r="N1738" t="s">
        <v>13</v>
      </c>
    </row>
    <row r="1739" spans="1:14" x14ac:dyDescent="0.25">
      <c r="A1739">
        <v>700809488359681</v>
      </c>
      <c r="B1739" t="s">
        <v>3095</v>
      </c>
      <c r="C1739" t="str">
        <f t="shared" si="27"/>
        <v>*5870200**</v>
      </c>
      <c r="D1739">
        <v>4165870200</v>
      </c>
      <c r="E1739" t="s">
        <v>361</v>
      </c>
      <c r="F1739" s="1">
        <v>19586</v>
      </c>
      <c r="G1739">
        <v>67</v>
      </c>
      <c r="H1739" t="s">
        <v>13</v>
      </c>
      <c r="I1739" t="s">
        <v>9</v>
      </c>
      <c r="J1739" t="s">
        <v>2849</v>
      </c>
      <c r="K1739" t="s">
        <v>11</v>
      </c>
      <c r="L1739" t="s">
        <v>29</v>
      </c>
      <c r="M1739">
        <v>2622475</v>
      </c>
      <c r="N1739" t="s">
        <v>13</v>
      </c>
    </row>
    <row r="1740" spans="1:14" x14ac:dyDescent="0.25">
      <c r="A1740">
        <v>704005824008369</v>
      </c>
      <c r="B1740" t="s">
        <v>1296</v>
      </c>
      <c r="C1740" t="str">
        <f t="shared" si="27"/>
        <v>*70990234**</v>
      </c>
      <c r="D1740">
        <v>46070990234</v>
      </c>
      <c r="E1740" t="s">
        <v>1297</v>
      </c>
      <c r="F1740" s="1">
        <v>10569</v>
      </c>
      <c r="G1740">
        <v>92</v>
      </c>
      <c r="H1740" t="s">
        <v>13</v>
      </c>
      <c r="I1740" t="s">
        <v>9</v>
      </c>
      <c r="J1740" t="s">
        <v>2849</v>
      </c>
      <c r="K1740" t="s">
        <v>59</v>
      </c>
      <c r="L1740" t="s">
        <v>32</v>
      </c>
      <c r="M1740">
        <v>2622475</v>
      </c>
      <c r="N1740" t="s">
        <v>13</v>
      </c>
    </row>
    <row r="1741" spans="1:14" x14ac:dyDescent="0.25">
      <c r="A1741">
        <v>700000771157902</v>
      </c>
      <c r="B1741" t="s">
        <v>3096</v>
      </c>
      <c r="C1741" t="str">
        <f t="shared" si="27"/>
        <v>*09391249**</v>
      </c>
      <c r="D1741">
        <v>20509391249</v>
      </c>
      <c r="E1741" t="s">
        <v>3097</v>
      </c>
      <c r="F1741" s="1">
        <v>18876</v>
      </c>
      <c r="G1741">
        <v>69</v>
      </c>
      <c r="H1741" t="s">
        <v>13</v>
      </c>
      <c r="I1741" t="s">
        <v>9</v>
      </c>
      <c r="J1741" t="s">
        <v>2849</v>
      </c>
      <c r="K1741" t="s">
        <v>11</v>
      </c>
      <c r="L1741" t="s">
        <v>29</v>
      </c>
      <c r="M1741">
        <v>2622475</v>
      </c>
      <c r="N1741" t="s">
        <v>13</v>
      </c>
    </row>
    <row r="1742" spans="1:14" x14ac:dyDescent="0.25">
      <c r="A1742">
        <v>704801511855746</v>
      </c>
      <c r="B1742" t="s">
        <v>3098</v>
      </c>
      <c r="C1742" t="str">
        <f t="shared" si="27"/>
        <v>*3323249**</v>
      </c>
      <c r="D1742">
        <v>9723323249</v>
      </c>
      <c r="E1742" t="s">
        <v>3099</v>
      </c>
      <c r="F1742" s="1">
        <v>17173</v>
      </c>
      <c r="G1742">
        <v>74</v>
      </c>
      <c r="H1742" t="s">
        <v>13</v>
      </c>
      <c r="I1742" t="s">
        <v>9</v>
      </c>
      <c r="J1742" t="s">
        <v>2849</v>
      </c>
      <c r="K1742" t="s">
        <v>11</v>
      </c>
      <c r="L1742" t="s">
        <v>12</v>
      </c>
      <c r="M1742">
        <v>2622475</v>
      </c>
      <c r="N1742" t="s">
        <v>13</v>
      </c>
    </row>
    <row r="1743" spans="1:14" x14ac:dyDescent="0.25">
      <c r="A1743">
        <v>701209064768715</v>
      </c>
      <c r="B1743" t="s">
        <v>3100</v>
      </c>
      <c r="C1743" t="str">
        <f t="shared" si="27"/>
        <v>*00276234**</v>
      </c>
      <c r="D1743">
        <v>59600276234</v>
      </c>
      <c r="E1743" t="s">
        <v>3101</v>
      </c>
      <c r="F1743" s="1">
        <v>20386</v>
      </c>
      <c r="G1743">
        <v>65</v>
      </c>
      <c r="H1743" t="s">
        <v>13</v>
      </c>
      <c r="I1743" t="s">
        <v>9</v>
      </c>
      <c r="J1743" t="s">
        <v>2849</v>
      </c>
      <c r="K1743" t="s">
        <v>11</v>
      </c>
      <c r="L1743" t="s">
        <v>29</v>
      </c>
      <c r="M1743">
        <v>2622475</v>
      </c>
      <c r="N1743" t="s">
        <v>13</v>
      </c>
    </row>
    <row r="1744" spans="1:14" x14ac:dyDescent="0.25">
      <c r="A1744">
        <v>703501069344030</v>
      </c>
      <c r="B1744" t="s">
        <v>3102</v>
      </c>
      <c r="C1744" t="str">
        <f t="shared" si="27"/>
        <v>*33496204**</v>
      </c>
      <c r="D1744">
        <v>91233496204</v>
      </c>
      <c r="E1744" t="s">
        <v>3103</v>
      </c>
      <c r="F1744" s="1">
        <v>31620</v>
      </c>
      <c r="G1744">
        <v>34</v>
      </c>
      <c r="H1744" t="s">
        <v>13</v>
      </c>
      <c r="I1744" t="s">
        <v>42</v>
      </c>
      <c r="J1744" t="s">
        <v>2849</v>
      </c>
      <c r="K1744" t="s">
        <v>11</v>
      </c>
      <c r="L1744" t="s">
        <v>43</v>
      </c>
      <c r="M1744">
        <v>2622475</v>
      </c>
      <c r="N1744" t="s">
        <v>13</v>
      </c>
    </row>
    <row r="1745" spans="1:14" x14ac:dyDescent="0.25">
      <c r="A1745">
        <v>706401139519581</v>
      </c>
      <c r="B1745" t="s">
        <v>1580</v>
      </c>
      <c r="C1745" t="str">
        <f t="shared" si="27"/>
        <v>*14352253**</v>
      </c>
      <c r="D1745">
        <v>25114352253</v>
      </c>
      <c r="E1745" t="s">
        <v>3104</v>
      </c>
      <c r="F1745" s="1">
        <v>20276</v>
      </c>
      <c r="G1745">
        <v>65</v>
      </c>
      <c r="H1745" t="s">
        <v>13</v>
      </c>
      <c r="I1745" t="s">
        <v>9</v>
      </c>
      <c r="J1745" t="s">
        <v>2849</v>
      </c>
      <c r="K1745" t="s">
        <v>11</v>
      </c>
      <c r="L1745" t="s">
        <v>29</v>
      </c>
      <c r="M1745">
        <v>2622475</v>
      </c>
      <c r="N1745" t="s">
        <v>13</v>
      </c>
    </row>
    <row r="1746" spans="1:14" x14ac:dyDescent="0.25">
      <c r="A1746">
        <v>700800492232382</v>
      </c>
      <c r="B1746" t="s">
        <v>3105</v>
      </c>
      <c r="C1746" t="str">
        <f t="shared" si="27"/>
        <v>*8231291**</v>
      </c>
      <c r="D1746">
        <v>8378231291</v>
      </c>
      <c r="E1746" t="s">
        <v>3106</v>
      </c>
      <c r="F1746" s="1">
        <v>19844</v>
      </c>
      <c r="G1746">
        <v>66</v>
      </c>
      <c r="H1746" t="s">
        <v>13</v>
      </c>
      <c r="I1746" t="s">
        <v>9</v>
      </c>
      <c r="J1746" t="s">
        <v>2849</v>
      </c>
      <c r="K1746" t="s">
        <v>11</v>
      </c>
      <c r="L1746" t="s">
        <v>29</v>
      </c>
      <c r="M1746">
        <v>2622475</v>
      </c>
      <c r="N1746" t="s">
        <v>13</v>
      </c>
    </row>
    <row r="1747" spans="1:14" x14ac:dyDescent="0.25">
      <c r="A1747">
        <v>706001806310043</v>
      </c>
      <c r="B1747" t="s">
        <v>3107</v>
      </c>
      <c r="C1747" t="str">
        <f t="shared" si="27"/>
        <v>*51107272**</v>
      </c>
      <c r="D1747">
        <v>44051107272</v>
      </c>
      <c r="E1747" t="s">
        <v>3108</v>
      </c>
      <c r="F1747" s="1">
        <v>20385</v>
      </c>
      <c r="G1747">
        <v>65</v>
      </c>
      <c r="I1747" t="s">
        <v>9</v>
      </c>
      <c r="J1747" t="s">
        <v>2849</v>
      </c>
      <c r="K1747" t="s">
        <v>11</v>
      </c>
      <c r="L1747" t="s">
        <v>29</v>
      </c>
      <c r="M1747">
        <v>2622475</v>
      </c>
      <c r="N1747" t="s">
        <v>13</v>
      </c>
    </row>
    <row r="1748" spans="1:14" x14ac:dyDescent="0.25">
      <c r="A1748">
        <v>703400837415700</v>
      </c>
      <c r="B1748" t="s">
        <v>3109</v>
      </c>
      <c r="C1748" t="str">
        <f t="shared" si="27"/>
        <v>*75304234**</v>
      </c>
      <c r="D1748">
        <v>87175304234</v>
      </c>
      <c r="E1748" t="s">
        <v>3110</v>
      </c>
      <c r="F1748" s="1">
        <v>18835</v>
      </c>
      <c r="G1748">
        <v>69</v>
      </c>
      <c r="H1748" t="s">
        <v>13</v>
      </c>
      <c r="I1748" t="s">
        <v>9</v>
      </c>
      <c r="J1748" t="s">
        <v>2849</v>
      </c>
      <c r="K1748" t="s">
        <v>11</v>
      </c>
      <c r="L1748" t="s">
        <v>29</v>
      </c>
      <c r="M1748">
        <v>2622475</v>
      </c>
      <c r="N1748" t="s">
        <v>13</v>
      </c>
    </row>
    <row r="1749" spans="1:14" x14ac:dyDescent="0.25">
      <c r="A1749">
        <v>701204025192013</v>
      </c>
      <c r="B1749" t="s">
        <v>3111</v>
      </c>
      <c r="C1749" t="str">
        <f t="shared" si="27"/>
        <v>*91419120**</v>
      </c>
      <c r="D1749">
        <v>15191419120</v>
      </c>
      <c r="E1749" t="s">
        <v>3112</v>
      </c>
      <c r="F1749" s="1">
        <v>18269</v>
      </c>
      <c r="G1749">
        <v>71</v>
      </c>
      <c r="H1749" t="s">
        <v>13</v>
      </c>
      <c r="I1749" t="s">
        <v>9</v>
      </c>
      <c r="J1749" t="s">
        <v>2849</v>
      </c>
      <c r="K1749" t="s">
        <v>11</v>
      </c>
      <c r="L1749" t="s">
        <v>12</v>
      </c>
      <c r="M1749">
        <v>2622475</v>
      </c>
      <c r="N1749" t="s">
        <v>13</v>
      </c>
    </row>
    <row r="1750" spans="1:14" x14ac:dyDescent="0.25">
      <c r="A1750">
        <v>705600424250918</v>
      </c>
      <c r="B1750" t="s">
        <v>3113</v>
      </c>
      <c r="C1750" t="str">
        <f t="shared" si="27"/>
        <v>*85606234**</v>
      </c>
      <c r="D1750">
        <v>69685606234</v>
      </c>
      <c r="E1750" t="s">
        <v>3114</v>
      </c>
      <c r="F1750" s="1">
        <v>19649</v>
      </c>
      <c r="G1750">
        <v>67</v>
      </c>
      <c r="H1750" t="s">
        <v>13</v>
      </c>
      <c r="I1750" t="s">
        <v>9</v>
      </c>
      <c r="J1750" t="s">
        <v>2849</v>
      </c>
      <c r="K1750" t="s">
        <v>11</v>
      </c>
      <c r="L1750" t="s">
        <v>29</v>
      </c>
      <c r="M1750">
        <v>2622475</v>
      </c>
      <c r="N1750" t="s">
        <v>13</v>
      </c>
    </row>
    <row r="1751" spans="1:14" x14ac:dyDescent="0.25">
      <c r="A1751">
        <v>704100162528279</v>
      </c>
      <c r="B1751" t="s">
        <v>3115</v>
      </c>
      <c r="C1751" t="str">
        <f t="shared" si="27"/>
        <v>*91402291**</v>
      </c>
      <c r="D1751">
        <v>65591402291</v>
      </c>
      <c r="E1751" t="s">
        <v>3116</v>
      </c>
      <c r="F1751" s="1">
        <v>19713</v>
      </c>
      <c r="G1751">
        <v>67</v>
      </c>
      <c r="H1751" t="s">
        <v>13</v>
      </c>
      <c r="I1751" t="s">
        <v>9</v>
      </c>
      <c r="J1751" t="s">
        <v>2849</v>
      </c>
      <c r="K1751" t="s">
        <v>11</v>
      </c>
      <c r="L1751" t="s">
        <v>29</v>
      </c>
      <c r="M1751">
        <v>2622475</v>
      </c>
      <c r="N1751" t="s">
        <v>13</v>
      </c>
    </row>
    <row r="1752" spans="1:14" x14ac:dyDescent="0.25">
      <c r="A1752">
        <v>700509385052756</v>
      </c>
      <c r="B1752" t="s">
        <v>3117</v>
      </c>
      <c r="C1752" t="str">
        <f t="shared" si="27"/>
        <v>*569204**</v>
      </c>
      <c r="D1752">
        <v>936569204</v>
      </c>
      <c r="E1752" t="s">
        <v>3118</v>
      </c>
      <c r="F1752" s="1">
        <v>18763</v>
      </c>
      <c r="G1752">
        <v>69</v>
      </c>
      <c r="H1752" t="s">
        <v>13</v>
      </c>
      <c r="I1752" t="s">
        <v>9</v>
      </c>
      <c r="J1752" t="s">
        <v>2849</v>
      </c>
      <c r="K1752" t="s">
        <v>11</v>
      </c>
      <c r="L1752" t="s">
        <v>29</v>
      </c>
      <c r="M1752">
        <v>2622475</v>
      </c>
      <c r="N1752" t="s">
        <v>13</v>
      </c>
    </row>
    <row r="1753" spans="1:14" x14ac:dyDescent="0.25">
      <c r="A1753">
        <v>704808548977248</v>
      </c>
      <c r="B1753" t="s">
        <v>3119</v>
      </c>
      <c r="C1753" t="str">
        <f t="shared" si="27"/>
        <v>*73089287**</v>
      </c>
      <c r="D1753">
        <v>21873089287</v>
      </c>
      <c r="E1753" t="s">
        <v>3120</v>
      </c>
      <c r="F1753" s="1">
        <v>20349</v>
      </c>
      <c r="G1753">
        <v>65</v>
      </c>
      <c r="H1753" t="s">
        <v>13</v>
      </c>
      <c r="I1753" t="s">
        <v>9</v>
      </c>
      <c r="J1753" t="s">
        <v>2849</v>
      </c>
      <c r="K1753" t="s">
        <v>11</v>
      </c>
      <c r="L1753" t="s">
        <v>29</v>
      </c>
      <c r="M1753">
        <v>2622475</v>
      </c>
      <c r="N1753" t="s">
        <v>13</v>
      </c>
    </row>
    <row r="1754" spans="1:14" x14ac:dyDescent="0.25">
      <c r="A1754">
        <v>701707210324670</v>
      </c>
      <c r="B1754" t="s">
        <v>3121</v>
      </c>
      <c r="C1754" t="str">
        <f t="shared" si="27"/>
        <v>*1357836**</v>
      </c>
      <c r="D1754">
        <v>8211357836</v>
      </c>
      <c r="E1754" t="s">
        <v>3122</v>
      </c>
      <c r="F1754" s="1">
        <v>20082</v>
      </c>
      <c r="G1754">
        <v>66</v>
      </c>
      <c r="H1754" t="s">
        <v>13</v>
      </c>
      <c r="I1754" t="s">
        <v>9</v>
      </c>
      <c r="J1754" t="s">
        <v>2849</v>
      </c>
      <c r="K1754" t="s">
        <v>11</v>
      </c>
      <c r="L1754" t="s">
        <v>29</v>
      </c>
      <c r="M1754">
        <v>2622475</v>
      </c>
      <c r="N1754" t="s">
        <v>13</v>
      </c>
    </row>
    <row r="1755" spans="1:14" x14ac:dyDescent="0.25">
      <c r="A1755">
        <v>700408484222544</v>
      </c>
      <c r="B1755" t="s">
        <v>3123</v>
      </c>
      <c r="C1755" t="str">
        <f t="shared" si="27"/>
        <v>*76259287**</v>
      </c>
      <c r="D1755">
        <v>72076259287</v>
      </c>
      <c r="E1755" t="s">
        <v>3124</v>
      </c>
      <c r="F1755" s="1">
        <v>19467</v>
      </c>
      <c r="G1755">
        <v>67</v>
      </c>
      <c r="H1755" t="s">
        <v>13</v>
      </c>
      <c r="I1755" t="s">
        <v>9</v>
      </c>
      <c r="J1755" t="s">
        <v>2849</v>
      </c>
      <c r="K1755" t="s">
        <v>11</v>
      </c>
      <c r="L1755" t="s">
        <v>29</v>
      </c>
      <c r="M1755">
        <v>2622475</v>
      </c>
      <c r="N1755" t="s">
        <v>13</v>
      </c>
    </row>
    <row r="1756" spans="1:14" x14ac:dyDescent="0.25">
      <c r="A1756">
        <v>704806092953749</v>
      </c>
      <c r="B1756" t="s">
        <v>3125</v>
      </c>
      <c r="C1756" t="str">
        <f t="shared" si="27"/>
        <v>*89808591**</v>
      </c>
      <c r="D1756">
        <v>39689808591</v>
      </c>
      <c r="E1756" t="s">
        <v>2834</v>
      </c>
      <c r="F1756" s="1">
        <v>17744</v>
      </c>
      <c r="G1756">
        <v>72</v>
      </c>
      <c r="H1756" t="s">
        <v>13</v>
      </c>
      <c r="I1756" t="s">
        <v>9</v>
      </c>
      <c r="J1756" t="s">
        <v>2849</v>
      </c>
      <c r="K1756" t="s">
        <v>11</v>
      </c>
      <c r="L1756" t="s">
        <v>29</v>
      </c>
      <c r="M1756">
        <v>2622475</v>
      </c>
      <c r="N1756" t="s">
        <v>13</v>
      </c>
    </row>
    <row r="1757" spans="1:14" x14ac:dyDescent="0.25">
      <c r="A1757">
        <v>702900537236573</v>
      </c>
      <c r="B1757" t="s">
        <v>3126</v>
      </c>
      <c r="C1757" t="str">
        <f t="shared" si="27"/>
        <v>*00616291**</v>
      </c>
      <c r="D1757">
        <v>62000616291</v>
      </c>
      <c r="E1757" t="s">
        <v>3127</v>
      </c>
      <c r="F1757" s="1">
        <v>15609</v>
      </c>
      <c r="G1757">
        <v>78</v>
      </c>
      <c r="H1757" t="s">
        <v>13</v>
      </c>
      <c r="I1757" t="s">
        <v>9</v>
      </c>
      <c r="J1757" t="s">
        <v>2849</v>
      </c>
      <c r="K1757" t="s">
        <v>11</v>
      </c>
      <c r="L1757" t="s">
        <v>37</v>
      </c>
      <c r="M1757">
        <v>2622475</v>
      </c>
      <c r="N1757" t="s">
        <v>13</v>
      </c>
    </row>
    <row r="1758" spans="1:14" x14ac:dyDescent="0.25">
      <c r="A1758">
        <v>700006833437801</v>
      </c>
      <c r="B1758" t="s">
        <v>3128</v>
      </c>
      <c r="C1758" t="str">
        <f t="shared" si="27"/>
        <v>*7045200**</v>
      </c>
      <c r="D1758">
        <v>5647045200</v>
      </c>
      <c r="E1758" t="s">
        <v>3129</v>
      </c>
      <c r="F1758" s="1">
        <v>19288</v>
      </c>
      <c r="G1758">
        <v>68</v>
      </c>
      <c r="H1758" t="s">
        <v>13</v>
      </c>
      <c r="I1758" t="s">
        <v>9</v>
      </c>
      <c r="J1758" t="s">
        <v>2849</v>
      </c>
      <c r="K1758" t="s">
        <v>11</v>
      </c>
      <c r="L1758" t="s">
        <v>29</v>
      </c>
      <c r="M1758">
        <v>2622475</v>
      </c>
      <c r="N1758" t="s">
        <v>13</v>
      </c>
    </row>
    <row r="1759" spans="1:14" x14ac:dyDescent="0.25">
      <c r="A1759">
        <v>706200539873561</v>
      </c>
      <c r="B1759" t="s">
        <v>3130</v>
      </c>
      <c r="C1759" t="str">
        <f t="shared" si="27"/>
        <v>*65392268**</v>
      </c>
      <c r="D1759">
        <v>10265392268</v>
      </c>
      <c r="E1759" t="s">
        <v>3131</v>
      </c>
      <c r="F1759" s="1">
        <v>13855</v>
      </c>
      <c r="G1759">
        <v>83</v>
      </c>
      <c r="H1759" t="s">
        <v>24</v>
      </c>
      <c r="I1759" t="s">
        <v>9</v>
      </c>
      <c r="J1759" t="s">
        <v>2849</v>
      </c>
      <c r="K1759" t="s">
        <v>11</v>
      </c>
      <c r="L1759" t="s">
        <v>32</v>
      </c>
      <c r="M1759">
        <v>2622475</v>
      </c>
      <c r="N1759" t="s">
        <v>13</v>
      </c>
    </row>
    <row r="1760" spans="1:14" x14ac:dyDescent="0.25">
      <c r="A1760">
        <v>706907116228832</v>
      </c>
      <c r="B1760" t="s">
        <v>3132</v>
      </c>
      <c r="C1760" t="str">
        <f t="shared" si="27"/>
        <v>*5887294**</v>
      </c>
      <c r="D1760">
        <v>2735887294</v>
      </c>
      <c r="E1760" t="s">
        <v>3133</v>
      </c>
      <c r="F1760" s="1">
        <v>18662</v>
      </c>
      <c r="G1760">
        <v>70</v>
      </c>
      <c r="H1760" t="s">
        <v>13</v>
      </c>
      <c r="I1760" t="s">
        <v>9</v>
      </c>
      <c r="J1760" t="s">
        <v>2849</v>
      </c>
      <c r="K1760" t="s">
        <v>11</v>
      </c>
      <c r="L1760" t="s">
        <v>12</v>
      </c>
      <c r="M1760">
        <v>2622475</v>
      </c>
      <c r="N1760" t="s">
        <v>13</v>
      </c>
    </row>
    <row r="1761" spans="1:14" x14ac:dyDescent="0.25">
      <c r="A1761">
        <v>700009554388904</v>
      </c>
      <c r="B1761" t="s">
        <v>3134</v>
      </c>
      <c r="C1761" t="str">
        <f t="shared" si="27"/>
        <v>*04918949**</v>
      </c>
      <c r="D1761">
        <v>45204918949</v>
      </c>
      <c r="E1761" t="s">
        <v>3135</v>
      </c>
      <c r="F1761" s="1">
        <v>19022</v>
      </c>
      <c r="G1761">
        <v>69</v>
      </c>
      <c r="H1761" t="s">
        <v>3136</v>
      </c>
      <c r="I1761" t="s">
        <v>9</v>
      </c>
      <c r="J1761" t="s">
        <v>2849</v>
      </c>
      <c r="K1761" t="s">
        <v>11</v>
      </c>
      <c r="L1761" t="s">
        <v>29</v>
      </c>
      <c r="M1761">
        <v>2622475</v>
      </c>
      <c r="N1761" t="s">
        <v>13</v>
      </c>
    </row>
    <row r="1762" spans="1:14" x14ac:dyDescent="0.25">
      <c r="A1762">
        <v>702804680804665</v>
      </c>
      <c r="B1762" t="s">
        <v>3137</v>
      </c>
      <c r="C1762" t="str">
        <f t="shared" si="27"/>
        <v>*76297753**</v>
      </c>
      <c r="D1762">
        <v>69576297753</v>
      </c>
      <c r="E1762" t="s">
        <v>3138</v>
      </c>
      <c r="F1762" s="1">
        <v>19371</v>
      </c>
      <c r="G1762">
        <v>68</v>
      </c>
      <c r="H1762" t="s">
        <v>3139</v>
      </c>
      <c r="I1762" t="s">
        <v>9</v>
      </c>
      <c r="J1762" t="s">
        <v>2849</v>
      </c>
      <c r="K1762" t="s">
        <v>11</v>
      </c>
      <c r="L1762" t="s">
        <v>29</v>
      </c>
      <c r="M1762">
        <v>2622475</v>
      </c>
      <c r="N1762" t="s">
        <v>13</v>
      </c>
    </row>
    <row r="1763" spans="1:14" x14ac:dyDescent="0.25">
      <c r="A1763">
        <v>705009022509856</v>
      </c>
      <c r="B1763" t="s">
        <v>3140</v>
      </c>
      <c r="C1763" t="str">
        <f t="shared" si="27"/>
        <v>*86697200**</v>
      </c>
      <c r="D1763">
        <v>27886697200</v>
      </c>
      <c r="E1763" t="s">
        <v>3141</v>
      </c>
      <c r="F1763" s="1">
        <v>18854</v>
      </c>
      <c r="G1763">
        <v>69</v>
      </c>
      <c r="H1763" t="s">
        <v>13</v>
      </c>
      <c r="I1763" t="s">
        <v>9</v>
      </c>
      <c r="J1763" t="s">
        <v>2849</v>
      </c>
      <c r="K1763" t="s">
        <v>11</v>
      </c>
      <c r="L1763" t="s">
        <v>29</v>
      </c>
      <c r="M1763">
        <v>2622475</v>
      </c>
      <c r="N1763" t="s">
        <v>13</v>
      </c>
    </row>
    <row r="1764" spans="1:14" x14ac:dyDescent="0.25">
      <c r="A1764">
        <v>700002752142506</v>
      </c>
      <c r="B1764" t="s">
        <v>3142</v>
      </c>
      <c r="C1764" t="str">
        <f t="shared" si="27"/>
        <v>*63252487**</v>
      </c>
      <c r="D1764">
        <v>75663252487</v>
      </c>
      <c r="E1764" t="s">
        <v>86</v>
      </c>
      <c r="F1764" s="1">
        <v>19698</v>
      </c>
      <c r="G1764">
        <v>67</v>
      </c>
      <c r="H1764" t="s">
        <v>13</v>
      </c>
      <c r="I1764" t="s">
        <v>9</v>
      </c>
      <c r="J1764" t="s">
        <v>2849</v>
      </c>
      <c r="K1764" t="s">
        <v>11</v>
      </c>
      <c r="L1764" t="s">
        <v>29</v>
      </c>
      <c r="M1764">
        <v>2622475</v>
      </c>
      <c r="N1764" t="s">
        <v>13</v>
      </c>
    </row>
    <row r="1765" spans="1:14" x14ac:dyDescent="0.25">
      <c r="A1765">
        <v>704305584594592</v>
      </c>
      <c r="B1765" t="s">
        <v>3143</v>
      </c>
      <c r="C1765" t="str">
        <f t="shared" si="27"/>
        <v>*0091287**</v>
      </c>
      <c r="D1765">
        <v>3030091287</v>
      </c>
      <c r="E1765" t="s">
        <v>3144</v>
      </c>
      <c r="F1765" s="1">
        <v>18951</v>
      </c>
      <c r="G1765">
        <v>69</v>
      </c>
      <c r="H1765" t="s">
        <v>13</v>
      </c>
      <c r="I1765" t="s">
        <v>9</v>
      </c>
      <c r="J1765" t="s">
        <v>2849</v>
      </c>
      <c r="K1765" t="s">
        <v>11</v>
      </c>
      <c r="L1765" t="s">
        <v>29</v>
      </c>
      <c r="M1765">
        <v>2622475</v>
      </c>
      <c r="N1765" t="s">
        <v>13</v>
      </c>
    </row>
    <row r="1766" spans="1:14" x14ac:dyDescent="0.25">
      <c r="A1766">
        <v>705002813332556</v>
      </c>
      <c r="B1766" t="s">
        <v>3145</v>
      </c>
      <c r="C1766" t="str">
        <f t="shared" si="27"/>
        <v>*88530804**</v>
      </c>
      <c r="D1766">
        <v>83788530804</v>
      </c>
      <c r="E1766" t="s">
        <v>3146</v>
      </c>
      <c r="F1766" s="1">
        <v>19931</v>
      </c>
      <c r="G1766">
        <v>66</v>
      </c>
      <c r="H1766" t="s">
        <v>13</v>
      </c>
      <c r="I1766" t="s">
        <v>9</v>
      </c>
      <c r="J1766" t="s">
        <v>2849</v>
      </c>
      <c r="K1766" t="s">
        <v>11</v>
      </c>
      <c r="L1766" t="s">
        <v>29</v>
      </c>
      <c r="M1766">
        <v>2622475</v>
      </c>
      <c r="N1766" t="s">
        <v>13</v>
      </c>
    </row>
    <row r="1767" spans="1:14" x14ac:dyDescent="0.25">
      <c r="A1767">
        <v>703107384390360</v>
      </c>
      <c r="B1767" t="s">
        <v>3147</v>
      </c>
      <c r="C1767" t="str">
        <f t="shared" si="27"/>
        <v>*9706387**</v>
      </c>
      <c r="D1767">
        <v>8079706387</v>
      </c>
      <c r="E1767" t="s">
        <v>3148</v>
      </c>
      <c r="F1767" s="1">
        <v>16725</v>
      </c>
      <c r="G1767">
        <v>75</v>
      </c>
      <c r="H1767" t="s">
        <v>13</v>
      </c>
      <c r="I1767" t="s">
        <v>9</v>
      </c>
      <c r="J1767" t="s">
        <v>2849</v>
      </c>
      <c r="K1767" t="s">
        <v>11</v>
      </c>
      <c r="L1767" t="s">
        <v>37</v>
      </c>
      <c r="M1767">
        <v>2622475</v>
      </c>
      <c r="N1767" t="s">
        <v>13</v>
      </c>
    </row>
    <row r="1768" spans="1:14" x14ac:dyDescent="0.25">
      <c r="A1768">
        <v>700009972504403</v>
      </c>
      <c r="B1768" t="s">
        <v>3149</v>
      </c>
      <c r="C1768" t="str">
        <f t="shared" si="27"/>
        <v>*25580291**</v>
      </c>
      <c r="D1768">
        <v>93025580291</v>
      </c>
      <c r="E1768" t="s">
        <v>3150</v>
      </c>
      <c r="F1768" s="1">
        <v>19488</v>
      </c>
      <c r="G1768">
        <v>67</v>
      </c>
      <c r="H1768" t="s">
        <v>13</v>
      </c>
      <c r="I1768" t="s">
        <v>9</v>
      </c>
      <c r="J1768" t="s">
        <v>2849</v>
      </c>
      <c r="K1768" t="s">
        <v>11</v>
      </c>
      <c r="L1768" t="s">
        <v>29</v>
      </c>
      <c r="M1768">
        <v>2622475</v>
      </c>
      <c r="N1768" t="s">
        <v>13</v>
      </c>
    </row>
    <row r="1769" spans="1:14" x14ac:dyDescent="0.25">
      <c r="A1769">
        <v>706907101143135</v>
      </c>
      <c r="B1769" t="s">
        <v>3151</v>
      </c>
      <c r="C1769" t="str">
        <f t="shared" si="27"/>
        <v>*44656272**</v>
      </c>
      <c r="D1769">
        <v>11644656272</v>
      </c>
      <c r="E1769" t="s">
        <v>3152</v>
      </c>
      <c r="F1769" s="1">
        <v>19887</v>
      </c>
      <c r="G1769">
        <v>66</v>
      </c>
      <c r="H1769" t="s">
        <v>13</v>
      </c>
      <c r="I1769" t="s">
        <v>9</v>
      </c>
      <c r="J1769" t="s">
        <v>2849</v>
      </c>
      <c r="K1769" t="s">
        <v>11</v>
      </c>
      <c r="L1769" t="s">
        <v>29</v>
      </c>
      <c r="M1769">
        <v>2622475</v>
      </c>
      <c r="N1769" t="s">
        <v>13</v>
      </c>
    </row>
    <row r="1770" spans="1:14" x14ac:dyDescent="0.25">
      <c r="A1770">
        <v>700006903047705</v>
      </c>
      <c r="B1770" t="s">
        <v>3153</v>
      </c>
      <c r="C1770" t="str">
        <f t="shared" si="27"/>
        <v>*63433215**</v>
      </c>
      <c r="D1770">
        <v>86363433215</v>
      </c>
      <c r="E1770" t="s">
        <v>3154</v>
      </c>
      <c r="F1770" s="1">
        <v>17763</v>
      </c>
      <c r="G1770">
        <v>72</v>
      </c>
      <c r="H1770" t="s">
        <v>13</v>
      </c>
      <c r="I1770" t="s">
        <v>9</v>
      </c>
      <c r="J1770" t="s">
        <v>2849</v>
      </c>
      <c r="K1770" t="s">
        <v>11</v>
      </c>
      <c r="L1770" t="s">
        <v>12</v>
      </c>
      <c r="M1770">
        <v>2622475</v>
      </c>
      <c r="N1770" t="s">
        <v>13</v>
      </c>
    </row>
    <row r="1771" spans="1:14" x14ac:dyDescent="0.25">
      <c r="A1771">
        <v>701807217161970</v>
      </c>
      <c r="B1771" t="s">
        <v>3155</v>
      </c>
      <c r="C1771" t="str">
        <f t="shared" si="27"/>
        <v>*8002200**</v>
      </c>
      <c r="D1771">
        <v>7128002200</v>
      </c>
      <c r="E1771" t="s">
        <v>3156</v>
      </c>
      <c r="F1771" s="1">
        <v>18347</v>
      </c>
      <c r="G1771">
        <v>71</v>
      </c>
      <c r="H1771" t="s">
        <v>13</v>
      </c>
      <c r="I1771" t="s">
        <v>9</v>
      </c>
      <c r="J1771" t="s">
        <v>2849</v>
      </c>
      <c r="K1771" t="s">
        <v>11</v>
      </c>
      <c r="L1771" t="s">
        <v>12</v>
      </c>
      <c r="M1771">
        <v>2622475</v>
      </c>
      <c r="N1771" t="s">
        <v>13</v>
      </c>
    </row>
    <row r="1772" spans="1:14" x14ac:dyDescent="0.25">
      <c r="A1772">
        <v>700007900823306</v>
      </c>
      <c r="B1772" t="s">
        <v>3157</v>
      </c>
      <c r="C1772" t="str">
        <f t="shared" si="27"/>
        <v>*28548291**</v>
      </c>
      <c r="D1772">
        <v>66428548291</v>
      </c>
      <c r="E1772" t="s">
        <v>3158</v>
      </c>
      <c r="F1772" s="1">
        <v>20377</v>
      </c>
      <c r="G1772">
        <v>65</v>
      </c>
      <c r="H1772" t="s">
        <v>8</v>
      </c>
      <c r="I1772" t="s">
        <v>9</v>
      </c>
      <c r="J1772" t="s">
        <v>2849</v>
      </c>
      <c r="K1772" t="s">
        <v>11</v>
      </c>
      <c r="L1772" t="s">
        <v>29</v>
      </c>
      <c r="M1772">
        <v>2622475</v>
      </c>
      <c r="N1772" t="s">
        <v>13</v>
      </c>
    </row>
    <row r="1773" spans="1:14" x14ac:dyDescent="0.25">
      <c r="A1773">
        <v>707606275698191</v>
      </c>
      <c r="B1773" t="s">
        <v>3159</v>
      </c>
      <c r="C1773" t="str">
        <f t="shared" si="27"/>
        <v>*11159991**</v>
      </c>
      <c r="D1773">
        <v>33211159991</v>
      </c>
      <c r="E1773" t="s">
        <v>3160</v>
      </c>
      <c r="F1773" s="1">
        <v>20317</v>
      </c>
      <c r="G1773">
        <v>65</v>
      </c>
      <c r="H1773" t="s">
        <v>24</v>
      </c>
      <c r="I1773" t="s">
        <v>9</v>
      </c>
      <c r="J1773" t="s">
        <v>2849</v>
      </c>
      <c r="K1773" t="s">
        <v>11</v>
      </c>
      <c r="L1773" t="s">
        <v>29</v>
      </c>
      <c r="M1773">
        <v>2622475</v>
      </c>
      <c r="N1773" t="s">
        <v>13</v>
      </c>
    </row>
    <row r="1774" spans="1:14" x14ac:dyDescent="0.25">
      <c r="A1774">
        <v>702307108144113</v>
      </c>
      <c r="B1774" t="s">
        <v>3161</v>
      </c>
      <c r="C1774" t="str">
        <f t="shared" si="27"/>
        <v>*44877287**</v>
      </c>
      <c r="D1774">
        <v>11644877287</v>
      </c>
      <c r="E1774" t="s">
        <v>3162</v>
      </c>
      <c r="F1774" s="1">
        <v>18959</v>
      </c>
      <c r="G1774">
        <v>69</v>
      </c>
      <c r="H1774" t="s">
        <v>13</v>
      </c>
      <c r="I1774" t="s">
        <v>9</v>
      </c>
      <c r="J1774" t="s">
        <v>2849</v>
      </c>
      <c r="K1774" t="s">
        <v>11</v>
      </c>
      <c r="L1774" t="s">
        <v>29</v>
      </c>
      <c r="M1774">
        <v>2622475</v>
      </c>
      <c r="N1774" t="s">
        <v>13</v>
      </c>
    </row>
    <row r="1775" spans="1:14" x14ac:dyDescent="0.25">
      <c r="A1775">
        <v>706906166417735</v>
      </c>
      <c r="B1775" t="s">
        <v>3163</v>
      </c>
      <c r="C1775" t="str">
        <f t="shared" si="27"/>
        <v>*84982272**</v>
      </c>
      <c r="D1775">
        <v>67084982272</v>
      </c>
      <c r="E1775" t="s">
        <v>310</v>
      </c>
      <c r="F1775" s="1">
        <v>19361</v>
      </c>
      <c r="G1775">
        <v>68</v>
      </c>
      <c r="H1775" t="s">
        <v>13</v>
      </c>
      <c r="I1775" t="s">
        <v>9</v>
      </c>
      <c r="J1775" t="s">
        <v>2849</v>
      </c>
      <c r="K1775" t="s">
        <v>11</v>
      </c>
      <c r="L1775" t="s">
        <v>29</v>
      </c>
      <c r="M1775">
        <v>2622475</v>
      </c>
      <c r="N1775" t="s">
        <v>13</v>
      </c>
    </row>
    <row r="1776" spans="1:14" x14ac:dyDescent="0.25">
      <c r="A1776">
        <v>706103506691360</v>
      </c>
      <c r="B1776" t="s">
        <v>3164</v>
      </c>
      <c r="C1776" t="str">
        <f t="shared" si="27"/>
        <v>*78592072**</v>
      </c>
      <c r="D1776">
        <v>22078592072</v>
      </c>
      <c r="E1776" t="s">
        <v>3165</v>
      </c>
      <c r="F1776" s="1">
        <v>19807</v>
      </c>
      <c r="G1776">
        <v>67</v>
      </c>
      <c r="H1776" t="s">
        <v>13</v>
      </c>
      <c r="I1776" t="s">
        <v>9</v>
      </c>
      <c r="J1776" t="s">
        <v>2849</v>
      </c>
      <c r="K1776" t="s">
        <v>11</v>
      </c>
      <c r="L1776" t="s">
        <v>29</v>
      </c>
      <c r="M1776">
        <v>2622475</v>
      </c>
      <c r="N1776" t="s">
        <v>13</v>
      </c>
    </row>
    <row r="1777" spans="1:14" x14ac:dyDescent="0.25">
      <c r="A1777">
        <v>708407247335668</v>
      </c>
      <c r="B1777" t="s">
        <v>3166</v>
      </c>
      <c r="C1777" t="str">
        <f t="shared" si="27"/>
        <v>*97570225**</v>
      </c>
      <c r="D1777">
        <v>51197570225</v>
      </c>
      <c r="E1777" t="s">
        <v>3167</v>
      </c>
      <c r="F1777" s="1">
        <v>19974</v>
      </c>
      <c r="G1777">
        <v>66</v>
      </c>
      <c r="H1777" t="s">
        <v>13</v>
      </c>
      <c r="I1777" t="s">
        <v>9</v>
      </c>
      <c r="J1777" t="s">
        <v>2849</v>
      </c>
      <c r="K1777" t="s">
        <v>11</v>
      </c>
      <c r="L1777" t="s">
        <v>29</v>
      </c>
      <c r="M1777">
        <v>2622475</v>
      </c>
      <c r="N1777" t="s">
        <v>13</v>
      </c>
    </row>
    <row r="1778" spans="1:14" x14ac:dyDescent="0.25">
      <c r="A1778">
        <v>700506997643256</v>
      </c>
      <c r="B1778" t="s">
        <v>3168</v>
      </c>
      <c r="C1778" t="str">
        <f t="shared" si="27"/>
        <v>*53295215**</v>
      </c>
      <c r="D1778">
        <v>56153295215</v>
      </c>
      <c r="E1778" t="s">
        <v>3169</v>
      </c>
      <c r="F1778" s="1">
        <v>19184</v>
      </c>
      <c r="G1778">
        <v>68</v>
      </c>
      <c r="H1778" t="s">
        <v>13</v>
      </c>
      <c r="I1778" t="s">
        <v>9</v>
      </c>
      <c r="J1778" t="s">
        <v>2849</v>
      </c>
      <c r="K1778" t="s">
        <v>11</v>
      </c>
      <c r="L1778" t="s">
        <v>29</v>
      </c>
      <c r="M1778">
        <v>2622475</v>
      </c>
      <c r="N1778" t="s">
        <v>13</v>
      </c>
    </row>
    <row r="1779" spans="1:14" x14ac:dyDescent="0.25">
      <c r="A1779">
        <v>700407903024648</v>
      </c>
      <c r="B1779" t="s">
        <v>3170</v>
      </c>
      <c r="C1779" t="str">
        <f t="shared" si="27"/>
        <v>*48442220**</v>
      </c>
      <c r="D1779">
        <v>69448442220</v>
      </c>
      <c r="E1779" t="s">
        <v>3171</v>
      </c>
      <c r="F1779" s="1">
        <v>16117</v>
      </c>
      <c r="G1779">
        <v>77</v>
      </c>
      <c r="H1779" t="s">
        <v>13</v>
      </c>
      <c r="I1779" t="s">
        <v>9</v>
      </c>
      <c r="J1779" t="s">
        <v>2849</v>
      </c>
      <c r="K1779" t="s">
        <v>11</v>
      </c>
      <c r="L1779" t="s">
        <v>37</v>
      </c>
      <c r="M1779">
        <v>2622475</v>
      </c>
      <c r="N1779" t="s">
        <v>13</v>
      </c>
    </row>
    <row r="1780" spans="1:14" x14ac:dyDescent="0.25">
      <c r="A1780">
        <v>704106101969378</v>
      </c>
      <c r="B1780" t="s">
        <v>3172</v>
      </c>
      <c r="C1780" t="str">
        <f t="shared" si="27"/>
        <v>*04005234**</v>
      </c>
      <c r="D1780">
        <v>26704005234</v>
      </c>
      <c r="E1780" t="s">
        <v>3173</v>
      </c>
      <c r="F1780" s="1">
        <v>18912</v>
      </c>
      <c r="G1780">
        <v>69</v>
      </c>
      <c r="H1780" t="s">
        <v>13</v>
      </c>
      <c r="I1780" t="s">
        <v>9</v>
      </c>
      <c r="J1780" t="s">
        <v>2849</v>
      </c>
      <c r="K1780" t="s">
        <v>11</v>
      </c>
      <c r="L1780" t="s">
        <v>29</v>
      </c>
      <c r="M1780">
        <v>2622475</v>
      </c>
      <c r="N1780" t="s">
        <v>13</v>
      </c>
    </row>
    <row r="1781" spans="1:14" x14ac:dyDescent="0.25">
      <c r="A1781">
        <v>701807296975879</v>
      </c>
      <c r="B1781" t="s">
        <v>3174</v>
      </c>
      <c r="C1781" t="str">
        <f t="shared" si="27"/>
        <v>*79885215**</v>
      </c>
      <c r="D1781">
        <v>78679885215</v>
      </c>
      <c r="E1781" t="s">
        <v>3175</v>
      </c>
      <c r="F1781" s="1">
        <v>19431</v>
      </c>
      <c r="G1781">
        <v>68</v>
      </c>
      <c r="H1781" t="s">
        <v>13</v>
      </c>
      <c r="I1781" t="s">
        <v>9</v>
      </c>
      <c r="J1781" t="s">
        <v>2849</v>
      </c>
      <c r="K1781" t="s">
        <v>11</v>
      </c>
      <c r="L1781" t="s">
        <v>29</v>
      </c>
      <c r="M1781">
        <v>2622475</v>
      </c>
      <c r="N1781" t="s">
        <v>13</v>
      </c>
    </row>
    <row r="1782" spans="1:14" x14ac:dyDescent="0.25">
      <c r="A1782">
        <v>704604656591728</v>
      </c>
      <c r="B1782" t="s">
        <v>3176</v>
      </c>
      <c r="C1782" t="str">
        <f t="shared" si="27"/>
        <v>*94292220**</v>
      </c>
      <c r="D1782">
        <v>18694292220</v>
      </c>
      <c r="E1782" t="s">
        <v>2572</v>
      </c>
      <c r="F1782" s="1">
        <v>19398</v>
      </c>
      <c r="G1782">
        <v>68</v>
      </c>
      <c r="H1782" t="s">
        <v>13</v>
      </c>
      <c r="I1782" t="s">
        <v>9</v>
      </c>
      <c r="J1782" t="s">
        <v>2849</v>
      </c>
      <c r="K1782" t="s">
        <v>11</v>
      </c>
      <c r="L1782" t="s">
        <v>29</v>
      </c>
      <c r="M1782">
        <v>2622475</v>
      </c>
      <c r="N1782" t="s">
        <v>13</v>
      </c>
    </row>
    <row r="1783" spans="1:14" x14ac:dyDescent="0.25">
      <c r="A1783">
        <v>702308139719712</v>
      </c>
      <c r="B1783" t="s">
        <v>3177</v>
      </c>
      <c r="C1783" t="str">
        <f t="shared" si="27"/>
        <v>*05941249**</v>
      </c>
      <c r="D1783">
        <v>72105941249</v>
      </c>
      <c r="E1783" t="s">
        <v>1371</v>
      </c>
      <c r="F1783" s="1">
        <v>19069</v>
      </c>
      <c r="G1783">
        <v>69</v>
      </c>
      <c r="H1783" t="s">
        <v>13</v>
      </c>
      <c r="I1783" t="s">
        <v>9</v>
      </c>
      <c r="J1783" t="s">
        <v>2849</v>
      </c>
      <c r="K1783" t="s">
        <v>11</v>
      </c>
      <c r="L1783" t="s">
        <v>29</v>
      </c>
      <c r="M1783">
        <v>2622475</v>
      </c>
      <c r="N1783" t="s">
        <v>13</v>
      </c>
    </row>
    <row r="1784" spans="1:14" x14ac:dyDescent="0.25">
      <c r="A1784">
        <v>707407087818978</v>
      </c>
      <c r="B1784" t="s">
        <v>3178</v>
      </c>
      <c r="C1784" t="str">
        <f t="shared" si="27"/>
        <v>*97148220**</v>
      </c>
      <c r="D1784">
        <v>87897148220</v>
      </c>
      <c r="E1784" t="s">
        <v>3179</v>
      </c>
      <c r="F1784" s="1">
        <v>19066</v>
      </c>
      <c r="G1784">
        <v>69</v>
      </c>
      <c r="H1784" t="s">
        <v>24</v>
      </c>
      <c r="I1784" t="s">
        <v>9</v>
      </c>
      <c r="J1784" t="s">
        <v>2849</v>
      </c>
      <c r="K1784" t="s">
        <v>11</v>
      </c>
      <c r="L1784" t="s">
        <v>29</v>
      </c>
      <c r="M1784">
        <v>2622475</v>
      </c>
      <c r="N1784" t="s">
        <v>13</v>
      </c>
    </row>
    <row r="1785" spans="1:14" x14ac:dyDescent="0.25">
      <c r="A1785">
        <v>898005967462645</v>
      </c>
      <c r="B1785" t="s">
        <v>3180</v>
      </c>
      <c r="C1785" t="str">
        <f t="shared" si="27"/>
        <v>*83647272**</v>
      </c>
      <c r="D1785">
        <v>14083647272</v>
      </c>
      <c r="E1785" t="s">
        <v>3181</v>
      </c>
      <c r="F1785" s="1">
        <v>17331</v>
      </c>
      <c r="G1785">
        <v>73</v>
      </c>
      <c r="H1785" t="s">
        <v>13</v>
      </c>
      <c r="I1785" t="s">
        <v>9</v>
      </c>
      <c r="J1785" t="s">
        <v>2849</v>
      </c>
      <c r="K1785" t="s">
        <v>11</v>
      </c>
      <c r="L1785" t="s">
        <v>12</v>
      </c>
      <c r="M1785">
        <v>2622475</v>
      </c>
      <c r="N1785" t="s">
        <v>13</v>
      </c>
    </row>
    <row r="1786" spans="1:14" x14ac:dyDescent="0.25">
      <c r="A1786">
        <v>700003521275900</v>
      </c>
      <c r="B1786" t="s">
        <v>3182</v>
      </c>
      <c r="C1786" t="str">
        <f t="shared" si="27"/>
        <v>*26079668**</v>
      </c>
      <c r="D1786">
        <v>17326079668</v>
      </c>
      <c r="E1786" t="s">
        <v>3183</v>
      </c>
      <c r="F1786" s="1">
        <v>19091</v>
      </c>
      <c r="G1786">
        <v>68</v>
      </c>
      <c r="H1786" t="s">
        <v>8</v>
      </c>
      <c r="I1786" t="s">
        <v>9</v>
      </c>
      <c r="J1786" t="s">
        <v>2849</v>
      </c>
      <c r="K1786" t="s">
        <v>11</v>
      </c>
      <c r="L1786" t="s">
        <v>29</v>
      </c>
      <c r="M1786">
        <v>2622475</v>
      </c>
      <c r="N1786" t="s">
        <v>13</v>
      </c>
    </row>
    <row r="1787" spans="1:14" x14ac:dyDescent="0.25">
      <c r="A1787">
        <v>703601028315132</v>
      </c>
      <c r="B1787" t="s">
        <v>2858</v>
      </c>
      <c r="C1787" t="str">
        <f t="shared" si="27"/>
        <v>*63753220**</v>
      </c>
      <c r="D1787">
        <v>17963753220</v>
      </c>
      <c r="E1787" t="s">
        <v>2859</v>
      </c>
      <c r="F1787" s="1">
        <v>21909</v>
      </c>
      <c r="G1787">
        <v>61</v>
      </c>
      <c r="H1787" t="s">
        <v>13</v>
      </c>
      <c r="I1787" t="s">
        <v>9</v>
      </c>
      <c r="J1787" t="s">
        <v>2849</v>
      </c>
      <c r="K1787" t="s">
        <v>11</v>
      </c>
      <c r="L1787" t="s">
        <v>50</v>
      </c>
      <c r="M1787">
        <v>2622475</v>
      </c>
      <c r="N1787" t="s">
        <v>13</v>
      </c>
    </row>
    <row r="1788" spans="1:14" x14ac:dyDescent="0.25">
      <c r="A1788">
        <v>700703965907970</v>
      </c>
      <c r="B1788" t="s">
        <v>3184</v>
      </c>
      <c r="C1788" t="str">
        <f t="shared" si="27"/>
        <v>*47760230**</v>
      </c>
      <c r="D1788">
        <v>35847760230</v>
      </c>
      <c r="E1788" t="s">
        <v>3185</v>
      </c>
      <c r="F1788" s="1">
        <v>19283</v>
      </c>
      <c r="G1788">
        <v>68</v>
      </c>
      <c r="H1788" t="s">
        <v>13</v>
      </c>
      <c r="I1788" t="s">
        <v>9</v>
      </c>
      <c r="J1788" t="s">
        <v>2849</v>
      </c>
      <c r="K1788" t="s">
        <v>11</v>
      </c>
      <c r="L1788" t="s">
        <v>29</v>
      </c>
      <c r="M1788">
        <v>2622475</v>
      </c>
      <c r="N1788" t="s">
        <v>13</v>
      </c>
    </row>
    <row r="1789" spans="1:14" x14ac:dyDescent="0.25">
      <c r="A1789">
        <v>705005209631252</v>
      </c>
      <c r="B1789" t="s">
        <v>3186</v>
      </c>
      <c r="C1789" t="str">
        <f t="shared" si="27"/>
        <v>*7198215**</v>
      </c>
      <c r="D1789">
        <v>2547198215</v>
      </c>
      <c r="E1789" t="s">
        <v>3187</v>
      </c>
      <c r="F1789" s="1">
        <v>19637</v>
      </c>
      <c r="G1789">
        <v>67</v>
      </c>
      <c r="H1789" t="s">
        <v>13</v>
      </c>
      <c r="I1789" t="s">
        <v>9</v>
      </c>
      <c r="J1789" t="s">
        <v>2849</v>
      </c>
      <c r="K1789" t="s">
        <v>11</v>
      </c>
      <c r="L1789" t="s">
        <v>29</v>
      </c>
      <c r="M1789">
        <v>2622475</v>
      </c>
      <c r="N1789" t="s">
        <v>13</v>
      </c>
    </row>
    <row r="1790" spans="1:14" x14ac:dyDescent="0.25">
      <c r="A1790">
        <v>704201254953383</v>
      </c>
      <c r="B1790" t="s">
        <v>3188</v>
      </c>
      <c r="C1790" t="str">
        <f t="shared" si="27"/>
        <v>*41366215**</v>
      </c>
      <c r="D1790">
        <v>58341366215</v>
      </c>
      <c r="E1790" t="s">
        <v>3189</v>
      </c>
      <c r="F1790" s="1">
        <v>15655</v>
      </c>
      <c r="G1790">
        <v>78</v>
      </c>
      <c r="H1790" t="s">
        <v>13</v>
      </c>
      <c r="I1790" t="s">
        <v>9</v>
      </c>
      <c r="J1790" t="s">
        <v>2849</v>
      </c>
      <c r="K1790" t="s">
        <v>11</v>
      </c>
      <c r="L1790" t="s">
        <v>37</v>
      </c>
      <c r="M1790">
        <v>2622475</v>
      </c>
      <c r="N1790" t="s">
        <v>13</v>
      </c>
    </row>
    <row r="1791" spans="1:14" x14ac:dyDescent="0.25">
      <c r="A1791">
        <v>705004497848057</v>
      </c>
      <c r="B1791" t="s">
        <v>3190</v>
      </c>
      <c r="C1791" t="str">
        <f t="shared" si="27"/>
        <v>*52881249**</v>
      </c>
      <c r="D1791">
        <v>30252881249</v>
      </c>
      <c r="E1791" t="s">
        <v>3191</v>
      </c>
      <c r="F1791" s="1">
        <v>19134</v>
      </c>
      <c r="G1791">
        <v>68</v>
      </c>
      <c r="H1791" t="s">
        <v>13</v>
      </c>
      <c r="I1791" t="s">
        <v>9</v>
      </c>
      <c r="J1791" t="s">
        <v>2849</v>
      </c>
      <c r="K1791" t="s">
        <v>11</v>
      </c>
      <c r="L1791" t="s">
        <v>29</v>
      </c>
      <c r="M1791">
        <v>2622475</v>
      </c>
      <c r="N1791" t="s">
        <v>13</v>
      </c>
    </row>
    <row r="1792" spans="1:14" x14ac:dyDescent="0.25">
      <c r="A1792">
        <v>709207201524530</v>
      </c>
      <c r="B1792" t="s">
        <v>1691</v>
      </c>
      <c r="C1792" t="str">
        <f t="shared" si="27"/>
        <v>*47847204**</v>
      </c>
      <c r="D1792">
        <v>38747847204</v>
      </c>
      <c r="E1792" t="s">
        <v>3192</v>
      </c>
      <c r="F1792" s="1">
        <v>19555</v>
      </c>
      <c r="G1792">
        <v>67</v>
      </c>
      <c r="H1792" t="s">
        <v>13</v>
      </c>
      <c r="I1792" t="s">
        <v>9</v>
      </c>
      <c r="J1792" t="s">
        <v>2849</v>
      </c>
      <c r="K1792" t="s">
        <v>11</v>
      </c>
      <c r="L1792" t="s">
        <v>29</v>
      </c>
      <c r="M1792">
        <v>2622475</v>
      </c>
      <c r="N1792" t="s">
        <v>13</v>
      </c>
    </row>
    <row r="1793" spans="1:14" x14ac:dyDescent="0.25">
      <c r="A1793">
        <v>700002034459908</v>
      </c>
      <c r="B1793" t="s">
        <v>3193</v>
      </c>
      <c r="C1793" t="str">
        <f t="shared" si="27"/>
        <v>*00070244**</v>
      </c>
      <c r="D1793">
        <v>36700070244</v>
      </c>
      <c r="E1793" t="s">
        <v>3194</v>
      </c>
      <c r="F1793" s="1">
        <v>20365</v>
      </c>
      <c r="G1793">
        <v>65</v>
      </c>
      <c r="H1793" t="s">
        <v>13</v>
      </c>
      <c r="I1793" t="s">
        <v>9</v>
      </c>
      <c r="J1793" t="s">
        <v>2849</v>
      </c>
      <c r="K1793" t="s">
        <v>11</v>
      </c>
      <c r="L1793" t="s">
        <v>29</v>
      </c>
      <c r="M1793">
        <v>2622475</v>
      </c>
      <c r="N1793" t="s">
        <v>13</v>
      </c>
    </row>
    <row r="1794" spans="1:14" x14ac:dyDescent="0.25">
      <c r="A1794">
        <v>702803148159369</v>
      </c>
      <c r="B1794" t="s">
        <v>3195</v>
      </c>
      <c r="C1794" t="str">
        <f t="shared" si="27"/>
        <v>*26805115**</v>
      </c>
      <c r="D1794">
        <v>65526805115</v>
      </c>
      <c r="E1794" t="s">
        <v>3196</v>
      </c>
      <c r="F1794" s="1">
        <v>19700</v>
      </c>
      <c r="G1794">
        <v>67</v>
      </c>
      <c r="H1794" t="s">
        <v>13</v>
      </c>
      <c r="I1794" t="s">
        <v>9</v>
      </c>
      <c r="J1794" t="s">
        <v>2849</v>
      </c>
      <c r="K1794" t="s">
        <v>11</v>
      </c>
      <c r="L1794" t="s">
        <v>29</v>
      </c>
      <c r="M1794">
        <v>2622475</v>
      </c>
      <c r="N1794" t="s">
        <v>13</v>
      </c>
    </row>
    <row r="1795" spans="1:14" x14ac:dyDescent="0.25">
      <c r="A1795">
        <v>706501311188893</v>
      </c>
      <c r="B1795" t="s">
        <v>3197</v>
      </c>
      <c r="C1795" t="str">
        <f t="shared" ref="C1795:C1858" si="28">"*"&amp;MID(D1795,4,9)&amp;"**"</f>
        <v>*54323220**</v>
      </c>
      <c r="D1795">
        <v>67054323220</v>
      </c>
      <c r="E1795" t="s">
        <v>3198</v>
      </c>
      <c r="F1795" s="1">
        <v>20398</v>
      </c>
      <c r="G1795">
        <v>65</v>
      </c>
      <c r="H1795" t="s">
        <v>13</v>
      </c>
      <c r="I1795" t="s">
        <v>9</v>
      </c>
      <c r="J1795" t="s">
        <v>2849</v>
      </c>
      <c r="K1795" t="s">
        <v>11</v>
      </c>
      <c r="L1795" t="s">
        <v>29</v>
      </c>
      <c r="M1795">
        <v>2622475</v>
      </c>
      <c r="N1795" t="s">
        <v>13</v>
      </c>
    </row>
    <row r="1796" spans="1:14" x14ac:dyDescent="0.25">
      <c r="A1796">
        <v>708900719479616</v>
      </c>
      <c r="B1796" t="s">
        <v>2856</v>
      </c>
      <c r="C1796" t="str">
        <f t="shared" si="28"/>
        <v>*17212234**</v>
      </c>
      <c r="D1796">
        <v>36217212234</v>
      </c>
      <c r="E1796" t="s">
        <v>2857</v>
      </c>
      <c r="F1796" s="1">
        <v>21978</v>
      </c>
      <c r="G1796">
        <v>61</v>
      </c>
      <c r="H1796" t="s">
        <v>13</v>
      </c>
      <c r="I1796" t="s">
        <v>9</v>
      </c>
      <c r="J1796" t="s">
        <v>2849</v>
      </c>
      <c r="K1796" t="s">
        <v>11</v>
      </c>
      <c r="L1796" t="s">
        <v>50</v>
      </c>
      <c r="M1796">
        <v>2622475</v>
      </c>
      <c r="N1796" t="s">
        <v>13</v>
      </c>
    </row>
    <row r="1797" spans="1:14" x14ac:dyDescent="0.25">
      <c r="A1797">
        <v>708405754314864</v>
      </c>
      <c r="B1797" t="s">
        <v>3199</v>
      </c>
      <c r="C1797" t="str">
        <f t="shared" si="28"/>
        <v>*41782220**</v>
      </c>
      <c r="D1797">
        <v>77541782220</v>
      </c>
      <c r="E1797" t="s">
        <v>3200</v>
      </c>
      <c r="F1797" s="1">
        <v>21572</v>
      </c>
      <c r="G1797">
        <v>62</v>
      </c>
      <c r="H1797" t="s">
        <v>13</v>
      </c>
      <c r="I1797" t="s">
        <v>9</v>
      </c>
      <c r="J1797" t="s">
        <v>2849</v>
      </c>
      <c r="K1797" t="s">
        <v>11</v>
      </c>
      <c r="L1797" t="s">
        <v>50</v>
      </c>
      <c r="M1797">
        <v>2622475</v>
      </c>
      <c r="N1797" t="s">
        <v>13</v>
      </c>
    </row>
    <row r="1798" spans="1:14" x14ac:dyDescent="0.25">
      <c r="A1798">
        <v>702601728449540</v>
      </c>
      <c r="B1798" t="s">
        <v>3201</v>
      </c>
      <c r="C1798" t="str">
        <f t="shared" si="28"/>
        <v>*79307272**</v>
      </c>
      <c r="D1798">
        <v>89179307272</v>
      </c>
      <c r="E1798" t="s">
        <v>3202</v>
      </c>
      <c r="F1798" s="1">
        <v>18412</v>
      </c>
      <c r="G1798">
        <v>70</v>
      </c>
      <c r="H1798" t="s">
        <v>13</v>
      </c>
      <c r="I1798" t="s">
        <v>9</v>
      </c>
      <c r="J1798" t="s">
        <v>2849</v>
      </c>
      <c r="K1798" t="s">
        <v>11</v>
      </c>
      <c r="L1798" t="s">
        <v>12</v>
      </c>
      <c r="M1798">
        <v>2622475</v>
      </c>
      <c r="N1798" t="s">
        <v>13</v>
      </c>
    </row>
    <row r="1799" spans="1:14" x14ac:dyDescent="0.25">
      <c r="A1799">
        <v>704101757700680</v>
      </c>
      <c r="B1799" t="s">
        <v>3203</v>
      </c>
      <c r="C1799" t="str">
        <f t="shared" si="28"/>
        <v>*66097720**</v>
      </c>
      <c r="D1799">
        <v>21566097720</v>
      </c>
      <c r="E1799" t="s">
        <v>3204</v>
      </c>
      <c r="F1799" s="1">
        <v>19157</v>
      </c>
      <c r="G1799">
        <v>68</v>
      </c>
      <c r="H1799" t="s">
        <v>13</v>
      </c>
      <c r="I1799" t="s">
        <v>9</v>
      </c>
      <c r="J1799" t="s">
        <v>2849</v>
      </c>
      <c r="K1799" t="s">
        <v>11</v>
      </c>
      <c r="L1799" t="s">
        <v>29</v>
      </c>
      <c r="M1799">
        <v>2622475</v>
      </c>
      <c r="N1799" t="s">
        <v>13</v>
      </c>
    </row>
    <row r="1800" spans="1:14" x14ac:dyDescent="0.25">
      <c r="A1800">
        <v>702809616101068</v>
      </c>
      <c r="B1800" t="s">
        <v>3205</v>
      </c>
      <c r="C1800" t="str">
        <f t="shared" si="28"/>
        <v>*99929249**</v>
      </c>
      <c r="D1800">
        <v>26599929249</v>
      </c>
      <c r="E1800" t="s">
        <v>3206</v>
      </c>
      <c r="F1800" s="1">
        <v>19959</v>
      </c>
      <c r="G1800">
        <v>66</v>
      </c>
      <c r="H1800" t="s">
        <v>13</v>
      </c>
      <c r="I1800" t="s">
        <v>9</v>
      </c>
      <c r="J1800" t="s">
        <v>2849</v>
      </c>
      <c r="K1800" t="s">
        <v>11</v>
      </c>
      <c r="L1800" t="s">
        <v>29</v>
      </c>
      <c r="M1800">
        <v>2622475</v>
      </c>
      <c r="N1800" t="s">
        <v>13</v>
      </c>
    </row>
    <row r="1801" spans="1:14" x14ac:dyDescent="0.25">
      <c r="A1801">
        <v>702007848219381</v>
      </c>
      <c r="B1801" t="s">
        <v>3207</v>
      </c>
      <c r="C1801" t="str">
        <f t="shared" si="28"/>
        <v>*54786200**</v>
      </c>
      <c r="D1801">
        <v>17454786200</v>
      </c>
      <c r="E1801" t="s">
        <v>3208</v>
      </c>
      <c r="F1801" s="1">
        <v>19068</v>
      </c>
      <c r="G1801">
        <v>69</v>
      </c>
      <c r="H1801" t="s">
        <v>13</v>
      </c>
      <c r="I1801" t="s">
        <v>9</v>
      </c>
      <c r="J1801" t="s">
        <v>2849</v>
      </c>
      <c r="K1801" t="s">
        <v>11</v>
      </c>
      <c r="L1801" t="s">
        <v>29</v>
      </c>
      <c r="M1801">
        <v>2622475</v>
      </c>
      <c r="N1801" t="s">
        <v>13</v>
      </c>
    </row>
    <row r="1802" spans="1:14" x14ac:dyDescent="0.25">
      <c r="A1802">
        <v>700501596303050</v>
      </c>
      <c r="B1802" t="s">
        <v>3209</v>
      </c>
      <c r="C1802" t="str">
        <f t="shared" si="28"/>
        <v>*89403291**</v>
      </c>
      <c r="D1802">
        <v>20689403291</v>
      </c>
      <c r="E1802" t="s">
        <v>199</v>
      </c>
      <c r="F1802" s="1">
        <v>20613</v>
      </c>
      <c r="G1802">
        <v>64</v>
      </c>
      <c r="H1802" t="s">
        <v>13</v>
      </c>
      <c r="I1802" t="s">
        <v>9</v>
      </c>
      <c r="J1802" t="s">
        <v>2849</v>
      </c>
      <c r="K1802" t="s">
        <v>11</v>
      </c>
      <c r="L1802" t="s">
        <v>50</v>
      </c>
      <c r="M1802">
        <v>2622475</v>
      </c>
      <c r="N1802" t="s">
        <v>13</v>
      </c>
    </row>
    <row r="1803" spans="1:14" x14ac:dyDescent="0.25">
      <c r="A1803">
        <v>705200431285075</v>
      </c>
      <c r="B1803" t="s">
        <v>3210</v>
      </c>
      <c r="C1803" t="str">
        <f t="shared" si="28"/>
        <v>*99691220**</v>
      </c>
      <c r="D1803">
        <v>56799691220</v>
      </c>
      <c r="E1803" t="s">
        <v>3211</v>
      </c>
      <c r="F1803" s="1">
        <v>20204</v>
      </c>
      <c r="G1803">
        <v>65</v>
      </c>
      <c r="H1803" t="s">
        <v>13</v>
      </c>
      <c r="I1803" t="s">
        <v>9</v>
      </c>
      <c r="J1803" t="s">
        <v>2849</v>
      </c>
      <c r="K1803" t="s">
        <v>11</v>
      </c>
      <c r="L1803" t="s">
        <v>29</v>
      </c>
      <c r="M1803">
        <v>2622475</v>
      </c>
      <c r="N1803" t="s">
        <v>13</v>
      </c>
    </row>
    <row r="1804" spans="1:14" x14ac:dyDescent="0.25">
      <c r="A1804">
        <v>708601531853883</v>
      </c>
      <c r="B1804" t="s">
        <v>3212</v>
      </c>
      <c r="C1804" t="str">
        <f t="shared" si="28"/>
        <v>*26030278**</v>
      </c>
      <c r="D1804">
        <v>40126030278</v>
      </c>
      <c r="E1804" t="s">
        <v>3213</v>
      </c>
      <c r="F1804" s="1">
        <v>19136</v>
      </c>
      <c r="G1804">
        <v>68</v>
      </c>
      <c r="H1804" t="s">
        <v>13</v>
      </c>
      <c r="I1804" t="s">
        <v>9</v>
      </c>
      <c r="J1804" t="s">
        <v>2849</v>
      </c>
      <c r="K1804" t="s">
        <v>11</v>
      </c>
      <c r="L1804" t="s">
        <v>29</v>
      </c>
      <c r="M1804">
        <v>2622475</v>
      </c>
      <c r="N1804" t="s">
        <v>13</v>
      </c>
    </row>
    <row r="1805" spans="1:14" x14ac:dyDescent="0.25">
      <c r="A1805">
        <v>700908940731596</v>
      </c>
      <c r="B1805" t="s">
        <v>3214</v>
      </c>
      <c r="C1805" t="str">
        <f t="shared" si="28"/>
        <v>*39969287**</v>
      </c>
      <c r="D1805">
        <v>93139969287</v>
      </c>
      <c r="E1805" t="s">
        <v>3215</v>
      </c>
      <c r="F1805" s="1">
        <v>17374</v>
      </c>
      <c r="G1805">
        <v>73</v>
      </c>
      <c r="H1805" t="s">
        <v>13</v>
      </c>
      <c r="I1805" t="s">
        <v>9</v>
      </c>
      <c r="J1805" t="s">
        <v>2849</v>
      </c>
      <c r="K1805" t="s">
        <v>11</v>
      </c>
      <c r="L1805" t="s">
        <v>12</v>
      </c>
      <c r="M1805">
        <v>2622475</v>
      </c>
      <c r="N1805" t="s">
        <v>13</v>
      </c>
    </row>
    <row r="1806" spans="1:14" x14ac:dyDescent="0.25">
      <c r="A1806">
        <v>706700503849917</v>
      </c>
      <c r="B1806" t="s">
        <v>3216</v>
      </c>
      <c r="C1806" t="str">
        <f t="shared" si="28"/>
        <v>*70583920**</v>
      </c>
      <c r="D1806">
        <v>40770583920</v>
      </c>
      <c r="E1806" t="s">
        <v>3217</v>
      </c>
      <c r="F1806" s="1">
        <v>20163</v>
      </c>
      <c r="G1806">
        <v>66</v>
      </c>
      <c r="H1806" t="s">
        <v>13</v>
      </c>
      <c r="I1806" t="s">
        <v>9</v>
      </c>
      <c r="J1806" t="s">
        <v>2849</v>
      </c>
      <c r="K1806" t="s">
        <v>11</v>
      </c>
      <c r="L1806" t="s">
        <v>29</v>
      </c>
      <c r="M1806">
        <v>2622475</v>
      </c>
      <c r="N1806" t="s">
        <v>13</v>
      </c>
    </row>
    <row r="1807" spans="1:14" x14ac:dyDescent="0.25">
      <c r="A1807">
        <v>700402928217046</v>
      </c>
      <c r="B1807" t="s">
        <v>3218</v>
      </c>
      <c r="C1807" t="str">
        <f t="shared" si="28"/>
        <v>*50554204**</v>
      </c>
      <c r="D1807">
        <v>38750554204</v>
      </c>
      <c r="E1807" t="s">
        <v>3219</v>
      </c>
      <c r="F1807" s="1">
        <v>19737</v>
      </c>
      <c r="G1807">
        <v>67</v>
      </c>
      <c r="H1807" t="s">
        <v>13</v>
      </c>
      <c r="I1807" t="s">
        <v>9</v>
      </c>
      <c r="J1807" t="s">
        <v>2849</v>
      </c>
      <c r="K1807" t="s">
        <v>11</v>
      </c>
      <c r="L1807" t="s">
        <v>29</v>
      </c>
      <c r="M1807">
        <v>2622475</v>
      </c>
      <c r="N1807" t="s">
        <v>13</v>
      </c>
    </row>
    <row r="1808" spans="1:14" x14ac:dyDescent="0.25">
      <c r="A1808">
        <v>701002880543293</v>
      </c>
      <c r="B1808" t="s">
        <v>1555</v>
      </c>
      <c r="C1808" t="str">
        <f t="shared" si="28"/>
        <v>*92484200**</v>
      </c>
      <c r="D1808">
        <v>36692484200</v>
      </c>
      <c r="E1808" t="s">
        <v>2081</v>
      </c>
      <c r="F1808" s="1">
        <v>20399</v>
      </c>
      <c r="G1808">
        <v>65</v>
      </c>
      <c r="H1808" t="s">
        <v>13</v>
      </c>
      <c r="I1808" t="s">
        <v>9</v>
      </c>
      <c r="J1808" t="s">
        <v>2849</v>
      </c>
      <c r="K1808" t="s">
        <v>11</v>
      </c>
      <c r="L1808" t="s">
        <v>29</v>
      </c>
      <c r="M1808">
        <v>2622475</v>
      </c>
      <c r="N1808" t="s">
        <v>13</v>
      </c>
    </row>
    <row r="1809" spans="1:14" x14ac:dyDescent="0.25">
      <c r="A1809">
        <v>704208794827082</v>
      </c>
      <c r="B1809" t="s">
        <v>3220</v>
      </c>
      <c r="C1809" t="str">
        <f t="shared" si="28"/>
        <v>*11337200**</v>
      </c>
      <c r="D1809">
        <v>64611337200</v>
      </c>
      <c r="E1809" t="s">
        <v>3221</v>
      </c>
      <c r="F1809" s="1">
        <v>19070</v>
      </c>
      <c r="G1809">
        <v>69</v>
      </c>
      <c r="H1809" t="s">
        <v>13</v>
      </c>
      <c r="I1809" t="s">
        <v>9</v>
      </c>
      <c r="J1809" t="s">
        <v>2849</v>
      </c>
      <c r="K1809" t="s">
        <v>11</v>
      </c>
      <c r="L1809" t="s">
        <v>29</v>
      </c>
      <c r="M1809">
        <v>2622475</v>
      </c>
      <c r="N1809" t="s">
        <v>13</v>
      </c>
    </row>
    <row r="1810" spans="1:14" x14ac:dyDescent="0.25">
      <c r="A1810">
        <v>700001376675204</v>
      </c>
      <c r="B1810" t="s">
        <v>3222</v>
      </c>
      <c r="C1810" t="str">
        <f t="shared" si="28"/>
        <v>*79224249**</v>
      </c>
      <c r="D1810">
        <v>22179224249</v>
      </c>
      <c r="E1810" t="s">
        <v>3223</v>
      </c>
      <c r="F1810" s="1">
        <v>19585</v>
      </c>
      <c r="G1810">
        <v>67</v>
      </c>
      <c r="H1810" t="s">
        <v>24</v>
      </c>
      <c r="I1810" t="s">
        <v>9</v>
      </c>
      <c r="J1810" t="s">
        <v>2849</v>
      </c>
      <c r="K1810" t="s">
        <v>11</v>
      </c>
      <c r="L1810" t="s">
        <v>29</v>
      </c>
      <c r="M1810">
        <v>2622475</v>
      </c>
      <c r="N1810" t="s">
        <v>13</v>
      </c>
    </row>
    <row r="1811" spans="1:14" x14ac:dyDescent="0.25">
      <c r="A1811">
        <v>701805296631973</v>
      </c>
      <c r="B1811" t="s">
        <v>3224</v>
      </c>
      <c r="C1811" t="str">
        <f t="shared" si="28"/>
        <v>*56872400**</v>
      </c>
      <c r="D1811">
        <v>98656872400</v>
      </c>
      <c r="E1811" t="s">
        <v>840</v>
      </c>
      <c r="F1811" s="1">
        <v>17217</v>
      </c>
      <c r="G1811">
        <v>74</v>
      </c>
      <c r="H1811" t="s">
        <v>13</v>
      </c>
      <c r="I1811" t="s">
        <v>9</v>
      </c>
      <c r="J1811" t="s">
        <v>2849</v>
      </c>
      <c r="K1811" t="s">
        <v>11</v>
      </c>
      <c r="L1811" t="s">
        <v>12</v>
      </c>
      <c r="M1811">
        <v>2622475</v>
      </c>
      <c r="N1811" t="s">
        <v>13</v>
      </c>
    </row>
    <row r="1812" spans="1:14" x14ac:dyDescent="0.25">
      <c r="A1812">
        <v>708506525711180</v>
      </c>
      <c r="B1812" t="s">
        <v>3225</v>
      </c>
      <c r="C1812" t="str">
        <f t="shared" si="28"/>
        <v>*59606415**</v>
      </c>
      <c r="D1812">
        <v>42259606415</v>
      </c>
      <c r="E1812" t="s">
        <v>3226</v>
      </c>
      <c r="F1812" s="1">
        <v>19600</v>
      </c>
      <c r="G1812">
        <v>67</v>
      </c>
      <c r="H1812" t="s">
        <v>3227</v>
      </c>
      <c r="I1812" t="s">
        <v>9</v>
      </c>
      <c r="J1812" t="s">
        <v>2849</v>
      </c>
      <c r="K1812" t="s">
        <v>11</v>
      </c>
      <c r="L1812" t="s">
        <v>29</v>
      </c>
      <c r="M1812">
        <v>2622475</v>
      </c>
      <c r="N1812" t="s">
        <v>13</v>
      </c>
    </row>
    <row r="1813" spans="1:14" x14ac:dyDescent="0.25">
      <c r="A1813">
        <v>707804604463616</v>
      </c>
      <c r="B1813" t="s">
        <v>3228</v>
      </c>
      <c r="C1813" t="str">
        <f t="shared" si="28"/>
        <v>*90535253**</v>
      </c>
      <c r="D1813">
        <v>78890535253</v>
      </c>
      <c r="E1813" t="s">
        <v>3229</v>
      </c>
      <c r="F1813" s="1">
        <v>17762</v>
      </c>
      <c r="G1813">
        <v>72</v>
      </c>
      <c r="H1813" t="s">
        <v>13</v>
      </c>
      <c r="I1813" t="s">
        <v>9</v>
      </c>
      <c r="J1813" t="s">
        <v>2849</v>
      </c>
      <c r="K1813" t="s">
        <v>11</v>
      </c>
      <c r="L1813" t="s">
        <v>12</v>
      </c>
      <c r="M1813">
        <v>2622475</v>
      </c>
      <c r="N1813" t="s">
        <v>13</v>
      </c>
    </row>
    <row r="1814" spans="1:14" x14ac:dyDescent="0.25">
      <c r="A1814">
        <v>704203204751282</v>
      </c>
      <c r="B1814" t="s">
        <v>3230</v>
      </c>
      <c r="C1814" t="str">
        <f t="shared" si="28"/>
        <v>*21366500**</v>
      </c>
      <c r="D1814">
        <v>17221366500</v>
      </c>
      <c r="E1814" t="s">
        <v>3231</v>
      </c>
      <c r="F1814" s="1">
        <v>18245</v>
      </c>
      <c r="G1814">
        <v>71</v>
      </c>
      <c r="H1814" t="s">
        <v>13</v>
      </c>
      <c r="I1814" t="s">
        <v>9</v>
      </c>
      <c r="J1814" t="s">
        <v>2849</v>
      </c>
      <c r="K1814" t="s">
        <v>11</v>
      </c>
      <c r="L1814" t="s">
        <v>12</v>
      </c>
      <c r="M1814">
        <v>2622475</v>
      </c>
      <c r="N1814" t="s">
        <v>13</v>
      </c>
    </row>
    <row r="1815" spans="1:14" x14ac:dyDescent="0.25">
      <c r="A1815">
        <v>702602799582449</v>
      </c>
      <c r="B1815" t="s">
        <v>3232</v>
      </c>
      <c r="C1815" t="str">
        <f t="shared" si="28"/>
        <v>*79233391**</v>
      </c>
      <c r="D1815">
        <v>20579233391</v>
      </c>
      <c r="E1815" t="s">
        <v>3233</v>
      </c>
      <c r="F1815" s="1">
        <v>18066</v>
      </c>
      <c r="G1815">
        <v>71</v>
      </c>
      <c r="H1815" t="s">
        <v>13</v>
      </c>
      <c r="I1815" t="s">
        <v>9</v>
      </c>
      <c r="J1815" t="s">
        <v>2849</v>
      </c>
      <c r="K1815" t="s">
        <v>11</v>
      </c>
      <c r="L1815" t="s">
        <v>12</v>
      </c>
      <c r="M1815">
        <v>2622475</v>
      </c>
      <c r="N1815" t="s">
        <v>13</v>
      </c>
    </row>
    <row r="1816" spans="1:14" x14ac:dyDescent="0.25">
      <c r="A1816">
        <v>700001500430506</v>
      </c>
      <c r="B1816" t="s">
        <v>3234</v>
      </c>
      <c r="C1816" t="str">
        <f t="shared" si="28"/>
        <v>*39724768**</v>
      </c>
      <c r="D1816">
        <v>25239724768</v>
      </c>
      <c r="E1816" t="s">
        <v>3235</v>
      </c>
      <c r="F1816" s="1">
        <v>19983</v>
      </c>
      <c r="G1816">
        <v>66</v>
      </c>
      <c r="H1816" t="s">
        <v>3236</v>
      </c>
      <c r="I1816" t="s">
        <v>9</v>
      </c>
      <c r="J1816" t="s">
        <v>2849</v>
      </c>
      <c r="K1816" t="s">
        <v>11</v>
      </c>
      <c r="L1816" t="s">
        <v>29</v>
      </c>
      <c r="M1816">
        <v>2622475</v>
      </c>
      <c r="N1816" t="s">
        <v>13</v>
      </c>
    </row>
    <row r="1817" spans="1:14" x14ac:dyDescent="0.25">
      <c r="A1817">
        <v>704002347145662</v>
      </c>
      <c r="B1817" t="s">
        <v>3237</v>
      </c>
      <c r="C1817" t="str">
        <f t="shared" si="28"/>
        <v>*24821204**</v>
      </c>
      <c r="D1817">
        <v>87524821204</v>
      </c>
      <c r="E1817" t="s">
        <v>1264</v>
      </c>
      <c r="F1817" s="1">
        <v>20249</v>
      </c>
      <c r="G1817">
        <v>65</v>
      </c>
      <c r="H1817" t="s">
        <v>13</v>
      </c>
      <c r="I1817" t="s">
        <v>9</v>
      </c>
      <c r="J1817" t="s">
        <v>2849</v>
      </c>
      <c r="K1817" t="s">
        <v>11</v>
      </c>
      <c r="L1817" t="s">
        <v>29</v>
      </c>
      <c r="M1817">
        <v>2622475</v>
      </c>
      <c r="N1817" t="s">
        <v>13</v>
      </c>
    </row>
    <row r="1818" spans="1:14" x14ac:dyDescent="0.25">
      <c r="A1818">
        <v>708900715168314</v>
      </c>
      <c r="B1818" t="s">
        <v>3238</v>
      </c>
      <c r="C1818" t="str">
        <f t="shared" si="28"/>
        <v>*89270291**</v>
      </c>
      <c r="D1818">
        <v>27889270291</v>
      </c>
      <c r="E1818" t="s">
        <v>3239</v>
      </c>
      <c r="F1818" s="1">
        <v>17817</v>
      </c>
      <c r="G1818">
        <v>72</v>
      </c>
      <c r="H1818" t="s">
        <v>13</v>
      </c>
      <c r="I1818" t="s">
        <v>9</v>
      </c>
      <c r="J1818" t="s">
        <v>2849</v>
      </c>
      <c r="K1818" t="s">
        <v>11</v>
      </c>
      <c r="L1818" t="s">
        <v>12</v>
      </c>
      <c r="M1818">
        <v>2622475</v>
      </c>
      <c r="N1818" t="s">
        <v>13</v>
      </c>
    </row>
    <row r="1819" spans="1:14" x14ac:dyDescent="0.25">
      <c r="A1819">
        <v>704605693947922</v>
      </c>
      <c r="B1819" t="s">
        <v>3240</v>
      </c>
      <c r="C1819" t="str">
        <f t="shared" si="28"/>
        <v>*17581291**</v>
      </c>
      <c r="D1819">
        <v>66917581291</v>
      </c>
      <c r="E1819" t="s">
        <v>3241</v>
      </c>
      <c r="F1819" s="1">
        <v>20691</v>
      </c>
      <c r="G1819">
        <v>64</v>
      </c>
      <c r="H1819" t="s">
        <v>13</v>
      </c>
      <c r="I1819" t="s">
        <v>9</v>
      </c>
      <c r="J1819" t="s">
        <v>2849</v>
      </c>
      <c r="K1819" t="s">
        <v>11</v>
      </c>
      <c r="L1819" t="s">
        <v>50</v>
      </c>
      <c r="M1819">
        <v>2622475</v>
      </c>
      <c r="N1819" t="s">
        <v>13</v>
      </c>
    </row>
    <row r="1820" spans="1:14" x14ac:dyDescent="0.25">
      <c r="A1820">
        <v>700507957296459</v>
      </c>
      <c r="B1820" t="s">
        <v>3242</v>
      </c>
      <c r="C1820" t="str">
        <f t="shared" si="28"/>
        <v>*35559215**</v>
      </c>
      <c r="D1820">
        <v>33335559215</v>
      </c>
      <c r="E1820" t="s">
        <v>3243</v>
      </c>
      <c r="F1820" s="1">
        <v>19409</v>
      </c>
      <c r="G1820">
        <v>68</v>
      </c>
      <c r="H1820" t="s">
        <v>13</v>
      </c>
      <c r="I1820" t="s">
        <v>9</v>
      </c>
      <c r="J1820" t="s">
        <v>2849</v>
      </c>
      <c r="K1820" t="s">
        <v>11</v>
      </c>
      <c r="L1820" t="s">
        <v>29</v>
      </c>
      <c r="M1820">
        <v>2622475</v>
      </c>
      <c r="N1820" t="s">
        <v>13</v>
      </c>
    </row>
    <row r="1821" spans="1:14" x14ac:dyDescent="0.25">
      <c r="A1821">
        <v>700506130983352</v>
      </c>
      <c r="B1821" t="s">
        <v>3244</v>
      </c>
      <c r="C1821" t="str">
        <f t="shared" si="28"/>
        <v>*15338091**</v>
      </c>
      <c r="D1821">
        <v>27515338091</v>
      </c>
      <c r="E1821" t="s">
        <v>1765</v>
      </c>
      <c r="F1821" s="1">
        <v>19397</v>
      </c>
      <c r="G1821">
        <v>68</v>
      </c>
      <c r="H1821" t="s">
        <v>13</v>
      </c>
      <c r="I1821" t="s">
        <v>9</v>
      </c>
      <c r="J1821" t="s">
        <v>2849</v>
      </c>
      <c r="K1821" t="s">
        <v>11</v>
      </c>
      <c r="L1821" t="s">
        <v>29</v>
      </c>
      <c r="M1821">
        <v>2622475</v>
      </c>
      <c r="N1821" t="s">
        <v>13</v>
      </c>
    </row>
    <row r="1822" spans="1:14" x14ac:dyDescent="0.25">
      <c r="A1822">
        <v>706809795695327</v>
      </c>
      <c r="B1822" t="s">
        <v>3245</v>
      </c>
      <c r="C1822" t="str">
        <f t="shared" si="28"/>
        <v>*13777915**</v>
      </c>
      <c r="D1822">
        <v>21113777915</v>
      </c>
      <c r="E1822" t="s">
        <v>3246</v>
      </c>
      <c r="F1822" s="1">
        <v>19131</v>
      </c>
      <c r="G1822">
        <v>68</v>
      </c>
      <c r="H1822" t="s">
        <v>13</v>
      </c>
      <c r="I1822" t="s">
        <v>9</v>
      </c>
      <c r="J1822" t="s">
        <v>2849</v>
      </c>
      <c r="K1822" t="s">
        <v>11</v>
      </c>
      <c r="L1822" t="s">
        <v>29</v>
      </c>
      <c r="M1822">
        <v>2622475</v>
      </c>
      <c r="N1822" t="s">
        <v>13</v>
      </c>
    </row>
    <row r="1823" spans="1:14" x14ac:dyDescent="0.25">
      <c r="A1823">
        <v>700106984644619</v>
      </c>
      <c r="B1823" t="s">
        <v>3247</v>
      </c>
      <c r="C1823" t="str">
        <f t="shared" si="28"/>
        <v>*32390904**</v>
      </c>
      <c r="D1823">
        <v>39132390904</v>
      </c>
      <c r="E1823" t="s">
        <v>3248</v>
      </c>
      <c r="F1823" s="1">
        <v>18395</v>
      </c>
      <c r="G1823">
        <v>70</v>
      </c>
      <c r="H1823" t="s">
        <v>13</v>
      </c>
      <c r="I1823" t="s">
        <v>9</v>
      </c>
      <c r="J1823" t="s">
        <v>2849</v>
      </c>
      <c r="K1823" t="s">
        <v>11</v>
      </c>
      <c r="L1823" t="s">
        <v>12</v>
      </c>
      <c r="M1823">
        <v>2622475</v>
      </c>
      <c r="N1823" t="s">
        <v>13</v>
      </c>
    </row>
    <row r="1824" spans="1:14" x14ac:dyDescent="0.25">
      <c r="A1824">
        <v>700003686353703</v>
      </c>
      <c r="B1824" t="s">
        <v>3249</v>
      </c>
      <c r="C1824" t="str">
        <f t="shared" si="28"/>
        <v>*3406215**</v>
      </c>
      <c r="D1824">
        <v>3363406215</v>
      </c>
      <c r="E1824" t="s">
        <v>3250</v>
      </c>
      <c r="F1824" s="1">
        <v>19599</v>
      </c>
      <c r="G1824">
        <v>67</v>
      </c>
      <c r="H1824" t="s">
        <v>13</v>
      </c>
      <c r="I1824" t="s">
        <v>9</v>
      </c>
      <c r="J1824" t="s">
        <v>2849</v>
      </c>
      <c r="K1824" t="s">
        <v>11</v>
      </c>
      <c r="L1824" t="s">
        <v>29</v>
      </c>
      <c r="M1824">
        <v>2622475</v>
      </c>
      <c r="N1824" t="s">
        <v>13</v>
      </c>
    </row>
    <row r="1825" spans="1:14" x14ac:dyDescent="0.25">
      <c r="A1825">
        <v>706906113069236</v>
      </c>
      <c r="B1825" t="s">
        <v>3251</v>
      </c>
      <c r="C1825" t="str">
        <f t="shared" si="28"/>
        <v>*19559253**</v>
      </c>
      <c r="D1825">
        <v>21219559253</v>
      </c>
      <c r="E1825" t="s">
        <v>3252</v>
      </c>
      <c r="F1825" s="1">
        <v>20204</v>
      </c>
      <c r="G1825">
        <v>65</v>
      </c>
      <c r="H1825" t="s">
        <v>24</v>
      </c>
      <c r="I1825" t="s">
        <v>9</v>
      </c>
      <c r="J1825" t="s">
        <v>2849</v>
      </c>
      <c r="K1825" t="s">
        <v>11</v>
      </c>
      <c r="L1825" t="s">
        <v>29</v>
      </c>
      <c r="M1825">
        <v>2622475</v>
      </c>
      <c r="N1825" t="s">
        <v>13</v>
      </c>
    </row>
    <row r="1826" spans="1:14" x14ac:dyDescent="0.25">
      <c r="A1826">
        <v>700505793703551</v>
      </c>
      <c r="B1826" t="s">
        <v>3253</v>
      </c>
      <c r="C1826" t="str">
        <f t="shared" si="28"/>
        <v>*81815220**</v>
      </c>
      <c r="D1826">
        <v>63981815220</v>
      </c>
      <c r="E1826" t="s">
        <v>3254</v>
      </c>
      <c r="F1826" s="1">
        <v>19405</v>
      </c>
      <c r="G1826">
        <v>68</v>
      </c>
      <c r="H1826" t="s">
        <v>13</v>
      </c>
      <c r="I1826" t="s">
        <v>9</v>
      </c>
      <c r="J1826" t="s">
        <v>2849</v>
      </c>
      <c r="K1826" t="s">
        <v>11</v>
      </c>
      <c r="L1826" t="s">
        <v>29</v>
      </c>
      <c r="M1826">
        <v>2622475</v>
      </c>
      <c r="N1826" t="s">
        <v>13</v>
      </c>
    </row>
    <row r="1827" spans="1:14" x14ac:dyDescent="0.25">
      <c r="A1827">
        <v>702602256928743</v>
      </c>
      <c r="B1827" t="s">
        <v>3255</v>
      </c>
      <c r="C1827" t="str">
        <f t="shared" si="28"/>
        <v>*02498268**</v>
      </c>
      <c r="D1827">
        <v>36702498268</v>
      </c>
      <c r="E1827" t="s">
        <v>3256</v>
      </c>
      <c r="F1827" s="1">
        <v>19252</v>
      </c>
      <c r="G1827">
        <v>68</v>
      </c>
      <c r="H1827" t="s">
        <v>13</v>
      </c>
      <c r="I1827" t="s">
        <v>9</v>
      </c>
      <c r="J1827" t="s">
        <v>2849</v>
      </c>
      <c r="K1827" t="s">
        <v>11</v>
      </c>
      <c r="L1827" t="s">
        <v>29</v>
      </c>
      <c r="M1827">
        <v>2622475</v>
      </c>
      <c r="N1827" t="s">
        <v>13</v>
      </c>
    </row>
    <row r="1828" spans="1:14" x14ac:dyDescent="0.25">
      <c r="A1828">
        <v>704109890097350</v>
      </c>
      <c r="B1828" t="s">
        <v>3257</v>
      </c>
      <c r="C1828" t="str">
        <f t="shared" si="28"/>
        <v>*9290253**</v>
      </c>
      <c r="D1828">
        <v>6179290253</v>
      </c>
      <c r="E1828" t="s">
        <v>3258</v>
      </c>
      <c r="F1828" s="1">
        <v>18878</v>
      </c>
      <c r="G1828">
        <v>69</v>
      </c>
      <c r="H1828" t="s">
        <v>13</v>
      </c>
      <c r="I1828" t="s">
        <v>9</v>
      </c>
      <c r="J1828" t="s">
        <v>2849</v>
      </c>
      <c r="K1828" t="s">
        <v>11</v>
      </c>
      <c r="L1828" t="s">
        <v>29</v>
      </c>
      <c r="M1828">
        <v>2622475</v>
      </c>
      <c r="N1828" t="s">
        <v>13</v>
      </c>
    </row>
    <row r="1829" spans="1:14" x14ac:dyDescent="0.25">
      <c r="A1829">
        <v>704102854932850</v>
      </c>
      <c r="B1829" t="s">
        <v>3259</v>
      </c>
      <c r="C1829" t="str">
        <f t="shared" si="28"/>
        <v>*76100244**</v>
      </c>
      <c r="D1829">
        <v>57876100244</v>
      </c>
      <c r="E1829" t="s">
        <v>1323</v>
      </c>
      <c r="F1829" s="1">
        <v>20197</v>
      </c>
      <c r="G1829">
        <v>65</v>
      </c>
      <c r="H1829" t="s">
        <v>13</v>
      </c>
      <c r="I1829" t="s">
        <v>9</v>
      </c>
      <c r="J1829" t="s">
        <v>2849</v>
      </c>
      <c r="K1829" t="s">
        <v>11</v>
      </c>
      <c r="L1829" t="s">
        <v>29</v>
      </c>
      <c r="M1829">
        <v>2622475</v>
      </c>
      <c r="N1829" t="s">
        <v>13</v>
      </c>
    </row>
    <row r="1830" spans="1:14" x14ac:dyDescent="0.25">
      <c r="A1830">
        <v>704708754217238</v>
      </c>
      <c r="B1830" t="s">
        <v>3260</v>
      </c>
      <c r="C1830" t="str">
        <f t="shared" si="28"/>
        <v>*1790278**</v>
      </c>
      <c r="D1830">
        <v>8201790278</v>
      </c>
      <c r="E1830" t="s">
        <v>3261</v>
      </c>
      <c r="F1830" s="1">
        <v>21116</v>
      </c>
      <c r="G1830">
        <v>63</v>
      </c>
      <c r="H1830" t="s">
        <v>13</v>
      </c>
      <c r="I1830" t="s">
        <v>9</v>
      </c>
      <c r="J1830" t="s">
        <v>2849</v>
      </c>
      <c r="K1830" t="s">
        <v>11</v>
      </c>
      <c r="L1830" t="s">
        <v>29</v>
      </c>
      <c r="M1830">
        <v>2622475</v>
      </c>
      <c r="N1830" t="s">
        <v>13</v>
      </c>
    </row>
    <row r="1831" spans="1:14" x14ac:dyDescent="0.25">
      <c r="A1831">
        <v>701206099021710</v>
      </c>
      <c r="B1831" t="s">
        <v>3262</v>
      </c>
      <c r="C1831" t="str">
        <f t="shared" si="28"/>
        <v>*71186215**</v>
      </c>
      <c r="D1831">
        <v>60771186215</v>
      </c>
      <c r="E1831" t="s">
        <v>3023</v>
      </c>
      <c r="F1831" s="1">
        <v>19682</v>
      </c>
      <c r="G1831">
        <v>67</v>
      </c>
      <c r="H1831" t="s">
        <v>24</v>
      </c>
      <c r="I1831" t="s">
        <v>9</v>
      </c>
      <c r="J1831" t="s">
        <v>2849</v>
      </c>
      <c r="K1831" t="s">
        <v>11</v>
      </c>
      <c r="L1831" t="s">
        <v>29</v>
      </c>
      <c r="M1831">
        <v>2622475</v>
      </c>
      <c r="N1831" t="s">
        <v>13</v>
      </c>
    </row>
    <row r="1832" spans="1:14" x14ac:dyDescent="0.25">
      <c r="A1832">
        <v>706901197822130</v>
      </c>
      <c r="B1832" t="s">
        <v>1173</v>
      </c>
      <c r="C1832" t="str">
        <f t="shared" si="28"/>
        <v>*5705272**</v>
      </c>
      <c r="D1832">
        <v>6555705272</v>
      </c>
      <c r="E1832" t="s">
        <v>2961</v>
      </c>
      <c r="F1832" s="1">
        <v>21232</v>
      </c>
      <c r="G1832">
        <v>63</v>
      </c>
      <c r="H1832" t="s">
        <v>13</v>
      </c>
      <c r="I1832" t="s">
        <v>9</v>
      </c>
      <c r="J1832" t="s">
        <v>2849</v>
      </c>
      <c r="K1832" t="s">
        <v>11</v>
      </c>
      <c r="L1832" t="s">
        <v>50</v>
      </c>
      <c r="M1832">
        <v>2622475</v>
      </c>
      <c r="N1832" t="s">
        <v>13</v>
      </c>
    </row>
    <row r="1833" spans="1:14" x14ac:dyDescent="0.25">
      <c r="A1833">
        <v>704506316033918</v>
      </c>
      <c r="B1833" t="s">
        <v>3263</v>
      </c>
      <c r="C1833" t="str">
        <f t="shared" si="28"/>
        <v>*14271249**</v>
      </c>
      <c r="D1833">
        <v>30014271249</v>
      </c>
      <c r="E1833" t="s">
        <v>3264</v>
      </c>
      <c r="F1833" s="1">
        <v>19708</v>
      </c>
      <c r="G1833">
        <v>67</v>
      </c>
      <c r="H1833" t="s">
        <v>1828</v>
      </c>
      <c r="I1833" t="s">
        <v>9</v>
      </c>
      <c r="J1833" t="s">
        <v>2849</v>
      </c>
      <c r="K1833" t="s">
        <v>11</v>
      </c>
      <c r="L1833" t="s">
        <v>29</v>
      </c>
      <c r="M1833">
        <v>2622475</v>
      </c>
      <c r="N1833" t="s">
        <v>13</v>
      </c>
    </row>
    <row r="1834" spans="1:14" x14ac:dyDescent="0.25">
      <c r="A1834">
        <v>704004809876060</v>
      </c>
      <c r="B1834" t="s">
        <v>3265</v>
      </c>
      <c r="C1834" t="str">
        <f t="shared" si="28"/>
        <v>*96039204**</v>
      </c>
      <c r="D1834">
        <v>77796039204</v>
      </c>
      <c r="E1834" t="s">
        <v>3266</v>
      </c>
      <c r="F1834" s="1">
        <v>19148</v>
      </c>
      <c r="G1834">
        <v>68</v>
      </c>
      <c r="I1834" t="s">
        <v>9</v>
      </c>
      <c r="J1834" t="s">
        <v>2849</v>
      </c>
      <c r="K1834" t="s">
        <v>11</v>
      </c>
      <c r="L1834" t="s">
        <v>29</v>
      </c>
      <c r="M1834">
        <v>2622475</v>
      </c>
      <c r="N1834" t="s">
        <v>13</v>
      </c>
    </row>
    <row r="1835" spans="1:14" x14ac:dyDescent="0.25">
      <c r="A1835">
        <v>702001369018283</v>
      </c>
      <c r="B1835" t="s">
        <v>3267</v>
      </c>
      <c r="C1835" t="str">
        <f t="shared" si="28"/>
        <v>*36271349**</v>
      </c>
      <c r="D1835">
        <v>31536271349</v>
      </c>
      <c r="E1835" t="s">
        <v>3268</v>
      </c>
      <c r="F1835" s="1">
        <v>16153</v>
      </c>
      <c r="G1835">
        <v>77</v>
      </c>
      <c r="H1835" t="s">
        <v>13</v>
      </c>
      <c r="I1835" t="s">
        <v>9</v>
      </c>
      <c r="J1835" t="s">
        <v>2849</v>
      </c>
      <c r="K1835" t="s">
        <v>11</v>
      </c>
      <c r="L1835" t="s">
        <v>37</v>
      </c>
      <c r="M1835">
        <v>2622475</v>
      </c>
      <c r="N1835" t="s">
        <v>13</v>
      </c>
    </row>
    <row r="1836" spans="1:14" x14ac:dyDescent="0.25">
      <c r="A1836">
        <v>704603603588926</v>
      </c>
      <c r="B1836" t="s">
        <v>3269</v>
      </c>
      <c r="C1836" t="str">
        <f t="shared" si="28"/>
        <v>*99201253**</v>
      </c>
      <c r="D1836">
        <v>26599201253</v>
      </c>
      <c r="E1836" t="s">
        <v>3270</v>
      </c>
      <c r="F1836" s="1">
        <v>19550</v>
      </c>
      <c r="G1836">
        <v>67</v>
      </c>
      <c r="H1836" t="s">
        <v>13</v>
      </c>
      <c r="I1836" t="s">
        <v>9</v>
      </c>
      <c r="J1836" t="s">
        <v>2849</v>
      </c>
      <c r="K1836" t="s">
        <v>11</v>
      </c>
      <c r="L1836" t="s">
        <v>29</v>
      </c>
      <c r="M1836">
        <v>2622475</v>
      </c>
      <c r="N1836" t="s">
        <v>13</v>
      </c>
    </row>
    <row r="1837" spans="1:14" x14ac:dyDescent="0.25">
      <c r="A1837">
        <v>700506953701455</v>
      </c>
      <c r="B1837" t="s">
        <v>3271</v>
      </c>
      <c r="C1837" t="str">
        <f t="shared" si="28"/>
        <v>*30165287**</v>
      </c>
      <c r="D1837">
        <v>70530165287</v>
      </c>
      <c r="E1837" t="s">
        <v>3272</v>
      </c>
      <c r="F1837" s="1">
        <v>19188</v>
      </c>
      <c r="G1837">
        <v>68</v>
      </c>
      <c r="H1837" t="s">
        <v>13</v>
      </c>
      <c r="I1837" t="s">
        <v>9</v>
      </c>
      <c r="J1837" t="s">
        <v>2849</v>
      </c>
      <c r="K1837" t="s">
        <v>11</v>
      </c>
      <c r="L1837" t="s">
        <v>29</v>
      </c>
      <c r="M1837">
        <v>2622475</v>
      </c>
      <c r="N1837" t="s">
        <v>13</v>
      </c>
    </row>
    <row r="1838" spans="1:14" x14ac:dyDescent="0.25">
      <c r="A1838">
        <v>703106318411060</v>
      </c>
      <c r="B1838" t="s">
        <v>3273</v>
      </c>
      <c r="C1838" t="str">
        <f t="shared" si="28"/>
        <v>*52059234**</v>
      </c>
      <c r="D1838">
        <v>74352059234</v>
      </c>
      <c r="E1838" t="s">
        <v>3274</v>
      </c>
      <c r="F1838" s="1">
        <v>18227</v>
      </c>
      <c r="G1838">
        <v>71</v>
      </c>
      <c r="H1838" t="s">
        <v>13</v>
      </c>
      <c r="I1838" t="s">
        <v>9</v>
      </c>
      <c r="J1838" t="s">
        <v>2849</v>
      </c>
      <c r="K1838" t="s">
        <v>11</v>
      </c>
      <c r="L1838" t="s">
        <v>12</v>
      </c>
      <c r="M1838">
        <v>2622475</v>
      </c>
      <c r="N1838" t="s">
        <v>13</v>
      </c>
    </row>
    <row r="1839" spans="1:14" x14ac:dyDescent="0.25">
      <c r="A1839">
        <v>708704188364290</v>
      </c>
      <c r="B1839" t="s">
        <v>1293</v>
      </c>
      <c r="C1839" t="str">
        <f t="shared" si="28"/>
        <v>*46762249**</v>
      </c>
      <c r="D1839">
        <v>58246762249</v>
      </c>
      <c r="E1839" t="s">
        <v>3275</v>
      </c>
      <c r="F1839" s="1">
        <v>19867</v>
      </c>
      <c r="G1839">
        <v>66</v>
      </c>
      <c r="H1839" t="s">
        <v>13</v>
      </c>
      <c r="I1839" t="s">
        <v>9</v>
      </c>
      <c r="J1839" t="s">
        <v>2849</v>
      </c>
      <c r="K1839" t="s">
        <v>11</v>
      </c>
      <c r="L1839" t="s">
        <v>29</v>
      </c>
      <c r="M1839">
        <v>2622475</v>
      </c>
      <c r="N1839" t="s">
        <v>13</v>
      </c>
    </row>
    <row r="1840" spans="1:14" x14ac:dyDescent="0.25">
      <c r="A1840">
        <v>700804921021187</v>
      </c>
      <c r="B1840" t="s">
        <v>3276</v>
      </c>
      <c r="C1840" t="str">
        <f t="shared" si="28"/>
        <v>*05722287**</v>
      </c>
      <c r="D1840">
        <v>59805722287</v>
      </c>
      <c r="E1840" t="s">
        <v>3277</v>
      </c>
      <c r="F1840" s="1">
        <v>22227</v>
      </c>
      <c r="G1840">
        <v>60</v>
      </c>
      <c r="H1840" t="s">
        <v>1337</v>
      </c>
      <c r="I1840" t="s">
        <v>9</v>
      </c>
      <c r="J1840" t="s">
        <v>2849</v>
      </c>
      <c r="K1840" t="s">
        <v>11</v>
      </c>
      <c r="L1840" t="s">
        <v>50</v>
      </c>
      <c r="M1840">
        <v>2622475</v>
      </c>
      <c r="N1840" t="s">
        <v>13</v>
      </c>
    </row>
    <row r="1841" spans="1:14" x14ac:dyDescent="0.25">
      <c r="A1841">
        <v>706404616991685</v>
      </c>
      <c r="B1841" t="s">
        <v>3278</v>
      </c>
      <c r="C1841" t="str">
        <f t="shared" si="28"/>
        <v>*53840272**</v>
      </c>
      <c r="D1841">
        <v>58053840272</v>
      </c>
      <c r="E1841" t="s">
        <v>3279</v>
      </c>
      <c r="F1841" s="1">
        <v>16751</v>
      </c>
      <c r="G1841">
        <v>75</v>
      </c>
      <c r="H1841" t="s">
        <v>13</v>
      </c>
      <c r="I1841" t="s">
        <v>9</v>
      </c>
      <c r="J1841" t="s">
        <v>2849</v>
      </c>
      <c r="K1841" t="s">
        <v>11</v>
      </c>
      <c r="L1841" t="s">
        <v>37</v>
      </c>
      <c r="M1841">
        <v>2622475</v>
      </c>
      <c r="N1841" t="s">
        <v>13</v>
      </c>
    </row>
    <row r="1842" spans="1:14" x14ac:dyDescent="0.25">
      <c r="A1842">
        <v>705609443978318</v>
      </c>
      <c r="B1842" t="s">
        <v>3280</v>
      </c>
      <c r="C1842" t="str">
        <f t="shared" si="28"/>
        <v>*04879534**</v>
      </c>
      <c r="D1842">
        <v>52804879534</v>
      </c>
      <c r="E1842" t="s">
        <v>1155</v>
      </c>
      <c r="F1842" s="1">
        <v>16976</v>
      </c>
      <c r="G1842">
        <v>74</v>
      </c>
      <c r="H1842" t="s">
        <v>13</v>
      </c>
      <c r="I1842" t="s">
        <v>9</v>
      </c>
      <c r="J1842" t="s">
        <v>2849</v>
      </c>
      <c r="K1842" t="s">
        <v>11</v>
      </c>
      <c r="L1842" t="s">
        <v>12</v>
      </c>
      <c r="M1842">
        <v>2622475</v>
      </c>
      <c r="N1842" t="s">
        <v>13</v>
      </c>
    </row>
    <row r="1843" spans="1:14" x14ac:dyDescent="0.25">
      <c r="A1843">
        <v>705805497301930</v>
      </c>
      <c r="B1843" t="s">
        <v>3281</v>
      </c>
      <c r="C1843" t="str">
        <f t="shared" si="28"/>
        <v>*70415715**</v>
      </c>
      <c r="D1843">
        <v>99770415715</v>
      </c>
      <c r="E1843" t="s">
        <v>3282</v>
      </c>
      <c r="F1843" s="1">
        <v>17913</v>
      </c>
      <c r="G1843">
        <v>72</v>
      </c>
      <c r="H1843" t="s">
        <v>13</v>
      </c>
      <c r="I1843" t="s">
        <v>9</v>
      </c>
      <c r="J1843" t="s">
        <v>2849</v>
      </c>
      <c r="K1843" t="s">
        <v>11</v>
      </c>
      <c r="L1843" t="s">
        <v>12</v>
      </c>
      <c r="M1843">
        <v>2622475</v>
      </c>
      <c r="N1843" t="s">
        <v>13</v>
      </c>
    </row>
    <row r="1844" spans="1:14" x14ac:dyDescent="0.25">
      <c r="A1844">
        <v>709201218713735</v>
      </c>
      <c r="B1844" t="s">
        <v>3283</v>
      </c>
      <c r="C1844" t="str">
        <f t="shared" si="28"/>
        <v>*04986272**</v>
      </c>
      <c r="D1844">
        <v>76404986272</v>
      </c>
      <c r="E1844" t="s">
        <v>3284</v>
      </c>
      <c r="F1844" s="1">
        <v>17536</v>
      </c>
      <c r="G1844">
        <v>73</v>
      </c>
      <c r="H1844" t="s">
        <v>13</v>
      </c>
      <c r="I1844" t="s">
        <v>9</v>
      </c>
      <c r="J1844" t="s">
        <v>2849</v>
      </c>
      <c r="K1844" t="s">
        <v>11</v>
      </c>
      <c r="L1844" t="s">
        <v>12</v>
      </c>
      <c r="M1844">
        <v>2622475</v>
      </c>
      <c r="N1844" t="s">
        <v>13</v>
      </c>
    </row>
    <row r="1845" spans="1:14" x14ac:dyDescent="0.25">
      <c r="A1845">
        <v>706506392755690</v>
      </c>
      <c r="B1845" t="s">
        <v>3285</v>
      </c>
      <c r="C1845" t="str">
        <f t="shared" si="28"/>
        <v>*52040215**</v>
      </c>
      <c r="D1845">
        <v>74352040215</v>
      </c>
      <c r="E1845" t="s">
        <v>3286</v>
      </c>
      <c r="F1845" s="1">
        <v>18061</v>
      </c>
      <c r="G1845">
        <v>71</v>
      </c>
      <c r="H1845" t="s">
        <v>13</v>
      </c>
      <c r="I1845" t="s">
        <v>9</v>
      </c>
      <c r="J1845" t="s">
        <v>2849</v>
      </c>
      <c r="K1845" t="s">
        <v>11</v>
      </c>
      <c r="L1845" t="s">
        <v>12</v>
      </c>
      <c r="M1845">
        <v>2622475</v>
      </c>
      <c r="N1845" t="s">
        <v>13</v>
      </c>
    </row>
    <row r="1846" spans="1:14" x14ac:dyDescent="0.25">
      <c r="A1846">
        <v>709204234711132</v>
      </c>
      <c r="B1846" t="s">
        <v>3287</v>
      </c>
      <c r="C1846" t="str">
        <f t="shared" si="28"/>
        <v>*92459200**</v>
      </c>
      <c r="D1846">
        <v>62592459200</v>
      </c>
      <c r="E1846" t="s">
        <v>3288</v>
      </c>
      <c r="F1846" s="1">
        <v>17200</v>
      </c>
      <c r="G1846">
        <v>74</v>
      </c>
      <c r="H1846" t="s">
        <v>1981</v>
      </c>
      <c r="I1846" t="s">
        <v>9</v>
      </c>
      <c r="J1846" t="s">
        <v>2849</v>
      </c>
      <c r="K1846" t="s">
        <v>11</v>
      </c>
      <c r="L1846" t="s">
        <v>12</v>
      </c>
      <c r="M1846">
        <v>2622475</v>
      </c>
      <c r="N1846" t="s">
        <v>13</v>
      </c>
    </row>
    <row r="1847" spans="1:14" x14ac:dyDescent="0.25">
      <c r="A1847">
        <v>705205406035170</v>
      </c>
      <c r="B1847" t="s">
        <v>3289</v>
      </c>
      <c r="C1847" t="str">
        <f t="shared" si="28"/>
        <v>*8501253**</v>
      </c>
      <c r="D1847">
        <v>6598501253</v>
      </c>
      <c r="E1847" t="s">
        <v>3290</v>
      </c>
      <c r="F1847" s="1">
        <v>20407</v>
      </c>
      <c r="G1847">
        <v>65</v>
      </c>
      <c r="H1847" t="s">
        <v>13</v>
      </c>
      <c r="I1847" t="s">
        <v>9</v>
      </c>
      <c r="J1847" t="s">
        <v>2849</v>
      </c>
      <c r="K1847" t="s">
        <v>11</v>
      </c>
      <c r="L1847" t="s">
        <v>29</v>
      </c>
      <c r="M1847">
        <v>2622475</v>
      </c>
      <c r="N1847" t="s">
        <v>13</v>
      </c>
    </row>
    <row r="1848" spans="1:14" x14ac:dyDescent="0.25">
      <c r="A1848">
        <v>705607482738312</v>
      </c>
      <c r="B1848" t="s">
        <v>3291</v>
      </c>
      <c r="C1848" t="str">
        <f t="shared" si="28"/>
        <v>*05354700**</v>
      </c>
      <c r="D1848">
        <v>45005354700</v>
      </c>
      <c r="E1848" t="s">
        <v>3292</v>
      </c>
      <c r="F1848" s="1">
        <v>18007</v>
      </c>
      <c r="G1848">
        <v>71</v>
      </c>
      <c r="H1848" t="s">
        <v>13</v>
      </c>
      <c r="I1848" t="s">
        <v>9</v>
      </c>
      <c r="J1848" t="s">
        <v>2849</v>
      </c>
      <c r="K1848" t="s">
        <v>11</v>
      </c>
      <c r="L1848" t="s">
        <v>12</v>
      </c>
      <c r="M1848">
        <v>2622475</v>
      </c>
      <c r="N1848" t="s">
        <v>13</v>
      </c>
    </row>
    <row r="1849" spans="1:14" x14ac:dyDescent="0.25">
      <c r="A1849">
        <v>703405903908700</v>
      </c>
      <c r="B1849" t="s">
        <v>3293</v>
      </c>
      <c r="C1849" t="str">
        <f t="shared" si="28"/>
        <v>*23218287**</v>
      </c>
      <c r="D1849">
        <v>65023218287</v>
      </c>
      <c r="E1849" t="s">
        <v>3294</v>
      </c>
      <c r="F1849" s="1">
        <v>19683</v>
      </c>
      <c r="G1849">
        <v>67</v>
      </c>
      <c r="H1849" t="s">
        <v>13</v>
      </c>
      <c r="I1849" t="s">
        <v>9</v>
      </c>
      <c r="J1849" t="s">
        <v>2849</v>
      </c>
      <c r="K1849" t="s">
        <v>11</v>
      </c>
      <c r="L1849" t="s">
        <v>29</v>
      </c>
      <c r="M1849">
        <v>2622475</v>
      </c>
      <c r="N1849" t="s">
        <v>13</v>
      </c>
    </row>
    <row r="1850" spans="1:14" x14ac:dyDescent="0.25">
      <c r="A1850">
        <v>708009805808122</v>
      </c>
      <c r="B1850" t="s">
        <v>1437</v>
      </c>
      <c r="C1850" t="str">
        <f t="shared" si="28"/>
        <v>*56368334**</v>
      </c>
      <c r="D1850">
        <v>15056368334</v>
      </c>
      <c r="E1850" t="s">
        <v>1431</v>
      </c>
      <c r="F1850" s="1">
        <v>20420</v>
      </c>
      <c r="G1850">
        <v>65</v>
      </c>
      <c r="H1850" t="s">
        <v>13</v>
      </c>
      <c r="I1850" t="s">
        <v>42</v>
      </c>
      <c r="J1850" t="s">
        <v>2849</v>
      </c>
      <c r="K1850" t="s">
        <v>11</v>
      </c>
      <c r="L1850" t="s">
        <v>43</v>
      </c>
      <c r="M1850">
        <v>2622475</v>
      </c>
      <c r="N1850" t="s">
        <v>13</v>
      </c>
    </row>
    <row r="1851" spans="1:14" x14ac:dyDescent="0.25">
      <c r="A1851">
        <v>898004845562024</v>
      </c>
      <c r="B1851" t="s">
        <v>3295</v>
      </c>
      <c r="C1851" t="str">
        <f t="shared" si="28"/>
        <v>*20599587**</v>
      </c>
      <c r="D1851">
        <v>17220599587</v>
      </c>
      <c r="E1851" t="s">
        <v>3296</v>
      </c>
      <c r="F1851" s="1">
        <v>19816</v>
      </c>
      <c r="G1851">
        <v>66</v>
      </c>
      <c r="H1851" t="s">
        <v>13</v>
      </c>
      <c r="I1851" t="s">
        <v>9</v>
      </c>
      <c r="J1851" t="s">
        <v>2849</v>
      </c>
      <c r="K1851" t="s">
        <v>11</v>
      </c>
      <c r="L1851" t="s">
        <v>29</v>
      </c>
      <c r="M1851">
        <v>2622475</v>
      </c>
      <c r="N1851" t="s">
        <v>13</v>
      </c>
    </row>
    <row r="1852" spans="1:14" x14ac:dyDescent="0.25">
      <c r="A1852">
        <v>707404031967177</v>
      </c>
      <c r="B1852" t="s">
        <v>3297</v>
      </c>
      <c r="C1852" t="str">
        <f t="shared" si="28"/>
        <v>*86735234**</v>
      </c>
      <c r="D1852">
        <v>27886735234</v>
      </c>
      <c r="E1852" t="s">
        <v>1159</v>
      </c>
      <c r="F1852" s="1">
        <v>20809</v>
      </c>
      <c r="G1852">
        <v>64</v>
      </c>
      <c r="H1852" t="s">
        <v>13</v>
      </c>
      <c r="I1852" t="s">
        <v>9</v>
      </c>
      <c r="J1852" t="s">
        <v>2849</v>
      </c>
      <c r="K1852" t="s">
        <v>11</v>
      </c>
      <c r="L1852" t="s">
        <v>29</v>
      </c>
      <c r="M1852">
        <v>2622475</v>
      </c>
      <c r="N1852" t="s">
        <v>13</v>
      </c>
    </row>
    <row r="1853" spans="1:14" x14ac:dyDescent="0.25">
      <c r="A1853">
        <v>700701929224670</v>
      </c>
      <c r="B1853" t="s">
        <v>3298</v>
      </c>
      <c r="C1853" t="str">
        <f t="shared" si="28"/>
        <v>*70756253**</v>
      </c>
      <c r="D1853">
        <v>81070756253</v>
      </c>
      <c r="E1853" t="s">
        <v>3299</v>
      </c>
      <c r="F1853" s="1">
        <v>19602</v>
      </c>
      <c r="G1853">
        <v>67</v>
      </c>
      <c r="H1853" t="s">
        <v>13</v>
      </c>
      <c r="I1853" t="s">
        <v>9</v>
      </c>
      <c r="J1853" t="s">
        <v>2849</v>
      </c>
      <c r="K1853" t="s">
        <v>11</v>
      </c>
      <c r="L1853" t="s">
        <v>29</v>
      </c>
      <c r="M1853">
        <v>2622475</v>
      </c>
      <c r="N1853" t="s">
        <v>13</v>
      </c>
    </row>
    <row r="1854" spans="1:14" x14ac:dyDescent="0.25">
      <c r="A1854">
        <v>702406529102326</v>
      </c>
      <c r="B1854" t="s">
        <v>3300</v>
      </c>
      <c r="C1854" t="str">
        <f t="shared" si="28"/>
        <v>*19110272**</v>
      </c>
      <c r="D1854">
        <v>63119110272</v>
      </c>
      <c r="E1854" t="s">
        <v>3301</v>
      </c>
      <c r="F1854" s="1">
        <v>18392</v>
      </c>
      <c r="G1854">
        <v>70</v>
      </c>
      <c r="H1854" t="s">
        <v>13</v>
      </c>
      <c r="I1854" t="s">
        <v>9</v>
      </c>
      <c r="J1854" t="s">
        <v>2849</v>
      </c>
      <c r="K1854" t="s">
        <v>11</v>
      </c>
      <c r="L1854" t="s">
        <v>12</v>
      </c>
      <c r="M1854">
        <v>2622475</v>
      </c>
      <c r="N1854" t="s">
        <v>13</v>
      </c>
    </row>
    <row r="1855" spans="1:14" x14ac:dyDescent="0.25">
      <c r="A1855">
        <v>704506316033918</v>
      </c>
      <c r="B1855" t="s">
        <v>3263</v>
      </c>
      <c r="C1855" t="str">
        <f t="shared" si="28"/>
        <v>*14271249**</v>
      </c>
      <c r="D1855">
        <v>30014271249</v>
      </c>
      <c r="E1855" t="s">
        <v>3264</v>
      </c>
      <c r="F1855" s="1">
        <v>19708</v>
      </c>
      <c r="G1855">
        <v>67</v>
      </c>
      <c r="H1855" t="s">
        <v>1828</v>
      </c>
      <c r="I1855" t="s">
        <v>9</v>
      </c>
      <c r="J1855" t="s">
        <v>2849</v>
      </c>
      <c r="K1855" t="s">
        <v>11</v>
      </c>
      <c r="L1855" t="s">
        <v>29</v>
      </c>
      <c r="M1855">
        <v>2622475</v>
      </c>
      <c r="N1855" t="s">
        <v>13</v>
      </c>
    </row>
    <row r="1856" spans="1:14" x14ac:dyDescent="0.25">
      <c r="A1856">
        <v>700703940959578</v>
      </c>
      <c r="B1856" t="s">
        <v>3302</v>
      </c>
      <c r="C1856" t="str">
        <f t="shared" si="28"/>
        <v>*35780597**</v>
      </c>
      <c r="D1856">
        <v>73135780597</v>
      </c>
      <c r="E1856" t="s">
        <v>3303</v>
      </c>
      <c r="F1856" s="1">
        <v>19001</v>
      </c>
      <c r="G1856">
        <v>69</v>
      </c>
      <c r="H1856" t="s">
        <v>13</v>
      </c>
      <c r="I1856" t="s">
        <v>9</v>
      </c>
      <c r="J1856" t="s">
        <v>2849</v>
      </c>
      <c r="K1856" t="s">
        <v>11</v>
      </c>
      <c r="L1856" t="s">
        <v>29</v>
      </c>
      <c r="M1856">
        <v>2622475</v>
      </c>
      <c r="N1856" t="s">
        <v>13</v>
      </c>
    </row>
    <row r="1857" spans="1:14" x14ac:dyDescent="0.25">
      <c r="A1857">
        <v>702408007783226</v>
      </c>
      <c r="B1857" t="s">
        <v>3304</v>
      </c>
      <c r="C1857" t="str">
        <f t="shared" si="28"/>
        <v>*74134337**</v>
      </c>
      <c r="D1857">
        <v>61574134337</v>
      </c>
      <c r="E1857" t="s">
        <v>1117</v>
      </c>
      <c r="F1857" s="1">
        <v>18877</v>
      </c>
      <c r="G1857">
        <v>69</v>
      </c>
      <c r="H1857" t="s">
        <v>714</v>
      </c>
      <c r="I1857" t="s">
        <v>9</v>
      </c>
      <c r="J1857" t="s">
        <v>2849</v>
      </c>
      <c r="K1857" t="s">
        <v>11</v>
      </c>
      <c r="L1857" t="s">
        <v>29</v>
      </c>
      <c r="M1857">
        <v>2622475</v>
      </c>
      <c r="N1857" t="s">
        <v>13</v>
      </c>
    </row>
    <row r="1858" spans="1:14" x14ac:dyDescent="0.25">
      <c r="A1858">
        <v>702508397132135</v>
      </c>
      <c r="B1858" t="s">
        <v>3305</v>
      </c>
      <c r="C1858" t="str">
        <f t="shared" si="28"/>
        <v>*18448215**</v>
      </c>
      <c r="D1858">
        <v>36218448215</v>
      </c>
      <c r="E1858" t="s">
        <v>3306</v>
      </c>
      <c r="F1858" s="1">
        <v>17507</v>
      </c>
      <c r="G1858">
        <v>73</v>
      </c>
      <c r="H1858" t="s">
        <v>3307</v>
      </c>
      <c r="I1858" t="s">
        <v>9</v>
      </c>
      <c r="J1858" t="s">
        <v>2849</v>
      </c>
      <c r="K1858" t="s">
        <v>11</v>
      </c>
      <c r="L1858" t="s">
        <v>12</v>
      </c>
      <c r="M1858">
        <v>2622475</v>
      </c>
      <c r="N1858" t="s">
        <v>13</v>
      </c>
    </row>
    <row r="1859" spans="1:14" x14ac:dyDescent="0.25">
      <c r="A1859">
        <v>701406663532137</v>
      </c>
      <c r="B1859" t="s">
        <v>3308</v>
      </c>
      <c r="C1859" t="str">
        <f t="shared" ref="C1859:C1922" si="29">"*"&amp;MID(D1859,4,9)&amp;"**"</f>
        <v>*40110230**</v>
      </c>
      <c r="D1859">
        <v>70540110230</v>
      </c>
      <c r="E1859" t="s">
        <v>3309</v>
      </c>
      <c r="F1859" s="1">
        <v>18928</v>
      </c>
      <c r="G1859">
        <v>69</v>
      </c>
      <c r="H1859" t="s">
        <v>13</v>
      </c>
      <c r="I1859" t="s">
        <v>9</v>
      </c>
      <c r="J1859" t="s">
        <v>2849</v>
      </c>
      <c r="K1859" t="s">
        <v>11</v>
      </c>
      <c r="L1859" t="s">
        <v>29</v>
      </c>
      <c r="M1859">
        <v>2622475</v>
      </c>
      <c r="N1859" t="s">
        <v>13</v>
      </c>
    </row>
    <row r="1860" spans="1:14" x14ac:dyDescent="0.25">
      <c r="A1860">
        <v>700508318653459</v>
      </c>
      <c r="B1860" t="s">
        <v>1775</v>
      </c>
      <c r="C1860" t="str">
        <f t="shared" si="29"/>
        <v>*95936572**</v>
      </c>
      <c r="D1860">
        <v>31595936572</v>
      </c>
      <c r="E1860" t="s">
        <v>3296</v>
      </c>
      <c r="F1860" s="1">
        <v>20012</v>
      </c>
      <c r="G1860">
        <v>66</v>
      </c>
      <c r="H1860" t="s">
        <v>24</v>
      </c>
      <c r="I1860" t="s">
        <v>9</v>
      </c>
      <c r="J1860" t="s">
        <v>2849</v>
      </c>
      <c r="K1860" t="s">
        <v>11</v>
      </c>
      <c r="L1860" t="s">
        <v>29</v>
      </c>
      <c r="M1860">
        <v>2622475</v>
      </c>
      <c r="N1860" t="s">
        <v>13</v>
      </c>
    </row>
    <row r="1861" spans="1:14" x14ac:dyDescent="0.25">
      <c r="A1861">
        <v>704801086304748</v>
      </c>
      <c r="B1861" t="s">
        <v>3310</v>
      </c>
      <c r="C1861" t="str">
        <f t="shared" si="29"/>
        <v>*8250886**</v>
      </c>
      <c r="D1861">
        <v>3878250886</v>
      </c>
      <c r="E1861" t="s">
        <v>3311</v>
      </c>
      <c r="F1861" s="1">
        <v>20062</v>
      </c>
      <c r="G1861">
        <v>66</v>
      </c>
      <c r="H1861" t="s">
        <v>13</v>
      </c>
      <c r="I1861" t="s">
        <v>9</v>
      </c>
      <c r="J1861" t="s">
        <v>2849</v>
      </c>
      <c r="K1861" t="s">
        <v>11</v>
      </c>
      <c r="L1861" t="s">
        <v>29</v>
      </c>
      <c r="M1861">
        <v>2622475</v>
      </c>
      <c r="N1861" t="s">
        <v>13</v>
      </c>
    </row>
    <row r="1862" spans="1:14" x14ac:dyDescent="0.25">
      <c r="A1862">
        <v>705205489147079</v>
      </c>
      <c r="B1862" t="s">
        <v>3312</v>
      </c>
      <c r="C1862" t="str">
        <f t="shared" si="29"/>
        <v>*56126215**</v>
      </c>
      <c r="D1862">
        <v>90756126215</v>
      </c>
      <c r="E1862" t="s">
        <v>45</v>
      </c>
      <c r="F1862" s="1">
        <v>19350</v>
      </c>
      <c r="G1862">
        <v>68</v>
      </c>
      <c r="H1862" t="s">
        <v>13</v>
      </c>
      <c r="I1862" t="s">
        <v>9</v>
      </c>
      <c r="J1862" t="s">
        <v>2849</v>
      </c>
      <c r="K1862" t="s">
        <v>11</v>
      </c>
      <c r="L1862" t="s">
        <v>29</v>
      </c>
      <c r="M1862">
        <v>2622475</v>
      </c>
      <c r="N1862" t="s">
        <v>13</v>
      </c>
    </row>
    <row r="1863" spans="1:14" x14ac:dyDescent="0.25">
      <c r="A1863">
        <v>705204415450478</v>
      </c>
      <c r="B1863" t="s">
        <v>3313</v>
      </c>
      <c r="C1863" t="str">
        <f t="shared" si="29"/>
        <v>*67052549**</v>
      </c>
      <c r="D1863">
        <v>12367052549</v>
      </c>
      <c r="E1863" t="s">
        <v>3314</v>
      </c>
      <c r="F1863" s="1">
        <v>18963</v>
      </c>
      <c r="G1863">
        <v>69</v>
      </c>
      <c r="H1863" t="s">
        <v>13</v>
      </c>
      <c r="I1863" t="s">
        <v>9</v>
      </c>
      <c r="J1863" t="s">
        <v>2849</v>
      </c>
      <c r="K1863" t="s">
        <v>11</v>
      </c>
      <c r="L1863" t="s">
        <v>29</v>
      </c>
      <c r="M1863">
        <v>2622475</v>
      </c>
      <c r="N1863" t="s">
        <v>13</v>
      </c>
    </row>
    <row r="1864" spans="1:14" x14ac:dyDescent="0.25">
      <c r="A1864">
        <v>700207466481623</v>
      </c>
      <c r="B1864" t="s">
        <v>3315</v>
      </c>
      <c r="C1864" t="str">
        <f t="shared" si="29"/>
        <v>*19887249**</v>
      </c>
      <c r="D1864">
        <v>88219887249</v>
      </c>
      <c r="E1864" t="s">
        <v>3316</v>
      </c>
      <c r="F1864" s="1">
        <v>19558</v>
      </c>
      <c r="G1864">
        <v>67</v>
      </c>
      <c r="H1864" t="s">
        <v>13</v>
      </c>
      <c r="I1864" t="s">
        <v>9</v>
      </c>
      <c r="J1864" t="s">
        <v>2849</v>
      </c>
      <c r="K1864" t="s">
        <v>11</v>
      </c>
      <c r="L1864" t="s">
        <v>29</v>
      </c>
      <c r="M1864">
        <v>2622475</v>
      </c>
      <c r="N1864" t="s">
        <v>13</v>
      </c>
    </row>
    <row r="1865" spans="1:14" x14ac:dyDescent="0.25">
      <c r="A1865">
        <v>707608290228097</v>
      </c>
      <c r="B1865" t="s">
        <v>3317</v>
      </c>
      <c r="C1865" t="str">
        <f t="shared" si="29"/>
        <v>*00881268**</v>
      </c>
      <c r="D1865">
        <v>38000881268</v>
      </c>
      <c r="E1865" t="s">
        <v>86</v>
      </c>
      <c r="F1865" s="1">
        <v>20029</v>
      </c>
      <c r="G1865">
        <v>66</v>
      </c>
      <c r="H1865" t="s">
        <v>13</v>
      </c>
      <c r="I1865" t="s">
        <v>9</v>
      </c>
      <c r="J1865" t="s">
        <v>2849</v>
      </c>
      <c r="K1865" t="s">
        <v>11</v>
      </c>
      <c r="L1865" t="s">
        <v>29</v>
      </c>
      <c r="M1865">
        <v>2622475</v>
      </c>
      <c r="N1865" t="s">
        <v>13</v>
      </c>
    </row>
    <row r="1866" spans="1:14" x14ac:dyDescent="0.25">
      <c r="A1866">
        <v>705401434094296</v>
      </c>
      <c r="B1866" t="s">
        <v>3318</v>
      </c>
      <c r="C1866" t="str">
        <f t="shared" si="29"/>
        <v>*08835268**</v>
      </c>
      <c r="D1866">
        <v>67208835268</v>
      </c>
      <c r="E1866" t="s">
        <v>3319</v>
      </c>
      <c r="F1866" s="1">
        <v>19256</v>
      </c>
      <c r="G1866">
        <v>68</v>
      </c>
      <c r="H1866" t="s">
        <v>24</v>
      </c>
      <c r="I1866" t="s">
        <v>9</v>
      </c>
      <c r="J1866" t="s">
        <v>2849</v>
      </c>
      <c r="K1866" t="s">
        <v>11</v>
      </c>
      <c r="L1866" t="s">
        <v>29</v>
      </c>
      <c r="M1866">
        <v>2622475</v>
      </c>
      <c r="N1866" t="s">
        <v>13</v>
      </c>
    </row>
    <row r="1867" spans="1:14" x14ac:dyDescent="0.25">
      <c r="A1867">
        <v>700509332894450</v>
      </c>
      <c r="B1867" t="s">
        <v>3320</v>
      </c>
      <c r="C1867" t="str">
        <f t="shared" si="29"/>
        <v>*02232272**</v>
      </c>
      <c r="D1867">
        <v>85002232272</v>
      </c>
      <c r="E1867" t="s">
        <v>3321</v>
      </c>
      <c r="F1867" s="1">
        <v>18607</v>
      </c>
      <c r="G1867">
        <v>70</v>
      </c>
      <c r="H1867" t="s">
        <v>13</v>
      </c>
      <c r="I1867" t="s">
        <v>9</v>
      </c>
      <c r="J1867" t="s">
        <v>2849</v>
      </c>
      <c r="K1867" t="s">
        <v>11</v>
      </c>
      <c r="L1867" t="s">
        <v>12</v>
      </c>
      <c r="M1867">
        <v>2622475</v>
      </c>
      <c r="N1867" t="s">
        <v>13</v>
      </c>
    </row>
    <row r="1868" spans="1:14" x14ac:dyDescent="0.25">
      <c r="A1868">
        <v>700501522990151</v>
      </c>
      <c r="B1868" t="s">
        <v>3322</v>
      </c>
      <c r="C1868" t="str">
        <f t="shared" si="29"/>
        <v>*20374804**</v>
      </c>
      <c r="D1868">
        <v>64520374804</v>
      </c>
      <c r="E1868" t="s">
        <v>3323</v>
      </c>
      <c r="F1868" s="1">
        <v>19197</v>
      </c>
      <c r="G1868">
        <v>68</v>
      </c>
      <c r="H1868" t="s">
        <v>13</v>
      </c>
      <c r="I1868" t="s">
        <v>9</v>
      </c>
      <c r="J1868" t="s">
        <v>2849</v>
      </c>
      <c r="K1868" t="s">
        <v>11</v>
      </c>
      <c r="L1868" t="s">
        <v>29</v>
      </c>
      <c r="M1868">
        <v>2622475</v>
      </c>
      <c r="N1868" t="s">
        <v>13</v>
      </c>
    </row>
    <row r="1869" spans="1:14" x14ac:dyDescent="0.25">
      <c r="A1869">
        <v>705009810161951</v>
      </c>
      <c r="B1869" t="s">
        <v>3324</v>
      </c>
      <c r="C1869" t="str">
        <f t="shared" si="29"/>
        <v>*68088220**</v>
      </c>
      <c r="D1869">
        <v>29068088220</v>
      </c>
      <c r="E1869" t="s">
        <v>3325</v>
      </c>
      <c r="F1869" s="1">
        <v>20257</v>
      </c>
      <c r="G1869">
        <v>65</v>
      </c>
      <c r="H1869" t="s">
        <v>93</v>
      </c>
      <c r="I1869" t="s">
        <v>9</v>
      </c>
      <c r="J1869" t="s">
        <v>2849</v>
      </c>
      <c r="K1869" t="s">
        <v>11</v>
      </c>
      <c r="L1869" t="s">
        <v>29</v>
      </c>
      <c r="M1869">
        <v>2622475</v>
      </c>
      <c r="N1869" t="s">
        <v>13</v>
      </c>
    </row>
    <row r="1870" spans="1:14" x14ac:dyDescent="0.25">
      <c r="A1870">
        <v>700407941375541</v>
      </c>
      <c r="B1870" t="s">
        <v>3326</v>
      </c>
      <c r="C1870" t="str">
        <f t="shared" si="29"/>
        <v>*05586249**</v>
      </c>
      <c r="D1870">
        <v>36705586249</v>
      </c>
      <c r="F1870" s="1">
        <v>19784</v>
      </c>
      <c r="G1870">
        <v>67</v>
      </c>
      <c r="H1870" t="s">
        <v>246</v>
      </c>
      <c r="I1870" t="s">
        <v>9</v>
      </c>
      <c r="J1870" t="s">
        <v>2849</v>
      </c>
      <c r="K1870" t="s">
        <v>11</v>
      </c>
      <c r="L1870" t="s">
        <v>29</v>
      </c>
      <c r="M1870">
        <v>2622475</v>
      </c>
      <c r="N1870" t="s">
        <v>13</v>
      </c>
    </row>
    <row r="1871" spans="1:14" x14ac:dyDescent="0.25">
      <c r="A1871">
        <v>702607774717140</v>
      </c>
      <c r="B1871" t="s">
        <v>3327</v>
      </c>
      <c r="C1871" t="str">
        <f t="shared" si="29"/>
        <v>*13436215**</v>
      </c>
      <c r="D1871">
        <v>85613436215</v>
      </c>
      <c r="E1871" t="s">
        <v>3328</v>
      </c>
      <c r="F1871" s="1">
        <v>19946</v>
      </c>
      <c r="G1871">
        <v>66</v>
      </c>
      <c r="H1871" t="s">
        <v>13</v>
      </c>
      <c r="I1871" t="s">
        <v>9</v>
      </c>
      <c r="J1871" t="s">
        <v>2849</v>
      </c>
      <c r="K1871" t="s">
        <v>11</v>
      </c>
      <c r="L1871" t="s">
        <v>29</v>
      </c>
      <c r="M1871">
        <v>2622475</v>
      </c>
      <c r="N1871" t="s">
        <v>13</v>
      </c>
    </row>
    <row r="1872" spans="1:14" x14ac:dyDescent="0.25">
      <c r="A1872">
        <v>708302284328560</v>
      </c>
      <c r="B1872" t="s">
        <v>3329</v>
      </c>
      <c r="C1872" t="str">
        <f t="shared" si="29"/>
        <v>*99527215**</v>
      </c>
      <c r="D1872">
        <v>36699527215</v>
      </c>
      <c r="E1872" t="s">
        <v>3330</v>
      </c>
      <c r="F1872" s="1">
        <v>20632</v>
      </c>
      <c r="G1872">
        <v>64</v>
      </c>
      <c r="H1872" t="s">
        <v>24</v>
      </c>
      <c r="I1872" t="s">
        <v>9</v>
      </c>
      <c r="J1872" t="s">
        <v>2849</v>
      </c>
      <c r="K1872" t="s">
        <v>11</v>
      </c>
      <c r="L1872" t="s">
        <v>29</v>
      </c>
      <c r="M1872">
        <v>2622475</v>
      </c>
      <c r="N1872" t="s">
        <v>13</v>
      </c>
    </row>
    <row r="1873" spans="1:14" x14ac:dyDescent="0.25">
      <c r="A1873">
        <v>708504330589473</v>
      </c>
      <c r="B1873" t="s">
        <v>3331</v>
      </c>
      <c r="C1873" t="str">
        <f t="shared" si="29"/>
        <v>*40235204**</v>
      </c>
      <c r="D1873">
        <v>36340235204</v>
      </c>
      <c r="E1873" t="s">
        <v>3332</v>
      </c>
      <c r="F1873" s="1">
        <v>19982</v>
      </c>
      <c r="G1873">
        <v>66</v>
      </c>
      <c r="H1873" t="s">
        <v>13</v>
      </c>
      <c r="I1873" t="s">
        <v>9</v>
      </c>
      <c r="J1873" t="s">
        <v>2849</v>
      </c>
      <c r="K1873" t="s">
        <v>11</v>
      </c>
      <c r="L1873" t="s">
        <v>29</v>
      </c>
      <c r="M1873">
        <v>2622475</v>
      </c>
      <c r="N1873" t="s">
        <v>13</v>
      </c>
    </row>
    <row r="1874" spans="1:14" x14ac:dyDescent="0.25">
      <c r="A1874">
        <v>704200284264682</v>
      </c>
      <c r="B1874" t="s">
        <v>3333</v>
      </c>
      <c r="C1874" t="str">
        <f t="shared" si="29"/>
        <v>*33440259**</v>
      </c>
      <c r="D1874">
        <v>29333440259</v>
      </c>
      <c r="E1874" t="s">
        <v>3334</v>
      </c>
      <c r="F1874" s="1">
        <v>20265</v>
      </c>
      <c r="G1874">
        <v>65</v>
      </c>
      <c r="H1874" t="s">
        <v>13</v>
      </c>
      <c r="I1874" t="s">
        <v>9</v>
      </c>
      <c r="J1874" t="s">
        <v>2849</v>
      </c>
      <c r="K1874" t="s">
        <v>11</v>
      </c>
      <c r="L1874" t="s">
        <v>29</v>
      </c>
      <c r="M1874">
        <v>2622475</v>
      </c>
      <c r="N1874" t="s">
        <v>13</v>
      </c>
    </row>
    <row r="1875" spans="1:14" x14ac:dyDescent="0.25">
      <c r="A1875">
        <v>704809585511843</v>
      </c>
      <c r="B1875" t="s">
        <v>3335</v>
      </c>
      <c r="C1875" t="str">
        <f t="shared" si="29"/>
        <v>*86952334**</v>
      </c>
      <c r="D1875">
        <v>13086952334</v>
      </c>
      <c r="E1875" t="s">
        <v>3336</v>
      </c>
      <c r="F1875" s="1">
        <v>20342</v>
      </c>
      <c r="G1875">
        <v>65</v>
      </c>
      <c r="H1875" t="s">
        <v>13</v>
      </c>
      <c r="I1875" t="s">
        <v>9</v>
      </c>
      <c r="J1875" t="s">
        <v>2849</v>
      </c>
      <c r="K1875" t="s">
        <v>11</v>
      </c>
      <c r="L1875" t="s">
        <v>29</v>
      </c>
      <c r="M1875">
        <v>2622475</v>
      </c>
      <c r="N1875" t="s">
        <v>13</v>
      </c>
    </row>
    <row r="1876" spans="1:14" x14ac:dyDescent="0.25">
      <c r="A1876">
        <v>700501357193157</v>
      </c>
      <c r="B1876" t="s">
        <v>3337</v>
      </c>
      <c r="C1876" t="str">
        <f t="shared" si="29"/>
        <v>*53530230**</v>
      </c>
      <c r="D1876">
        <v>67053530230</v>
      </c>
      <c r="E1876" t="s">
        <v>3338</v>
      </c>
      <c r="F1876" s="1">
        <v>16552</v>
      </c>
      <c r="G1876">
        <v>75</v>
      </c>
      <c r="H1876" t="s">
        <v>13</v>
      </c>
      <c r="I1876" t="s">
        <v>9</v>
      </c>
      <c r="J1876" t="s">
        <v>2849</v>
      </c>
      <c r="K1876" t="s">
        <v>11</v>
      </c>
      <c r="L1876" t="s">
        <v>37</v>
      </c>
      <c r="M1876">
        <v>2622475</v>
      </c>
      <c r="N1876" t="s">
        <v>13</v>
      </c>
    </row>
    <row r="1877" spans="1:14" x14ac:dyDescent="0.25">
      <c r="A1877">
        <v>704009861958263</v>
      </c>
      <c r="B1877" t="s">
        <v>3339</v>
      </c>
      <c r="C1877" t="str">
        <f t="shared" si="29"/>
        <v>*58860200**</v>
      </c>
      <c r="D1877">
        <v>63658860200</v>
      </c>
      <c r="E1877" t="s">
        <v>3340</v>
      </c>
      <c r="F1877" s="1">
        <v>19575</v>
      </c>
      <c r="G1877">
        <v>67</v>
      </c>
      <c r="H1877" t="s">
        <v>13</v>
      </c>
      <c r="I1877" t="s">
        <v>9</v>
      </c>
      <c r="J1877" t="s">
        <v>2849</v>
      </c>
      <c r="K1877" t="s">
        <v>11</v>
      </c>
      <c r="L1877" t="s">
        <v>29</v>
      </c>
      <c r="M1877">
        <v>2622475</v>
      </c>
      <c r="N1877" t="s">
        <v>13</v>
      </c>
    </row>
    <row r="1878" spans="1:14" x14ac:dyDescent="0.25">
      <c r="A1878">
        <v>706305700313872</v>
      </c>
      <c r="B1878" t="s">
        <v>3341</v>
      </c>
      <c r="C1878" t="str">
        <f t="shared" si="29"/>
        <v>*06283220**</v>
      </c>
      <c r="D1878">
        <v>73106283220</v>
      </c>
      <c r="E1878" t="s">
        <v>3342</v>
      </c>
      <c r="F1878" s="1">
        <v>18973</v>
      </c>
      <c r="G1878">
        <v>69</v>
      </c>
      <c r="H1878" t="s">
        <v>13</v>
      </c>
      <c r="I1878" t="s">
        <v>9</v>
      </c>
      <c r="J1878" t="s">
        <v>2849</v>
      </c>
      <c r="K1878" t="s">
        <v>11</v>
      </c>
      <c r="L1878" t="s">
        <v>29</v>
      </c>
      <c r="M1878">
        <v>2622475</v>
      </c>
      <c r="N1878" t="s">
        <v>13</v>
      </c>
    </row>
    <row r="1879" spans="1:14" x14ac:dyDescent="0.25">
      <c r="A1879">
        <v>704806079225042</v>
      </c>
      <c r="B1879" t="s">
        <v>604</v>
      </c>
      <c r="C1879" t="str">
        <f t="shared" si="29"/>
        <v>*52025200**</v>
      </c>
      <c r="D1879">
        <v>69252025200</v>
      </c>
      <c r="E1879" t="s">
        <v>3343</v>
      </c>
      <c r="F1879" s="1">
        <v>17847</v>
      </c>
      <c r="G1879">
        <v>72</v>
      </c>
      <c r="H1879" t="s">
        <v>13</v>
      </c>
      <c r="I1879" t="s">
        <v>9</v>
      </c>
      <c r="J1879" t="s">
        <v>2849</v>
      </c>
      <c r="K1879" t="s">
        <v>11</v>
      </c>
      <c r="L1879" t="s">
        <v>12</v>
      </c>
      <c r="M1879">
        <v>2622475</v>
      </c>
      <c r="N1879" t="s">
        <v>13</v>
      </c>
    </row>
    <row r="1880" spans="1:14" x14ac:dyDescent="0.25">
      <c r="A1880">
        <v>708500354813078</v>
      </c>
      <c r="B1880" t="s">
        <v>2571</v>
      </c>
      <c r="C1880" t="str">
        <f t="shared" si="29"/>
        <v>*22548272**</v>
      </c>
      <c r="D1880">
        <v>86922548272</v>
      </c>
      <c r="E1880" t="s">
        <v>2327</v>
      </c>
      <c r="F1880" s="1">
        <v>21428</v>
      </c>
      <c r="G1880">
        <v>62</v>
      </c>
      <c r="H1880" t="s">
        <v>13</v>
      </c>
      <c r="I1880" t="s">
        <v>9</v>
      </c>
      <c r="J1880" t="s">
        <v>2849</v>
      </c>
      <c r="K1880" t="s">
        <v>11</v>
      </c>
      <c r="L1880" t="s">
        <v>50</v>
      </c>
      <c r="M1880">
        <v>2622475</v>
      </c>
      <c r="N1880" t="s">
        <v>13</v>
      </c>
    </row>
    <row r="1881" spans="1:14" x14ac:dyDescent="0.25">
      <c r="A1881">
        <v>704007342985365</v>
      </c>
      <c r="B1881" t="s">
        <v>3344</v>
      </c>
      <c r="C1881" t="str">
        <f t="shared" si="29"/>
        <v>*45314300**</v>
      </c>
      <c r="D1881">
        <v>50845314300</v>
      </c>
      <c r="E1881" t="s">
        <v>3345</v>
      </c>
      <c r="F1881" s="1">
        <v>17832</v>
      </c>
      <c r="G1881">
        <v>72</v>
      </c>
      <c r="H1881" t="s">
        <v>3346</v>
      </c>
      <c r="I1881" t="s">
        <v>9</v>
      </c>
      <c r="J1881" t="s">
        <v>2849</v>
      </c>
      <c r="K1881" t="s">
        <v>11</v>
      </c>
      <c r="L1881" t="s">
        <v>12</v>
      </c>
      <c r="M1881">
        <v>2622475</v>
      </c>
      <c r="N1881" t="s">
        <v>13</v>
      </c>
    </row>
    <row r="1882" spans="1:14" x14ac:dyDescent="0.25">
      <c r="A1882">
        <v>704608141685823</v>
      </c>
      <c r="B1882" t="s">
        <v>3347</v>
      </c>
      <c r="C1882" t="str">
        <f t="shared" si="29"/>
        <v>*05976204**</v>
      </c>
      <c r="D1882">
        <v>72105976204</v>
      </c>
      <c r="E1882" t="s">
        <v>3348</v>
      </c>
      <c r="F1882" s="1">
        <v>20535</v>
      </c>
      <c r="G1882">
        <v>65</v>
      </c>
      <c r="H1882" t="s">
        <v>13</v>
      </c>
      <c r="I1882" t="s">
        <v>9</v>
      </c>
      <c r="J1882" t="s">
        <v>2849</v>
      </c>
      <c r="K1882" t="s">
        <v>11</v>
      </c>
      <c r="L1882" t="s">
        <v>50</v>
      </c>
      <c r="M1882">
        <v>2622475</v>
      </c>
      <c r="N1882" t="s">
        <v>13</v>
      </c>
    </row>
    <row r="1883" spans="1:14" x14ac:dyDescent="0.25">
      <c r="A1883">
        <v>701005836204090</v>
      </c>
      <c r="B1883" t="s">
        <v>3349</v>
      </c>
      <c r="C1883" t="str">
        <f t="shared" si="29"/>
        <v>*66700225**</v>
      </c>
      <c r="D1883">
        <v>14066700225</v>
      </c>
      <c r="E1883" t="s">
        <v>3350</v>
      </c>
      <c r="F1883" s="1">
        <v>17529</v>
      </c>
      <c r="G1883">
        <v>73</v>
      </c>
      <c r="H1883" t="s">
        <v>327</v>
      </c>
      <c r="I1883" t="s">
        <v>9</v>
      </c>
      <c r="J1883" t="s">
        <v>2849</v>
      </c>
      <c r="K1883" t="s">
        <v>11</v>
      </c>
      <c r="L1883" t="s">
        <v>12</v>
      </c>
      <c r="M1883">
        <v>2622475</v>
      </c>
      <c r="N1883" t="s">
        <v>13</v>
      </c>
    </row>
    <row r="1884" spans="1:14" x14ac:dyDescent="0.25">
      <c r="A1884">
        <v>700407468222046</v>
      </c>
      <c r="B1884" t="s">
        <v>3351</v>
      </c>
      <c r="C1884" t="str">
        <f t="shared" si="29"/>
        <v>*02094220**</v>
      </c>
      <c r="D1884">
        <v>36602094220</v>
      </c>
      <c r="E1884" t="s">
        <v>3352</v>
      </c>
      <c r="F1884" s="1">
        <v>19362</v>
      </c>
      <c r="G1884">
        <v>68</v>
      </c>
      <c r="H1884" t="s">
        <v>13</v>
      </c>
      <c r="I1884" t="s">
        <v>9</v>
      </c>
      <c r="J1884" t="s">
        <v>2849</v>
      </c>
      <c r="K1884" t="s">
        <v>11</v>
      </c>
      <c r="L1884" t="s">
        <v>29</v>
      </c>
      <c r="M1884">
        <v>2622475</v>
      </c>
      <c r="N1884" t="s">
        <v>13</v>
      </c>
    </row>
    <row r="1885" spans="1:14" x14ac:dyDescent="0.25">
      <c r="A1885">
        <v>704005177141370</v>
      </c>
      <c r="B1885" t="s">
        <v>3353</v>
      </c>
      <c r="C1885" t="str">
        <f t="shared" si="29"/>
        <v>*05990210**</v>
      </c>
      <c r="D1885">
        <v>20505990210</v>
      </c>
      <c r="E1885" t="s">
        <v>1786</v>
      </c>
      <c r="F1885" s="1">
        <v>21227</v>
      </c>
      <c r="G1885">
        <v>63</v>
      </c>
      <c r="H1885" t="s">
        <v>13</v>
      </c>
      <c r="I1885" t="s">
        <v>9</v>
      </c>
      <c r="J1885" t="s">
        <v>2849</v>
      </c>
      <c r="K1885" t="s">
        <v>11</v>
      </c>
      <c r="L1885" t="s">
        <v>50</v>
      </c>
      <c r="M1885">
        <v>2622475</v>
      </c>
      <c r="N1885" t="s">
        <v>13</v>
      </c>
    </row>
    <row r="1886" spans="1:14" x14ac:dyDescent="0.25">
      <c r="A1886">
        <v>700507994126855</v>
      </c>
      <c r="B1886" t="s">
        <v>3354</v>
      </c>
      <c r="C1886" t="str">
        <f t="shared" si="29"/>
        <v>*33190206**</v>
      </c>
      <c r="D1886">
        <v>33333190206</v>
      </c>
      <c r="E1886" t="s">
        <v>3355</v>
      </c>
      <c r="F1886" s="1">
        <v>18960</v>
      </c>
      <c r="G1886">
        <v>69</v>
      </c>
      <c r="H1886" t="s">
        <v>13</v>
      </c>
      <c r="I1886" t="s">
        <v>9</v>
      </c>
      <c r="J1886" t="s">
        <v>2849</v>
      </c>
      <c r="K1886" t="s">
        <v>11</v>
      </c>
      <c r="L1886" t="s">
        <v>29</v>
      </c>
      <c r="M1886">
        <v>2622475</v>
      </c>
      <c r="N1886" t="s">
        <v>13</v>
      </c>
    </row>
    <row r="1887" spans="1:14" x14ac:dyDescent="0.25">
      <c r="A1887">
        <v>708209632150749</v>
      </c>
      <c r="B1887" t="s">
        <v>3356</v>
      </c>
      <c r="C1887" t="str">
        <f t="shared" si="29"/>
        <v>*29855268**</v>
      </c>
      <c r="D1887">
        <v>68729855268</v>
      </c>
      <c r="E1887" t="s">
        <v>3357</v>
      </c>
      <c r="F1887" s="1">
        <v>18147</v>
      </c>
      <c r="G1887">
        <v>71</v>
      </c>
      <c r="H1887" t="s">
        <v>449</v>
      </c>
      <c r="I1887" t="s">
        <v>9</v>
      </c>
      <c r="J1887" t="s">
        <v>2849</v>
      </c>
      <c r="K1887" t="s">
        <v>11</v>
      </c>
      <c r="L1887" t="s">
        <v>12</v>
      </c>
      <c r="M1887">
        <v>2622475</v>
      </c>
      <c r="N1887" t="s">
        <v>13</v>
      </c>
    </row>
    <row r="1888" spans="1:14" x14ac:dyDescent="0.25">
      <c r="A1888">
        <v>704104164047875</v>
      </c>
      <c r="B1888" t="s">
        <v>3358</v>
      </c>
      <c r="C1888" t="str">
        <f t="shared" si="29"/>
        <v>*23267649**</v>
      </c>
      <c r="D1888">
        <v>27723267649</v>
      </c>
      <c r="E1888" t="s">
        <v>3359</v>
      </c>
      <c r="F1888" s="1">
        <v>18099</v>
      </c>
      <c r="G1888">
        <v>71</v>
      </c>
      <c r="H1888" t="s">
        <v>13</v>
      </c>
      <c r="I1888" t="s">
        <v>9</v>
      </c>
      <c r="J1888" t="s">
        <v>2849</v>
      </c>
      <c r="K1888" t="s">
        <v>11</v>
      </c>
      <c r="L1888" t="s">
        <v>12</v>
      </c>
      <c r="M1888">
        <v>2622475</v>
      </c>
      <c r="N1888" t="s">
        <v>13</v>
      </c>
    </row>
    <row r="1889" spans="1:14" x14ac:dyDescent="0.25">
      <c r="A1889">
        <v>706401309070490</v>
      </c>
      <c r="B1889" t="s">
        <v>3360</v>
      </c>
      <c r="C1889" t="str">
        <f t="shared" si="29"/>
        <v>*00479215**</v>
      </c>
      <c r="D1889">
        <v>36700479215</v>
      </c>
      <c r="E1889" t="s">
        <v>3361</v>
      </c>
      <c r="F1889" s="1">
        <v>15464</v>
      </c>
      <c r="G1889">
        <v>78</v>
      </c>
      <c r="H1889" t="s">
        <v>13</v>
      </c>
      <c r="I1889" t="s">
        <v>9</v>
      </c>
      <c r="J1889" t="s">
        <v>2849</v>
      </c>
      <c r="K1889" t="s">
        <v>11</v>
      </c>
      <c r="L1889" t="s">
        <v>37</v>
      </c>
      <c r="M1889">
        <v>2622475</v>
      </c>
      <c r="N1889" t="s">
        <v>13</v>
      </c>
    </row>
    <row r="1890" spans="1:14" x14ac:dyDescent="0.25">
      <c r="A1890">
        <v>701403620388031</v>
      </c>
      <c r="B1890" t="s">
        <v>3362</v>
      </c>
      <c r="C1890" t="str">
        <f t="shared" si="29"/>
        <v>*99732291**</v>
      </c>
      <c r="D1890">
        <v>26599732291</v>
      </c>
      <c r="E1890" t="s">
        <v>2281</v>
      </c>
      <c r="F1890" s="1">
        <v>19572</v>
      </c>
      <c r="G1890">
        <v>67</v>
      </c>
      <c r="H1890" t="s">
        <v>13</v>
      </c>
      <c r="I1890" t="s">
        <v>9</v>
      </c>
      <c r="J1890" t="s">
        <v>2849</v>
      </c>
      <c r="K1890" t="s">
        <v>11</v>
      </c>
      <c r="L1890" t="s">
        <v>29</v>
      </c>
      <c r="M1890">
        <v>2622475</v>
      </c>
      <c r="N1890" t="s">
        <v>13</v>
      </c>
    </row>
    <row r="1891" spans="1:14" x14ac:dyDescent="0.25">
      <c r="A1891">
        <v>704804020925941</v>
      </c>
      <c r="B1891" t="s">
        <v>3363</v>
      </c>
      <c r="C1891" t="str">
        <f t="shared" si="29"/>
        <v>*12335268**</v>
      </c>
      <c r="D1891">
        <v>39212335268</v>
      </c>
      <c r="E1891" t="s">
        <v>2281</v>
      </c>
      <c r="F1891" s="1">
        <v>20224</v>
      </c>
      <c r="G1891">
        <v>65</v>
      </c>
      <c r="H1891" t="s">
        <v>13</v>
      </c>
      <c r="I1891" t="s">
        <v>9</v>
      </c>
      <c r="J1891" t="s">
        <v>2849</v>
      </c>
      <c r="K1891" t="s">
        <v>11</v>
      </c>
      <c r="L1891" t="s">
        <v>29</v>
      </c>
      <c r="M1891">
        <v>2622475</v>
      </c>
      <c r="N1891" t="s">
        <v>13</v>
      </c>
    </row>
    <row r="1892" spans="1:14" x14ac:dyDescent="0.25">
      <c r="A1892">
        <v>700100900692115</v>
      </c>
      <c r="B1892" t="s">
        <v>3364</v>
      </c>
      <c r="C1892" t="str">
        <f t="shared" si="29"/>
        <v>*86364900**</v>
      </c>
      <c r="D1892">
        <v>65886364900</v>
      </c>
      <c r="E1892" t="s">
        <v>860</v>
      </c>
      <c r="F1892" s="1">
        <v>17902</v>
      </c>
      <c r="G1892">
        <v>72</v>
      </c>
      <c r="H1892" t="s">
        <v>24</v>
      </c>
      <c r="I1892" t="s">
        <v>9</v>
      </c>
      <c r="J1892" t="s">
        <v>2849</v>
      </c>
      <c r="K1892" t="s">
        <v>11</v>
      </c>
      <c r="L1892" t="s">
        <v>12</v>
      </c>
      <c r="M1892">
        <v>2622475</v>
      </c>
      <c r="N1892" t="s">
        <v>13</v>
      </c>
    </row>
    <row r="1893" spans="1:14" x14ac:dyDescent="0.25">
      <c r="A1893">
        <v>702809143294662</v>
      </c>
      <c r="B1893" t="s">
        <v>3365</v>
      </c>
      <c r="C1893" t="str">
        <f t="shared" si="29"/>
        <v>*05788253**</v>
      </c>
      <c r="D1893">
        <v>17905788253</v>
      </c>
      <c r="E1893" t="s">
        <v>3366</v>
      </c>
      <c r="F1893" s="1">
        <v>16200</v>
      </c>
      <c r="G1893">
        <v>76</v>
      </c>
      <c r="H1893" t="s">
        <v>24</v>
      </c>
      <c r="I1893" t="s">
        <v>9</v>
      </c>
      <c r="J1893" t="s">
        <v>2849</v>
      </c>
      <c r="K1893" t="s">
        <v>11</v>
      </c>
      <c r="L1893" t="s">
        <v>37</v>
      </c>
      <c r="M1893">
        <v>2622475</v>
      </c>
      <c r="N1893" t="s">
        <v>13</v>
      </c>
    </row>
    <row r="1894" spans="1:14" x14ac:dyDescent="0.25">
      <c r="A1894">
        <v>705808481889731</v>
      </c>
      <c r="B1894" t="s">
        <v>3367</v>
      </c>
      <c r="C1894" t="str">
        <f t="shared" si="29"/>
        <v>*71430200**</v>
      </c>
      <c r="D1894">
        <v>10471430200</v>
      </c>
      <c r="E1894" t="s">
        <v>840</v>
      </c>
      <c r="F1894" s="1">
        <v>18368</v>
      </c>
      <c r="G1894">
        <v>70</v>
      </c>
      <c r="H1894" t="s">
        <v>13</v>
      </c>
      <c r="I1894" t="s">
        <v>9</v>
      </c>
      <c r="J1894" t="s">
        <v>2849</v>
      </c>
      <c r="K1894" t="s">
        <v>11</v>
      </c>
      <c r="L1894" t="s">
        <v>12</v>
      </c>
      <c r="M1894">
        <v>2622475</v>
      </c>
      <c r="N1894" t="s">
        <v>13</v>
      </c>
    </row>
    <row r="1895" spans="1:14" x14ac:dyDescent="0.25">
      <c r="A1895">
        <v>703508084720230</v>
      </c>
      <c r="B1895" t="s">
        <v>3368</v>
      </c>
      <c r="C1895" t="str">
        <f t="shared" si="29"/>
        <v>*36219215**</v>
      </c>
      <c r="D1895">
        <v>24936219215</v>
      </c>
      <c r="E1895" t="s">
        <v>1290</v>
      </c>
      <c r="F1895" s="1">
        <v>22156</v>
      </c>
      <c r="G1895">
        <v>60</v>
      </c>
      <c r="H1895" t="s">
        <v>13</v>
      </c>
      <c r="I1895" t="s">
        <v>9</v>
      </c>
      <c r="J1895" t="s">
        <v>2849</v>
      </c>
      <c r="K1895" t="s">
        <v>11</v>
      </c>
      <c r="L1895" t="s">
        <v>50</v>
      </c>
      <c r="M1895">
        <v>2622475</v>
      </c>
      <c r="N1895" t="s">
        <v>13</v>
      </c>
    </row>
    <row r="1896" spans="1:14" x14ac:dyDescent="0.25">
      <c r="A1896">
        <v>705202478665275</v>
      </c>
      <c r="B1896" t="s">
        <v>3369</v>
      </c>
      <c r="C1896" t="str">
        <f t="shared" si="29"/>
        <v>*22899215**</v>
      </c>
      <c r="D1896">
        <v>64722899215</v>
      </c>
      <c r="E1896" t="s">
        <v>3370</v>
      </c>
      <c r="F1896" s="1">
        <v>18754</v>
      </c>
      <c r="G1896">
        <v>69</v>
      </c>
      <c r="H1896" t="s">
        <v>13</v>
      </c>
      <c r="I1896" t="s">
        <v>9</v>
      </c>
      <c r="J1896" t="s">
        <v>2849</v>
      </c>
      <c r="K1896" t="s">
        <v>11</v>
      </c>
      <c r="L1896" t="s">
        <v>29</v>
      </c>
      <c r="M1896">
        <v>2622475</v>
      </c>
      <c r="N1896" t="s">
        <v>13</v>
      </c>
    </row>
    <row r="1897" spans="1:14" x14ac:dyDescent="0.25">
      <c r="A1897">
        <v>703407225268916</v>
      </c>
      <c r="B1897" t="s">
        <v>3371</v>
      </c>
      <c r="C1897" t="str">
        <f t="shared" si="29"/>
        <v>*48110225**</v>
      </c>
      <c r="D1897">
        <v>13648110225</v>
      </c>
      <c r="E1897" t="s">
        <v>3372</v>
      </c>
      <c r="F1897" s="1">
        <v>20289</v>
      </c>
      <c r="G1897">
        <v>65</v>
      </c>
      <c r="H1897" t="s">
        <v>13</v>
      </c>
      <c r="I1897" t="s">
        <v>9</v>
      </c>
      <c r="J1897" t="s">
        <v>2849</v>
      </c>
      <c r="K1897" t="s">
        <v>11</v>
      </c>
      <c r="L1897" t="s">
        <v>29</v>
      </c>
      <c r="M1897">
        <v>2622475</v>
      </c>
      <c r="N1897" t="s">
        <v>13</v>
      </c>
    </row>
    <row r="1898" spans="1:14" x14ac:dyDescent="0.25">
      <c r="A1898">
        <v>700509529463456</v>
      </c>
      <c r="B1898" t="s">
        <v>3373</v>
      </c>
      <c r="C1898" t="str">
        <f t="shared" si="29"/>
        <v>*9458220**</v>
      </c>
      <c r="D1898">
        <v>2949458220</v>
      </c>
      <c r="E1898" t="s">
        <v>1166</v>
      </c>
      <c r="F1898" s="1">
        <v>19503</v>
      </c>
      <c r="G1898">
        <v>67</v>
      </c>
      <c r="H1898" t="s">
        <v>13</v>
      </c>
      <c r="I1898" t="s">
        <v>9</v>
      </c>
      <c r="J1898" t="s">
        <v>2849</v>
      </c>
      <c r="K1898" t="s">
        <v>11</v>
      </c>
      <c r="L1898" t="s">
        <v>29</v>
      </c>
      <c r="M1898">
        <v>2622475</v>
      </c>
      <c r="N1898" t="s">
        <v>13</v>
      </c>
    </row>
    <row r="1899" spans="1:14" x14ac:dyDescent="0.25">
      <c r="A1899">
        <v>708104513107439</v>
      </c>
      <c r="B1899" t="s">
        <v>3374</v>
      </c>
      <c r="C1899" t="str">
        <f t="shared" si="29"/>
        <v>*49831291**</v>
      </c>
      <c r="D1899">
        <v>38749831291</v>
      </c>
      <c r="E1899" t="s">
        <v>3375</v>
      </c>
      <c r="F1899" s="1">
        <v>20017</v>
      </c>
      <c r="G1899">
        <v>66</v>
      </c>
      <c r="H1899" t="s">
        <v>13</v>
      </c>
      <c r="I1899" t="s">
        <v>9</v>
      </c>
      <c r="J1899" t="s">
        <v>2849</v>
      </c>
      <c r="K1899" t="s">
        <v>11</v>
      </c>
      <c r="L1899" t="s">
        <v>29</v>
      </c>
      <c r="M1899">
        <v>2622475</v>
      </c>
      <c r="N1899" t="s">
        <v>13</v>
      </c>
    </row>
    <row r="1900" spans="1:14" x14ac:dyDescent="0.25">
      <c r="A1900">
        <v>705606448727817</v>
      </c>
      <c r="B1900" t="s">
        <v>3376</v>
      </c>
      <c r="C1900" t="str">
        <f t="shared" si="29"/>
        <v>*39344291**</v>
      </c>
      <c r="D1900">
        <v>81039344291</v>
      </c>
      <c r="E1900" t="s">
        <v>3377</v>
      </c>
      <c r="F1900" s="1">
        <v>19113</v>
      </c>
      <c r="G1900">
        <v>68</v>
      </c>
      <c r="H1900" t="s">
        <v>13</v>
      </c>
      <c r="I1900" t="s">
        <v>9</v>
      </c>
      <c r="J1900" t="s">
        <v>2849</v>
      </c>
      <c r="K1900" t="s">
        <v>11</v>
      </c>
      <c r="L1900" t="s">
        <v>29</v>
      </c>
      <c r="M1900">
        <v>2622475</v>
      </c>
      <c r="N1900" t="s">
        <v>13</v>
      </c>
    </row>
    <row r="1901" spans="1:14" x14ac:dyDescent="0.25">
      <c r="A1901">
        <v>704205213832380</v>
      </c>
      <c r="B1901" t="s">
        <v>3378</v>
      </c>
      <c r="C1901" t="str">
        <f t="shared" si="29"/>
        <v>*86730253**</v>
      </c>
      <c r="D1901">
        <v>46086730253</v>
      </c>
      <c r="E1901" t="s">
        <v>3258</v>
      </c>
      <c r="F1901" s="1">
        <v>19719</v>
      </c>
      <c r="G1901">
        <v>67</v>
      </c>
      <c r="H1901" t="s">
        <v>13</v>
      </c>
      <c r="I1901" t="s">
        <v>9</v>
      </c>
      <c r="J1901" t="s">
        <v>2849</v>
      </c>
      <c r="K1901" t="s">
        <v>11</v>
      </c>
      <c r="L1901" t="s">
        <v>29</v>
      </c>
      <c r="M1901">
        <v>2622475</v>
      </c>
      <c r="N1901" t="s">
        <v>13</v>
      </c>
    </row>
    <row r="1902" spans="1:14" x14ac:dyDescent="0.25">
      <c r="A1902">
        <v>708004314130725</v>
      </c>
      <c r="B1902" t="s">
        <v>3379</v>
      </c>
      <c r="C1902" t="str">
        <f t="shared" si="29"/>
        <v>*62341204**</v>
      </c>
      <c r="D1902">
        <v>64062341204</v>
      </c>
      <c r="E1902" t="s">
        <v>3380</v>
      </c>
      <c r="F1902" s="1">
        <v>23903</v>
      </c>
      <c r="G1902">
        <v>55</v>
      </c>
      <c r="H1902" t="s">
        <v>13</v>
      </c>
      <c r="I1902" t="s">
        <v>42</v>
      </c>
      <c r="J1902" t="s">
        <v>2849</v>
      </c>
      <c r="K1902" t="s">
        <v>11</v>
      </c>
      <c r="L1902" t="s">
        <v>43</v>
      </c>
      <c r="M1902">
        <v>2622475</v>
      </c>
      <c r="N1902" t="s">
        <v>13</v>
      </c>
    </row>
    <row r="1903" spans="1:14" x14ac:dyDescent="0.25">
      <c r="A1903">
        <v>700000405154903</v>
      </c>
      <c r="B1903" t="s">
        <v>3381</v>
      </c>
      <c r="C1903" t="str">
        <f t="shared" si="29"/>
        <v>*2878248**</v>
      </c>
      <c r="D1903">
        <v>2302878248</v>
      </c>
      <c r="E1903" t="s">
        <v>3382</v>
      </c>
      <c r="F1903" s="1">
        <v>20078</v>
      </c>
      <c r="G1903">
        <v>66</v>
      </c>
      <c r="H1903" t="s">
        <v>1430</v>
      </c>
      <c r="I1903" t="s">
        <v>9</v>
      </c>
      <c r="J1903" t="s">
        <v>2849</v>
      </c>
      <c r="K1903" t="s">
        <v>11</v>
      </c>
      <c r="L1903" t="s">
        <v>29</v>
      </c>
      <c r="M1903">
        <v>2622475</v>
      </c>
      <c r="N1903" t="s">
        <v>13</v>
      </c>
    </row>
    <row r="1904" spans="1:14" x14ac:dyDescent="0.25">
      <c r="A1904">
        <v>708006318772820</v>
      </c>
      <c r="B1904" t="s">
        <v>3383</v>
      </c>
      <c r="C1904" t="str">
        <f t="shared" si="29"/>
        <v>*92129291**</v>
      </c>
      <c r="D1904">
        <v>25292129291</v>
      </c>
      <c r="E1904" t="s">
        <v>3384</v>
      </c>
      <c r="F1904" s="1">
        <v>19180</v>
      </c>
      <c r="G1904">
        <v>68</v>
      </c>
      <c r="H1904" t="s">
        <v>13</v>
      </c>
      <c r="I1904" t="s">
        <v>9</v>
      </c>
      <c r="J1904" t="s">
        <v>2849</v>
      </c>
      <c r="K1904" t="s">
        <v>11</v>
      </c>
      <c r="L1904" t="s">
        <v>29</v>
      </c>
      <c r="M1904">
        <v>2622475</v>
      </c>
      <c r="N1904" t="s">
        <v>13</v>
      </c>
    </row>
    <row r="1905" spans="1:14" x14ac:dyDescent="0.25">
      <c r="A1905">
        <v>704603628364622</v>
      </c>
      <c r="B1905" t="s">
        <v>3385</v>
      </c>
      <c r="C1905" t="str">
        <f t="shared" si="29"/>
        <v>*99562272**</v>
      </c>
      <c r="D1905">
        <v>26599562272</v>
      </c>
      <c r="E1905" t="s">
        <v>809</v>
      </c>
      <c r="F1905" s="1">
        <v>18033</v>
      </c>
      <c r="G1905">
        <v>71</v>
      </c>
      <c r="H1905" t="s">
        <v>24</v>
      </c>
      <c r="I1905" t="s">
        <v>9</v>
      </c>
      <c r="J1905" t="s">
        <v>2849</v>
      </c>
      <c r="K1905" t="s">
        <v>11</v>
      </c>
      <c r="L1905" t="s">
        <v>12</v>
      </c>
      <c r="M1905">
        <v>2622475</v>
      </c>
      <c r="N1905" t="s">
        <v>13</v>
      </c>
    </row>
    <row r="1906" spans="1:14" x14ac:dyDescent="0.25">
      <c r="A1906">
        <v>700408936726243</v>
      </c>
      <c r="B1906" t="s">
        <v>3386</v>
      </c>
      <c r="C1906" t="str">
        <f t="shared" si="29"/>
        <v>*49597204**</v>
      </c>
      <c r="D1906">
        <v>82449597204</v>
      </c>
      <c r="E1906" t="s">
        <v>3387</v>
      </c>
      <c r="F1906" s="1">
        <v>20187</v>
      </c>
      <c r="G1906">
        <v>65</v>
      </c>
      <c r="H1906" t="s">
        <v>13</v>
      </c>
      <c r="I1906" t="s">
        <v>9</v>
      </c>
      <c r="J1906" t="s">
        <v>2849</v>
      </c>
      <c r="K1906" t="s">
        <v>11</v>
      </c>
      <c r="L1906" t="s">
        <v>29</v>
      </c>
      <c r="M1906">
        <v>2622475</v>
      </c>
      <c r="N1906" t="s">
        <v>13</v>
      </c>
    </row>
    <row r="1907" spans="1:14" x14ac:dyDescent="0.25">
      <c r="A1907">
        <v>700205939705122</v>
      </c>
      <c r="B1907" t="s">
        <v>3388</v>
      </c>
      <c r="C1907" t="str">
        <f t="shared" si="29"/>
        <v>*7592291**</v>
      </c>
      <c r="D1907">
        <v>8847592291</v>
      </c>
      <c r="E1907" t="s">
        <v>3389</v>
      </c>
      <c r="F1907" s="1">
        <v>20002</v>
      </c>
      <c r="G1907">
        <v>66</v>
      </c>
      <c r="H1907" t="s">
        <v>449</v>
      </c>
      <c r="I1907" t="s">
        <v>9</v>
      </c>
      <c r="J1907" t="s">
        <v>2849</v>
      </c>
      <c r="K1907" t="s">
        <v>11</v>
      </c>
      <c r="L1907" t="s">
        <v>29</v>
      </c>
      <c r="M1907">
        <v>2622475</v>
      </c>
      <c r="N1907" t="s">
        <v>13</v>
      </c>
    </row>
    <row r="1908" spans="1:14" x14ac:dyDescent="0.25">
      <c r="A1908">
        <v>704504330174610</v>
      </c>
      <c r="B1908" t="s">
        <v>3390</v>
      </c>
      <c r="C1908" t="str">
        <f t="shared" si="29"/>
        <v>*39296220**</v>
      </c>
      <c r="D1908">
        <v>36339296220</v>
      </c>
      <c r="E1908" t="s">
        <v>2954</v>
      </c>
      <c r="F1908" s="1">
        <v>19817</v>
      </c>
      <c r="G1908">
        <v>66</v>
      </c>
      <c r="H1908" t="s">
        <v>8</v>
      </c>
      <c r="I1908" t="s">
        <v>9</v>
      </c>
      <c r="J1908" t="s">
        <v>2849</v>
      </c>
      <c r="K1908" t="s">
        <v>11</v>
      </c>
      <c r="L1908" t="s">
        <v>29</v>
      </c>
      <c r="M1908">
        <v>2622475</v>
      </c>
      <c r="N1908" t="s">
        <v>13</v>
      </c>
    </row>
    <row r="1909" spans="1:14" x14ac:dyDescent="0.25">
      <c r="A1909">
        <v>704501357257212</v>
      </c>
      <c r="B1909" t="s">
        <v>3391</v>
      </c>
      <c r="C1909" t="str">
        <f t="shared" si="29"/>
        <v>*12797515**</v>
      </c>
      <c r="D1909">
        <v>25012797515</v>
      </c>
      <c r="E1909" t="s">
        <v>3392</v>
      </c>
      <c r="F1909" s="1">
        <v>19183</v>
      </c>
      <c r="G1909">
        <v>68</v>
      </c>
      <c r="H1909" t="s">
        <v>13</v>
      </c>
      <c r="I1909" t="s">
        <v>9</v>
      </c>
      <c r="J1909" t="s">
        <v>2849</v>
      </c>
      <c r="K1909" t="s">
        <v>11</v>
      </c>
      <c r="L1909" t="s">
        <v>29</v>
      </c>
      <c r="M1909">
        <v>2622475</v>
      </c>
      <c r="N1909" t="s">
        <v>13</v>
      </c>
    </row>
    <row r="1910" spans="1:14" x14ac:dyDescent="0.25">
      <c r="A1910">
        <v>706301720300977</v>
      </c>
      <c r="B1910" t="s">
        <v>3393</v>
      </c>
      <c r="C1910" t="str">
        <f t="shared" si="29"/>
        <v>*26557287**</v>
      </c>
      <c r="D1910">
        <v>69926557287</v>
      </c>
      <c r="E1910" t="s">
        <v>951</v>
      </c>
      <c r="F1910" s="1">
        <v>16936</v>
      </c>
      <c r="G1910">
        <v>74</v>
      </c>
      <c r="H1910" t="s">
        <v>13</v>
      </c>
      <c r="I1910" t="s">
        <v>9</v>
      </c>
      <c r="J1910" t="s">
        <v>2849</v>
      </c>
      <c r="K1910" t="s">
        <v>11</v>
      </c>
      <c r="L1910" t="s">
        <v>12</v>
      </c>
      <c r="M1910">
        <v>2622475</v>
      </c>
      <c r="N1910" t="s">
        <v>13</v>
      </c>
    </row>
    <row r="1911" spans="1:14" x14ac:dyDescent="0.25">
      <c r="A1911">
        <v>700708919284774</v>
      </c>
      <c r="B1911" t="s">
        <v>1393</v>
      </c>
      <c r="C1911" t="str">
        <f t="shared" si="29"/>
        <v>*07126753**</v>
      </c>
      <c r="D1911">
        <v>61607126753</v>
      </c>
      <c r="E1911" t="s">
        <v>634</v>
      </c>
      <c r="F1911" s="1">
        <v>20902</v>
      </c>
      <c r="G1911">
        <v>64</v>
      </c>
      <c r="H1911" t="s">
        <v>24</v>
      </c>
      <c r="I1911" t="s">
        <v>9</v>
      </c>
      <c r="J1911" t="s">
        <v>2849</v>
      </c>
      <c r="K1911" t="s">
        <v>11</v>
      </c>
      <c r="L1911" t="s">
        <v>50</v>
      </c>
      <c r="M1911">
        <v>2622475</v>
      </c>
      <c r="N1911" t="s">
        <v>13</v>
      </c>
    </row>
    <row r="1912" spans="1:14" x14ac:dyDescent="0.25">
      <c r="A1912">
        <v>708200679883345</v>
      </c>
      <c r="B1912" t="s">
        <v>3394</v>
      </c>
      <c r="C1912" t="str">
        <f t="shared" si="29"/>
        <v>*93586468**</v>
      </c>
      <c r="D1912">
        <v>10593586468</v>
      </c>
      <c r="E1912" t="s">
        <v>1896</v>
      </c>
      <c r="F1912" s="1">
        <v>19273</v>
      </c>
      <c r="G1912">
        <v>68</v>
      </c>
      <c r="H1912" t="s">
        <v>13</v>
      </c>
      <c r="I1912" t="s">
        <v>9</v>
      </c>
      <c r="J1912" t="s">
        <v>2849</v>
      </c>
      <c r="K1912" t="s">
        <v>11</v>
      </c>
      <c r="L1912" t="s">
        <v>29</v>
      </c>
      <c r="M1912">
        <v>2622475</v>
      </c>
      <c r="N1912" t="s">
        <v>13</v>
      </c>
    </row>
    <row r="1913" spans="1:14" x14ac:dyDescent="0.25">
      <c r="A1913">
        <v>706905191112232</v>
      </c>
      <c r="B1913" t="s">
        <v>3395</v>
      </c>
      <c r="C1913" t="str">
        <f t="shared" si="29"/>
        <v>*05809249**</v>
      </c>
      <c r="D1913">
        <v>20505809249</v>
      </c>
      <c r="E1913" t="s">
        <v>3396</v>
      </c>
      <c r="F1913" s="1">
        <v>19677</v>
      </c>
      <c r="G1913">
        <v>67</v>
      </c>
      <c r="H1913" t="s">
        <v>13</v>
      </c>
      <c r="I1913" t="s">
        <v>9</v>
      </c>
      <c r="J1913" t="s">
        <v>2849</v>
      </c>
      <c r="K1913" t="s">
        <v>11</v>
      </c>
      <c r="L1913" t="s">
        <v>29</v>
      </c>
      <c r="M1913">
        <v>2622475</v>
      </c>
      <c r="N1913" t="s">
        <v>13</v>
      </c>
    </row>
    <row r="1914" spans="1:14" x14ac:dyDescent="0.25">
      <c r="A1914">
        <v>700506133443154</v>
      </c>
      <c r="B1914" t="s">
        <v>3397</v>
      </c>
      <c r="C1914" t="str">
        <f t="shared" si="29"/>
        <v>*24876304**</v>
      </c>
      <c r="D1914">
        <v>24324876304</v>
      </c>
      <c r="E1914" t="s">
        <v>3398</v>
      </c>
      <c r="F1914" s="1">
        <v>19221</v>
      </c>
      <c r="G1914">
        <v>68</v>
      </c>
      <c r="H1914" t="s">
        <v>13</v>
      </c>
      <c r="I1914" t="s">
        <v>9</v>
      </c>
      <c r="J1914" t="s">
        <v>2849</v>
      </c>
      <c r="K1914" t="s">
        <v>11</v>
      </c>
      <c r="L1914" t="s">
        <v>29</v>
      </c>
      <c r="M1914">
        <v>2622475</v>
      </c>
      <c r="N1914" t="s">
        <v>13</v>
      </c>
    </row>
    <row r="1915" spans="1:14" x14ac:dyDescent="0.25">
      <c r="A1915">
        <v>706001821141346</v>
      </c>
      <c r="B1915" t="s">
        <v>3399</v>
      </c>
      <c r="C1915" t="str">
        <f t="shared" si="29"/>
        <v>*77232272**</v>
      </c>
      <c r="D1915">
        <v>72377232272</v>
      </c>
      <c r="E1915" t="s">
        <v>3400</v>
      </c>
      <c r="F1915" s="1">
        <v>18913</v>
      </c>
      <c r="G1915">
        <v>69</v>
      </c>
      <c r="H1915" t="s">
        <v>24</v>
      </c>
      <c r="I1915" t="s">
        <v>9</v>
      </c>
      <c r="J1915" t="s">
        <v>2849</v>
      </c>
      <c r="K1915" t="s">
        <v>11</v>
      </c>
      <c r="L1915" t="s">
        <v>29</v>
      </c>
      <c r="M1915">
        <v>2622475</v>
      </c>
      <c r="N1915" t="s">
        <v>13</v>
      </c>
    </row>
    <row r="1916" spans="1:14" x14ac:dyDescent="0.25">
      <c r="A1916">
        <v>705001486534452</v>
      </c>
      <c r="B1916" t="s">
        <v>3401</v>
      </c>
      <c r="C1916" t="str">
        <f t="shared" si="29"/>
        <v>*17494220**</v>
      </c>
      <c r="D1916">
        <v>10417494220</v>
      </c>
      <c r="E1916" t="s">
        <v>3402</v>
      </c>
      <c r="F1916" s="1">
        <v>19106</v>
      </c>
      <c r="G1916">
        <v>68</v>
      </c>
      <c r="H1916" t="s">
        <v>24</v>
      </c>
      <c r="I1916" t="s">
        <v>9</v>
      </c>
      <c r="J1916" t="s">
        <v>2849</v>
      </c>
      <c r="K1916" t="s">
        <v>11</v>
      </c>
      <c r="L1916" t="s">
        <v>29</v>
      </c>
      <c r="M1916">
        <v>2622475</v>
      </c>
      <c r="N1916" t="s">
        <v>13</v>
      </c>
    </row>
    <row r="1917" spans="1:14" x14ac:dyDescent="0.25">
      <c r="A1917">
        <v>704007890484760</v>
      </c>
      <c r="B1917" t="s">
        <v>3403</v>
      </c>
      <c r="C1917" t="str">
        <f t="shared" si="29"/>
        <v>*22314220**</v>
      </c>
      <c r="D1917">
        <v>61022314220</v>
      </c>
      <c r="E1917" t="s">
        <v>3404</v>
      </c>
      <c r="F1917" s="1">
        <v>14970</v>
      </c>
      <c r="G1917">
        <v>80</v>
      </c>
      <c r="H1917" t="s">
        <v>13</v>
      </c>
      <c r="I1917" t="s">
        <v>9</v>
      </c>
      <c r="J1917" t="s">
        <v>2849</v>
      </c>
      <c r="K1917" t="s">
        <v>11</v>
      </c>
      <c r="L1917" t="s">
        <v>32</v>
      </c>
      <c r="M1917">
        <v>2622475</v>
      </c>
      <c r="N1917" t="s">
        <v>13</v>
      </c>
    </row>
    <row r="1918" spans="1:14" x14ac:dyDescent="0.25">
      <c r="A1918">
        <v>708402229018066</v>
      </c>
      <c r="B1918" t="s">
        <v>3405</v>
      </c>
      <c r="C1918" t="str">
        <f t="shared" si="29"/>
        <v>*0095215**</v>
      </c>
      <c r="D1918">
        <v>5060095215</v>
      </c>
      <c r="E1918" t="s">
        <v>122</v>
      </c>
      <c r="F1918" s="1">
        <v>19726</v>
      </c>
      <c r="G1918">
        <v>67</v>
      </c>
      <c r="H1918" t="s">
        <v>13</v>
      </c>
      <c r="I1918" t="s">
        <v>9</v>
      </c>
      <c r="J1918" t="s">
        <v>2849</v>
      </c>
      <c r="K1918" t="s">
        <v>11</v>
      </c>
      <c r="L1918" t="s">
        <v>29</v>
      </c>
      <c r="M1918">
        <v>2622475</v>
      </c>
      <c r="N1918" t="s">
        <v>13</v>
      </c>
    </row>
    <row r="1919" spans="1:14" x14ac:dyDescent="0.25">
      <c r="A1919">
        <v>700106458426120</v>
      </c>
      <c r="B1919" t="s">
        <v>1591</v>
      </c>
      <c r="C1919" t="str">
        <f t="shared" si="29"/>
        <v>*65796287**</v>
      </c>
      <c r="D1919">
        <v>82665796287</v>
      </c>
      <c r="E1919" t="s">
        <v>3406</v>
      </c>
      <c r="F1919" s="1">
        <v>18774</v>
      </c>
      <c r="G1919">
        <v>69</v>
      </c>
      <c r="H1919" t="s">
        <v>13</v>
      </c>
      <c r="I1919" t="s">
        <v>9</v>
      </c>
      <c r="J1919" t="s">
        <v>2849</v>
      </c>
      <c r="K1919" t="s">
        <v>11</v>
      </c>
      <c r="L1919" t="s">
        <v>29</v>
      </c>
      <c r="M1919">
        <v>2622475</v>
      </c>
      <c r="N1919" t="s">
        <v>13</v>
      </c>
    </row>
    <row r="1920" spans="1:14" x14ac:dyDescent="0.25">
      <c r="A1920">
        <v>702602254050546</v>
      </c>
      <c r="B1920" t="s">
        <v>3407</v>
      </c>
      <c r="C1920" t="str">
        <f t="shared" si="29"/>
        <v>*03818215**</v>
      </c>
      <c r="D1920">
        <v>36703818215</v>
      </c>
      <c r="E1920" t="s">
        <v>3408</v>
      </c>
      <c r="F1920" s="1">
        <v>18708</v>
      </c>
      <c r="G1920">
        <v>70</v>
      </c>
      <c r="H1920" t="s">
        <v>13</v>
      </c>
      <c r="I1920" t="s">
        <v>9</v>
      </c>
      <c r="J1920" t="s">
        <v>2849</v>
      </c>
      <c r="K1920" t="s">
        <v>11</v>
      </c>
      <c r="L1920" t="s">
        <v>12</v>
      </c>
      <c r="M1920">
        <v>2622475</v>
      </c>
      <c r="N1920" t="s">
        <v>13</v>
      </c>
    </row>
    <row r="1921" spans="1:14" x14ac:dyDescent="0.25">
      <c r="A1921">
        <v>704102247815150</v>
      </c>
      <c r="B1921" t="s">
        <v>3409</v>
      </c>
      <c r="C1921" t="str">
        <f t="shared" si="29"/>
        <v>*16135220**</v>
      </c>
      <c r="D1921">
        <v>56316135220</v>
      </c>
      <c r="E1921" t="s">
        <v>86</v>
      </c>
      <c r="F1921" s="1">
        <v>18388</v>
      </c>
      <c r="G1921">
        <v>70</v>
      </c>
      <c r="H1921" t="s">
        <v>13</v>
      </c>
      <c r="I1921" t="s">
        <v>9</v>
      </c>
      <c r="J1921" t="s">
        <v>2849</v>
      </c>
      <c r="K1921" t="s">
        <v>11</v>
      </c>
      <c r="L1921" t="s">
        <v>12</v>
      </c>
      <c r="M1921">
        <v>2622475</v>
      </c>
      <c r="N1921" t="s">
        <v>13</v>
      </c>
    </row>
    <row r="1922" spans="1:14" x14ac:dyDescent="0.25">
      <c r="A1922">
        <v>704207230791885</v>
      </c>
      <c r="B1922" t="s">
        <v>3410</v>
      </c>
      <c r="C1922" t="str">
        <f t="shared" si="29"/>
        <v>*48606200**</v>
      </c>
      <c r="D1922">
        <v>38748606200</v>
      </c>
      <c r="E1922" t="s">
        <v>3411</v>
      </c>
      <c r="F1922" s="1">
        <v>20448</v>
      </c>
      <c r="G1922">
        <v>65</v>
      </c>
      <c r="H1922" t="s">
        <v>13</v>
      </c>
      <c r="I1922" t="s">
        <v>9</v>
      </c>
      <c r="J1922" t="s">
        <v>2849</v>
      </c>
      <c r="K1922" t="s">
        <v>11</v>
      </c>
      <c r="L1922" t="s">
        <v>29</v>
      </c>
      <c r="M1922">
        <v>2622475</v>
      </c>
      <c r="N1922" t="s">
        <v>13</v>
      </c>
    </row>
    <row r="1923" spans="1:14" x14ac:dyDescent="0.25">
      <c r="A1923">
        <v>703409989799100</v>
      </c>
      <c r="B1923" t="s">
        <v>3412</v>
      </c>
      <c r="C1923" t="str">
        <f t="shared" ref="C1923:C1986" si="30">"*"&amp;MID(D1923,4,9)&amp;"**"</f>
        <v>*46361253**</v>
      </c>
      <c r="D1923">
        <v>12046361253</v>
      </c>
      <c r="E1923" t="s">
        <v>3413</v>
      </c>
      <c r="F1923" s="1">
        <v>19300</v>
      </c>
      <c r="G1923">
        <v>68</v>
      </c>
      <c r="H1923" t="s">
        <v>13</v>
      </c>
      <c r="I1923" t="s">
        <v>9</v>
      </c>
      <c r="J1923" t="s">
        <v>2849</v>
      </c>
      <c r="K1923" t="s">
        <v>11</v>
      </c>
      <c r="L1923" t="s">
        <v>29</v>
      </c>
      <c r="M1923">
        <v>2622475</v>
      </c>
      <c r="N1923" t="s">
        <v>13</v>
      </c>
    </row>
    <row r="1924" spans="1:14" x14ac:dyDescent="0.25">
      <c r="A1924">
        <v>707407037376874</v>
      </c>
      <c r="B1924" t="s">
        <v>3414</v>
      </c>
      <c r="C1924" t="str">
        <f t="shared" si="30"/>
        <v>*73547220**</v>
      </c>
      <c r="D1924">
        <v>17773547220</v>
      </c>
      <c r="E1924" t="s">
        <v>3415</v>
      </c>
      <c r="F1924" s="1">
        <v>20031</v>
      </c>
      <c r="G1924">
        <v>66</v>
      </c>
      <c r="H1924" t="s">
        <v>13</v>
      </c>
      <c r="I1924" t="s">
        <v>9</v>
      </c>
      <c r="J1924" t="s">
        <v>2849</v>
      </c>
      <c r="K1924" t="s">
        <v>11</v>
      </c>
      <c r="L1924" t="s">
        <v>29</v>
      </c>
      <c r="M1924">
        <v>2622475</v>
      </c>
      <c r="N1924" t="s">
        <v>13</v>
      </c>
    </row>
    <row r="1925" spans="1:14" x14ac:dyDescent="0.25">
      <c r="A1925">
        <v>700403915112047</v>
      </c>
      <c r="B1925" t="s">
        <v>3416</v>
      </c>
      <c r="C1925" t="str">
        <f t="shared" si="30"/>
        <v>*1061334**</v>
      </c>
      <c r="D1925">
        <v>5821061334</v>
      </c>
      <c r="E1925" t="s">
        <v>3417</v>
      </c>
      <c r="F1925" s="1">
        <v>18910</v>
      </c>
      <c r="G1925">
        <v>69</v>
      </c>
      <c r="H1925" t="s">
        <v>13</v>
      </c>
      <c r="I1925" t="s">
        <v>9</v>
      </c>
      <c r="J1925" t="s">
        <v>2849</v>
      </c>
      <c r="K1925" t="s">
        <v>11</v>
      </c>
      <c r="L1925" t="s">
        <v>29</v>
      </c>
      <c r="M1925">
        <v>2622475</v>
      </c>
      <c r="N1925" t="s">
        <v>13</v>
      </c>
    </row>
    <row r="1926" spans="1:14" x14ac:dyDescent="0.25">
      <c r="A1926">
        <v>700607941654465</v>
      </c>
      <c r="B1926" t="s">
        <v>3418</v>
      </c>
      <c r="C1926" t="str">
        <f t="shared" si="30"/>
        <v>*53165215**</v>
      </c>
      <c r="D1926">
        <v>36753165215</v>
      </c>
      <c r="E1926" t="s">
        <v>840</v>
      </c>
      <c r="F1926" s="1">
        <v>16600</v>
      </c>
      <c r="G1926">
        <v>75</v>
      </c>
      <c r="H1926" t="s">
        <v>84</v>
      </c>
      <c r="I1926" t="s">
        <v>9</v>
      </c>
      <c r="J1926" t="s">
        <v>2849</v>
      </c>
      <c r="K1926" t="s">
        <v>11</v>
      </c>
      <c r="L1926" t="s">
        <v>37</v>
      </c>
      <c r="M1926">
        <v>2622475</v>
      </c>
      <c r="N1926" t="s">
        <v>13</v>
      </c>
    </row>
    <row r="1927" spans="1:14" x14ac:dyDescent="0.25">
      <c r="A1927">
        <v>700002226718200</v>
      </c>
      <c r="B1927" t="s">
        <v>3419</v>
      </c>
      <c r="C1927" t="str">
        <f t="shared" si="30"/>
        <v>*01874215**</v>
      </c>
      <c r="D1927">
        <v>36701874215</v>
      </c>
      <c r="E1927" t="s">
        <v>3420</v>
      </c>
      <c r="F1927" s="1">
        <v>20134</v>
      </c>
      <c r="G1927">
        <v>66</v>
      </c>
      <c r="H1927" t="s">
        <v>13</v>
      </c>
      <c r="I1927" t="s">
        <v>9</v>
      </c>
      <c r="J1927" t="s">
        <v>2849</v>
      </c>
      <c r="K1927" t="s">
        <v>11</v>
      </c>
      <c r="L1927" t="s">
        <v>29</v>
      </c>
      <c r="M1927">
        <v>2622475</v>
      </c>
      <c r="N1927" t="s">
        <v>13</v>
      </c>
    </row>
    <row r="1928" spans="1:14" x14ac:dyDescent="0.25">
      <c r="A1928">
        <v>700005353315205</v>
      </c>
      <c r="B1928" t="s">
        <v>3421</v>
      </c>
      <c r="C1928" t="str">
        <f t="shared" si="30"/>
        <v>*25368249**</v>
      </c>
      <c r="D1928">
        <v>18725368249</v>
      </c>
      <c r="E1928" t="s">
        <v>3422</v>
      </c>
      <c r="F1928" s="1">
        <v>19689</v>
      </c>
      <c r="G1928">
        <v>67</v>
      </c>
      <c r="H1928" t="s">
        <v>13</v>
      </c>
      <c r="I1928" t="s">
        <v>9</v>
      </c>
      <c r="J1928" t="s">
        <v>2849</v>
      </c>
      <c r="K1928" t="s">
        <v>11</v>
      </c>
      <c r="L1928" t="s">
        <v>29</v>
      </c>
      <c r="M1928">
        <v>2622475</v>
      </c>
      <c r="N1928" t="s">
        <v>13</v>
      </c>
    </row>
    <row r="1929" spans="1:14" x14ac:dyDescent="0.25">
      <c r="A1929">
        <v>700000118527902</v>
      </c>
      <c r="B1929" t="s">
        <v>3423</v>
      </c>
      <c r="C1929" t="str">
        <f t="shared" si="30"/>
        <v>*45193291**</v>
      </c>
      <c r="D1929">
        <v>24445193291</v>
      </c>
      <c r="E1929" t="s">
        <v>3424</v>
      </c>
      <c r="F1929" s="1">
        <v>20240</v>
      </c>
      <c r="G1929">
        <v>65</v>
      </c>
      <c r="H1929" t="s">
        <v>13</v>
      </c>
      <c r="I1929" t="s">
        <v>9</v>
      </c>
      <c r="J1929" t="s">
        <v>2849</v>
      </c>
      <c r="K1929" t="s">
        <v>11</v>
      </c>
      <c r="L1929" t="s">
        <v>29</v>
      </c>
      <c r="M1929">
        <v>2622475</v>
      </c>
      <c r="N1929" t="s">
        <v>13</v>
      </c>
    </row>
    <row r="1930" spans="1:14" x14ac:dyDescent="0.25">
      <c r="A1930">
        <v>700904932498698</v>
      </c>
      <c r="B1930" t="s">
        <v>3425</v>
      </c>
      <c r="C1930" t="str">
        <f t="shared" si="30"/>
        <v>*42879249**</v>
      </c>
      <c r="D1930">
        <v>67842879249</v>
      </c>
      <c r="E1930" t="s">
        <v>3426</v>
      </c>
      <c r="F1930" s="1">
        <v>16105</v>
      </c>
      <c r="G1930">
        <v>77</v>
      </c>
      <c r="H1930" t="s">
        <v>13</v>
      </c>
      <c r="I1930" t="s">
        <v>9</v>
      </c>
      <c r="J1930" t="s">
        <v>2849</v>
      </c>
      <c r="K1930" t="s">
        <v>11</v>
      </c>
      <c r="L1930" t="s">
        <v>37</v>
      </c>
      <c r="M1930">
        <v>2622475</v>
      </c>
      <c r="N1930" t="s">
        <v>13</v>
      </c>
    </row>
    <row r="1931" spans="1:14" x14ac:dyDescent="0.25">
      <c r="A1931">
        <v>705601449129218</v>
      </c>
      <c r="B1931" t="s">
        <v>3427</v>
      </c>
      <c r="C1931" t="str">
        <f t="shared" si="30"/>
        <v>*30676991**</v>
      </c>
      <c r="D1931">
        <v>30030676991</v>
      </c>
      <c r="E1931" t="s">
        <v>3428</v>
      </c>
      <c r="F1931" s="1">
        <v>17259</v>
      </c>
      <c r="G1931">
        <v>73</v>
      </c>
      <c r="H1931" t="s">
        <v>13</v>
      </c>
      <c r="I1931" t="s">
        <v>9</v>
      </c>
      <c r="J1931" t="s">
        <v>2849</v>
      </c>
      <c r="K1931" t="s">
        <v>11</v>
      </c>
      <c r="L1931" t="s">
        <v>12</v>
      </c>
      <c r="M1931">
        <v>2622475</v>
      </c>
      <c r="N1931" t="s">
        <v>13</v>
      </c>
    </row>
    <row r="1932" spans="1:14" x14ac:dyDescent="0.25">
      <c r="A1932">
        <v>708901785431317</v>
      </c>
      <c r="B1932" t="s">
        <v>3429</v>
      </c>
      <c r="C1932" t="str">
        <f t="shared" si="30"/>
        <v>*49076234**</v>
      </c>
      <c r="D1932">
        <v>10849076234</v>
      </c>
      <c r="E1932" t="s">
        <v>3430</v>
      </c>
      <c r="F1932" s="1">
        <v>19614</v>
      </c>
      <c r="G1932">
        <v>67</v>
      </c>
      <c r="H1932" t="s">
        <v>13</v>
      </c>
      <c r="I1932" t="s">
        <v>9</v>
      </c>
      <c r="J1932" t="s">
        <v>2849</v>
      </c>
      <c r="K1932" t="s">
        <v>11</v>
      </c>
      <c r="L1932" t="s">
        <v>29</v>
      </c>
      <c r="M1932">
        <v>2622475</v>
      </c>
      <c r="N1932" t="s">
        <v>13</v>
      </c>
    </row>
    <row r="1933" spans="1:14" x14ac:dyDescent="0.25">
      <c r="A1933">
        <v>702007882713482</v>
      </c>
      <c r="B1933" t="s">
        <v>1300</v>
      </c>
      <c r="C1933" t="str">
        <f t="shared" si="30"/>
        <v>*55340249**</v>
      </c>
      <c r="D1933">
        <v>17455340249</v>
      </c>
      <c r="E1933" t="s">
        <v>3431</v>
      </c>
      <c r="F1933" s="1">
        <v>18981</v>
      </c>
      <c r="G1933">
        <v>69</v>
      </c>
      <c r="H1933" t="s">
        <v>13</v>
      </c>
      <c r="I1933" t="s">
        <v>9</v>
      </c>
      <c r="J1933" t="s">
        <v>2849</v>
      </c>
      <c r="K1933" t="s">
        <v>11</v>
      </c>
      <c r="L1933" t="s">
        <v>29</v>
      </c>
      <c r="M1933">
        <v>2622475</v>
      </c>
      <c r="N1933" t="s">
        <v>13</v>
      </c>
    </row>
    <row r="1934" spans="1:14" x14ac:dyDescent="0.25">
      <c r="A1934">
        <v>700702970048572</v>
      </c>
      <c r="B1934" t="s">
        <v>3079</v>
      </c>
      <c r="C1934" t="str">
        <f t="shared" si="30"/>
        <v>*50953249**</v>
      </c>
      <c r="D1934">
        <v>38750953249</v>
      </c>
      <c r="E1934" t="s">
        <v>3080</v>
      </c>
      <c r="F1934" s="1">
        <v>21515</v>
      </c>
      <c r="G1934">
        <v>62</v>
      </c>
      <c r="H1934" t="s">
        <v>13</v>
      </c>
      <c r="I1934" t="s">
        <v>9</v>
      </c>
      <c r="J1934" t="s">
        <v>2849</v>
      </c>
      <c r="K1934" t="s">
        <v>11</v>
      </c>
      <c r="L1934" t="s">
        <v>50</v>
      </c>
      <c r="M1934">
        <v>2622475</v>
      </c>
      <c r="N1934" t="s">
        <v>13</v>
      </c>
    </row>
    <row r="1935" spans="1:14" x14ac:dyDescent="0.25">
      <c r="A1935">
        <v>700806963292989</v>
      </c>
      <c r="B1935" t="s">
        <v>3432</v>
      </c>
      <c r="C1935" t="str">
        <f t="shared" si="30"/>
        <v>*27378272**</v>
      </c>
      <c r="D1935">
        <v>13227378272</v>
      </c>
      <c r="E1935" t="s">
        <v>3433</v>
      </c>
      <c r="F1935" s="1">
        <v>18760</v>
      </c>
      <c r="G1935">
        <v>69</v>
      </c>
      <c r="H1935" t="s">
        <v>13</v>
      </c>
      <c r="I1935" t="s">
        <v>9</v>
      </c>
      <c r="J1935" t="s">
        <v>2849</v>
      </c>
      <c r="K1935" t="s">
        <v>11</v>
      </c>
      <c r="L1935" t="s">
        <v>29</v>
      </c>
      <c r="M1935">
        <v>2622475</v>
      </c>
      <c r="N1935" t="s">
        <v>13</v>
      </c>
    </row>
    <row r="1936" spans="1:14" x14ac:dyDescent="0.25">
      <c r="A1936">
        <v>705004027685054</v>
      </c>
      <c r="B1936" t="s">
        <v>3434</v>
      </c>
      <c r="C1936" t="str">
        <f t="shared" si="30"/>
        <v>*47559249**</v>
      </c>
      <c r="D1936">
        <v>28047559249</v>
      </c>
      <c r="E1936" t="s">
        <v>3435</v>
      </c>
      <c r="F1936" s="1">
        <v>19298</v>
      </c>
      <c r="G1936">
        <v>68</v>
      </c>
      <c r="H1936" t="s">
        <v>13</v>
      </c>
      <c r="I1936" t="s">
        <v>9</v>
      </c>
      <c r="J1936" t="s">
        <v>2849</v>
      </c>
      <c r="K1936" t="s">
        <v>11</v>
      </c>
      <c r="L1936" t="s">
        <v>29</v>
      </c>
      <c r="M1936">
        <v>2622475</v>
      </c>
      <c r="N1936" t="s">
        <v>13</v>
      </c>
    </row>
    <row r="1937" spans="1:14" x14ac:dyDescent="0.25">
      <c r="A1937">
        <v>708008343770528</v>
      </c>
      <c r="B1937" t="s">
        <v>3436</v>
      </c>
      <c r="C1937" t="str">
        <f t="shared" si="30"/>
        <v>*57335268**</v>
      </c>
      <c r="D1937">
        <v>31157335268</v>
      </c>
      <c r="E1937" t="s">
        <v>3437</v>
      </c>
      <c r="F1937" s="1">
        <v>20364</v>
      </c>
      <c r="G1937">
        <v>65</v>
      </c>
      <c r="H1937" t="s">
        <v>13</v>
      </c>
      <c r="I1937" t="s">
        <v>9</v>
      </c>
      <c r="J1937" t="s">
        <v>2849</v>
      </c>
      <c r="K1937" t="s">
        <v>11</v>
      </c>
      <c r="L1937" t="s">
        <v>29</v>
      </c>
      <c r="M1937">
        <v>2622475</v>
      </c>
      <c r="N1937" t="s">
        <v>13</v>
      </c>
    </row>
    <row r="1938" spans="1:14" x14ac:dyDescent="0.25">
      <c r="A1938">
        <v>702403092325920</v>
      </c>
      <c r="B1938" t="s">
        <v>1649</v>
      </c>
      <c r="C1938" t="str">
        <f t="shared" si="30"/>
        <v>*67520268**</v>
      </c>
      <c r="D1938">
        <v>74867520268</v>
      </c>
      <c r="E1938" t="s">
        <v>1557</v>
      </c>
      <c r="F1938" s="1">
        <v>29629</v>
      </c>
      <c r="G1938">
        <v>40</v>
      </c>
      <c r="H1938" t="s">
        <v>13</v>
      </c>
      <c r="I1938" t="s">
        <v>42</v>
      </c>
      <c r="J1938" t="s">
        <v>2849</v>
      </c>
      <c r="K1938" t="s">
        <v>59</v>
      </c>
      <c r="L1938" t="s">
        <v>498</v>
      </c>
      <c r="M1938">
        <v>2622475</v>
      </c>
      <c r="N1938" t="s">
        <v>13</v>
      </c>
    </row>
    <row r="1939" spans="1:14" x14ac:dyDescent="0.25">
      <c r="A1939">
        <v>700104934529016</v>
      </c>
      <c r="B1939" t="s">
        <v>3438</v>
      </c>
      <c r="C1939" t="str">
        <f t="shared" si="30"/>
        <v>*00914234**</v>
      </c>
      <c r="D1939">
        <v>30700914234</v>
      </c>
      <c r="E1939" t="s">
        <v>3439</v>
      </c>
      <c r="F1939" s="1">
        <v>19932</v>
      </c>
      <c r="G1939">
        <v>66</v>
      </c>
      <c r="H1939" t="s">
        <v>13</v>
      </c>
      <c r="I1939" t="s">
        <v>9</v>
      </c>
      <c r="J1939" t="s">
        <v>2849</v>
      </c>
      <c r="K1939" t="s">
        <v>11</v>
      </c>
      <c r="L1939" t="s">
        <v>29</v>
      </c>
      <c r="M1939">
        <v>2622475</v>
      </c>
      <c r="N1939" t="s">
        <v>13</v>
      </c>
    </row>
    <row r="1940" spans="1:14" x14ac:dyDescent="0.25">
      <c r="A1940">
        <v>700406487611841</v>
      </c>
      <c r="B1940" t="s">
        <v>3440</v>
      </c>
      <c r="C1940" t="str">
        <f t="shared" si="30"/>
        <v>*3728249**</v>
      </c>
      <c r="D1940">
        <v>9293728249</v>
      </c>
      <c r="E1940" t="s">
        <v>3441</v>
      </c>
      <c r="F1940" s="1">
        <v>19470</v>
      </c>
      <c r="G1940">
        <v>67</v>
      </c>
      <c r="H1940" t="s">
        <v>13</v>
      </c>
      <c r="I1940" t="s">
        <v>9</v>
      </c>
      <c r="J1940" t="s">
        <v>2849</v>
      </c>
      <c r="K1940" t="s">
        <v>11</v>
      </c>
      <c r="L1940" t="s">
        <v>29</v>
      </c>
      <c r="M1940">
        <v>2622475</v>
      </c>
      <c r="N1940" t="s">
        <v>13</v>
      </c>
    </row>
    <row r="1941" spans="1:14" x14ac:dyDescent="0.25">
      <c r="A1941">
        <v>705006651341052</v>
      </c>
      <c r="B1941" t="s">
        <v>3442</v>
      </c>
      <c r="C1941" t="str">
        <f t="shared" si="30"/>
        <v>*93550325**</v>
      </c>
      <c r="D1941">
        <v>28293550325</v>
      </c>
      <c r="E1941" t="s">
        <v>3443</v>
      </c>
      <c r="F1941" s="1">
        <v>19109</v>
      </c>
      <c r="G1941">
        <v>68</v>
      </c>
      <c r="H1941" t="s">
        <v>13</v>
      </c>
      <c r="I1941" t="s">
        <v>9</v>
      </c>
      <c r="J1941" t="s">
        <v>2849</v>
      </c>
      <c r="K1941" t="s">
        <v>11</v>
      </c>
      <c r="L1941" t="s">
        <v>29</v>
      </c>
      <c r="M1941">
        <v>2622475</v>
      </c>
      <c r="N1941" t="s">
        <v>13</v>
      </c>
    </row>
    <row r="1942" spans="1:14" x14ac:dyDescent="0.25">
      <c r="A1942">
        <v>704002841110262</v>
      </c>
      <c r="B1942" t="s">
        <v>3444</v>
      </c>
      <c r="C1942" t="str">
        <f t="shared" si="30"/>
        <v>*90775291**</v>
      </c>
      <c r="D1942">
        <v>36690775291</v>
      </c>
      <c r="E1942" t="s">
        <v>3445</v>
      </c>
      <c r="F1942" s="1">
        <v>18419</v>
      </c>
      <c r="G1942">
        <v>70</v>
      </c>
      <c r="H1942" t="s">
        <v>13</v>
      </c>
      <c r="I1942" t="s">
        <v>9</v>
      </c>
      <c r="J1942" t="s">
        <v>2849</v>
      </c>
      <c r="K1942" t="s">
        <v>11</v>
      </c>
      <c r="L1942" t="s">
        <v>12</v>
      </c>
      <c r="M1942">
        <v>2622475</v>
      </c>
      <c r="N1942" t="s">
        <v>13</v>
      </c>
    </row>
    <row r="1943" spans="1:14" x14ac:dyDescent="0.25">
      <c r="A1943">
        <v>709809014357592</v>
      </c>
      <c r="B1943" t="s">
        <v>3446</v>
      </c>
      <c r="C1943" t="str">
        <f t="shared" si="30"/>
        <v>*86751272**</v>
      </c>
      <c r="D1943">
        <v>27886751272</v>
      </c>
      <c r="E1943" t="s">
        <v>3447</v>
      </c>
      <c r="F1943" s="1">
        <v>20130</v>
      </c>
      <c r="G1943">
        <v>66</v>
      </c>
      <c r="H1943" t="s">
        <v>13</v>
      </c>
      <c r="I1943" t="s">
        <v>9</v>
      </c>
      <c r="J1943" t="s">
        <v>2849</v>
      </c>
      <c r="K1943" t="s">
        <v>11</v>
      </c>
      <c r="L1943" t="s">
        <v>29</v>
      </c>
      <c r="M1943">
        <v>2622475</v>
      </c>
      <c r="N1943" t="s">
        <v>13</v>
      </c>
    </row>
    <row r="1944" spans="1:14" x14ac:dyDescent="0.25">
      <c r="A1944">
        <v>700002170019108</v>
      </c>
      <c r="B1944" t="s">
        <v>3448</v>
      </c>
      <c r="C1944" t="str">
        <f t="shared" si="30"/>
        <v>*8130234**</v>
      </c>
      <c r="D1944">
        <v>3368130234</v>
      </c>
      <c r="E1944" t="s">
        <v>3449</v>
      </c>
      <c r="F1944" s="1">
        <v>14010</v>
      </c>
      <c r="G1944">
        <v>82</v>
      </c>
      <c r="H1944" t="s">
        <v>13</v>
      </c>
      <c r="I1944" t="s">
        <v>9</v>
      </c>
      <c r="J1944" t="s">
        <v>10</v>
      </c>
      <c r="K1944" t="s">
        <v>11</v>
      </c>
      <c r="L1944" t="s">
        <v>32</v>
      </c>
      <c r="M1944">
        <v>2622475</v>
      </c>
      <c r="N1944" t="s">
        <v>13</v>
      </c>
    </row>
    <row r="1945" spans="1:14" x14ac:dyDescent="0.25">
      <c r="A1945">
        <v>708101576492930</v>
      </c>
      <c r="B1945" t="s">
        <v>3450</v>
      </c>
      <c r="C1945" t="str">
        <f t="shared" si="30"/>
        <v>*01483291**</v>
      </c>
      <c r="D1945">
        <v>36701483291</v>
      </c>
      <c r="E1945" t="s">
        <v>3451</v>
      </c>
      <c r="F1945" s="1">
        <v>15908</v>
      </c>
      <c r="G1945">
        <v>77</v>
      </c>
      <c r="H1945" t="s">
        <v>13</v>
      </c>
      <c r="I1945" t="s">
        <v>9</v>
      </c>
      <c r="J1945" t="s">
        <v>10</v>
      </c>
      <c r="K1945" t="s">
        <v>11</v>
      </c>
      <c r="L1945" t="s">
        <v>37</v>
      </c>
      <c r="M1945">
        <v>2622475</v>
      </c>
      <c r="N1945" t="s">
        <v>13</v>
      </c>
    </row>
    <row r="1946" spans="1:14" x14ac:dyDescent="0.25">
      <c r="A1946">
        <v>898000601243570</v>
      </c>
      <c r="B1946" t="s">
        <v>3452</v>
      </c>
      <c r="C1946" t="str">
        <f t="shared" si="30"/>
        <v>*11947200**</v>
      </c>
      <c r="D1946">
        <v>21611947200</v>
      </c>
      <c r="E1946" t="s">
        <v>3453</v>
      </c>
      <c r="F1946" s="1">
        <v>12005</v>
      </c>
      <c r="G1946">
        <v>88</v>
      </c>
      <c r="H1946" t="s">
        <v>3454</v>
      </c>
      <c r="I1946" t="s">
        <v>9</v>
      </c>
      <c r="J1946" t="s">
        <v>10</v>
      </c>
      <c r="K1946" t="s">
        <v>11</v>
      </c>
      <c r="L1946" t="s">
        <v>32</v>
      </c>
      <c r="M1946">
        <v>2622475</v>
      </c>
      <c r="N1946" t="s">
        <v>13</v>
      </c>
    </row>
    <row r="1947" spans="1:14" x14ac:dyDescent="0.25">
      <c r="A1947">
        <v>700501940985560</v>
      </c>
      <c r="B1947" t="s">
        <v>3455</v>
      </c>
      <c r="C1947" t="str">
        <f t="shared" si="30"/>
        <v>*08459249**</v>
      </c>
      <c r="D1947">
        <v>58108459249</v>
      </c>
      <c r="E1947" t="s">
        <v>3456</v>
      </c>
      <c r="F1947" s="1">
        <v>14892</v>
      </c>
      <c r="G1947">
        <v>80</v>
      </c>
      <c r="H1947" t="s">
        <v>24</v>
      </c>
      <c r="I1947" t="s">
        <v>9</v>
      </c>
      <c r="J1947" t="s">
        <v>10</v>
      </c>
      <c r="K1947" t="s">
        <v>11</v>
      </c>
      <c r="L1947" t="s">
        <v>32</v>
      </c>
      <c r="M1947">
        <v>2622475</v>
      </c>
      <c r="N1947" t="s">
        <v>13</v>
      </c>
    </row>
    <row r="1948" spans="1:14" x14ac:dyDescent="0.25">
      <c r="A1948">
        <v>705006484786459</v>
      </c>
      <c r="B1948" t="s">
        <v>3457</v>
      </c>
      <c r="C1948" t="str">
        <f t="shared" si="30"/>
        <v>*58843300**</v>
      </c>
      <c r="D1948">
        <v>14858843300</v>
      </c>
      <c r="E1948" t="s">
        <v>3458</v>
      </c>
      <c r="F1948" s="1">
        <v>18102</v>
      </c>
      <c r="G1948">
        <v>71</v>
      </c>
      <c r="H1948" t="s">
        <v>13</v>
      </c>
      <c r="I1948" t="s">
        <v>9</v>
      </c>
      <c r="J1948" t="s">
        <v>10</v>
      </c>
      <c r="K1948" t="s">
        <v>11</v>
      </c>
      <c r="L1948" t="s">
        <v>12</v>
      </c>
      <c r="M1948">
        <v>2622475</v>
      </c>
      <c r="N1948" t="s">
        <v>13</v>
      </c>
    </row>
    <row r="1949" spans="1:14" x14ac:dyDescent="0.25">
      <c r="A1949">
        <v>708107870095310</v>
      </c>
      <c r="B1949" t="s">
        <v>3459</v>
      </c>
      <c r="C1949" t="str">
        <f t="shared" si="30"/>
        <v>*63429253**</v>
      </c>
      <c r="D1949">
        <v>13663429253</v>
      </c>
      <c r="E1949" t="s">
        <v>3460</v>
      </c>
      <c r="F1949" s="1">
        <v>18246</v>
      </c>
      <c r="G1949">
        <v>71</v>
      </c>
      <c r="I1949" t="s">
        <v>9</v>
      </c>
      <c r="J1949" t="s">
        <v>10</v>
      </c>
      <c r="K1949" t="s">
        <v>11</v>
      </c>
      <c r="L1949" t="s">
        <v>12</v>
      </c>
      <c r="M1949">
        <v>2622475</v>
      </c>
      <c r="N1949" t="s">
        <v>13</v>
      </c>
    </row>
    <row r="1950" spans="1:14" x14ac:dyDescent="0.25">
      <c r="A1950">
        <v>700002987506400</v>
      </c>
      <c r="B1950" t="s">
        <v>2578</v>
      </c>
      <c r="C1950" t="str">
        <f t="shared" si="30"/>
        <v>*04988249**</v>
      </c>
      <c r="D1950">
        <v>69704988249</v>
      </c>
      <c r="E1950" t="s">
        <v>3461</v>
      </c>
      <c r="F1950" s="1">
        <v>17225</v>
      </c>
      <c r="G1950">
        <v>74</v>
      </c>
      <c r="H1950" t="s">
        <v>13</v>
      </c>
      <c r="I1950" t="s">
        <v>9</v>
      </c>
      <c r="J1950" t="s">
        <v>10</v>
      </c>
      <c r="K1950" t="s">
        <v>11</v>
      </c>
      <c r="L1950" t="s">
        <v>12</v>
      </c>
      <c r="M1950">
        <v>2622475</v>
      </c>
      <c r="N1950" t="s">
        <v>13</v>
      </c>
    </row>
    <row r="1951" spans="1:14" x14ac:dyDescent="0.25">
      <c r="A1951">
        <v>700004574247406</v>
      </c>
      <c r="B1951" t="s">
        <v>3462</v>
      </c>
      <c r="C1951" t="str">
        <f t="shared" si="30"/>
        <v>*22773249**</v>
      </c>
      <c r="D1951">
        <v>57722773249</v>
      </c>
      <c r="E1951" t="s">
        <v>2830</v>
      </c>
      <c r="F1951" s="1">
        <v>11167</v>
      </c>
      <c r="G1951">
        <v>90</v>
      </c>
      <c r="H1951" t="s">
        <v>3463</v>
      </c>
      <c r="I1951" t="s">
        <v>9</v>
      </c>
      <c r="J1951" t="s">
        <v>10</v>
      </c>
      <c r="K1951" t="s">
        <v>11</v>
      </c>
      <c r="L1951" t="s">
        <v>32</v>
      </c>
      <c r="M1951">
        <v>2622475</v>
      </c>
      <c r="N1951" t="s">
        <v>13</v>
      </c>
    </row>
    <row r="1952" spans="1:14" x14ac:dyDescent="0.25">
      <c r="A1952">
        <v>700508153602152</v>
      </c>
      <c r="B1952" t="s">
        <v>3464</v>
      </c>
      <c r="C1952" t="str">
        <f t="shared" si="30"/>
        <v>*15540282**</v>
      </c>
      <c r="D1952">
        <v>13215540282</v>
      </c>
      <c r="E1952" t="s">
        <v>3465</v>
      </c>
      <c r="F1952" s="1">
        <v>18103</v>
      </c>
      <c r="G1952">
        <v>71</v>
      </c>
      <c r="H1952" t="s">
        <v>13</v>
      </c>
      <c r="I1952" t="s">
        <v>9</v>
      </c>
      <c r="J1952" t="s">
        <v>10</v>
      </c>
      <c r="K1952" t="s">
        <v>11</v>
      </c>
      <c r="L1952" t="s">
        <v>12</v>
      </c>
      <c r="M1952">
        <v>2622475</v>
      </c>
      <c r="N1952" t="s">
        <v>13</v>
      </c>
    </row>
    <row r="1953" spans="1:14" x14ac:dyDescent="0.25">
      <c r="A1953">
        <v>709603668747779</v>
      </c>
      <c r="B1953" t="s">
        <v>3466</v>
      </c>
      <c r="C1953" t="str">
        <f t="shared" si="30"/>
        <v>*83345253**</v>
      </c>
      <c r="D1953">
        <v>46183345253</v>
      </c>
      <c r="E1953" t="s">
        <v>3467</v>
      </c>
      <c r="F1953" s="1">
        <v>20078</v>
      </c>
      <c r="G1953">
        <v>66</v>
      </c>
      <c r="H1953" t="s">
        <v>13</v>
      </c>
      <c r="I1953" t="s">
        <v>9</v>
      </c>
      <c r="J1953" t="s">
        <v>10</v>
      </c>
      <c r="K1953" t="s">
        <v>11</v>
      </c>
      <c r="L1953" t="s">
        <v>29</v>
      </c>
      <c r="M1953">
        <v>2622475</v>
      </c>
      <c r="N1953" t="s">
        <v>13</v>
      </c>
    </row>
    <row r="1954" spans="1:14" x14ac:dyDescent="0.25">
      <c r="A1954">
        <v>700505170524153</v>
      </c>
      <c r="B1954" t="s">
        <v>3468</v>
      </c>
      <c r="C1954" t="str">
        <f t="shared" si="30"/>
        <v>*05701200**</v>
      </c>
      <c r="D1954">
        <v>20505701200</v>
      </c>
      <c r="E1954" t="s">
        <v>3469</v>
      </c>
      <c r="F1954" s="1">
        <v>16973</v>
      </c>
      <c r="G1954">
        <v>74</v>
      </c>
      <c r="H1954" t="s">
        <v>13</v>
      </c>
      <c r="I1954" t="s">
        <v>9</v>
      </c>
      <c r="J1954" t="s">
        <v>10</v>
      </c>
      <c r="K1954" t="s">
        <v>11</v>
      </c>
      <c r="L1954" t="s">
        <v>12</v>
      </c>
      <c r="M1954">
        <v>2622475</v>
      </c>
      <c r="N1954" t="s">
        <v>13</v>
      </c>
    </row>
    <row r="1955" spans="1:14" x14ac:dyDescent="0.25">
      <c r="A1955">
        <v>709805040767995</v>
      </c>
      <c r="B1955" t="s">
        <v>3470</v>
      </c>
      <c r="C1955" t="str">
        <f t="shared" si="30"/>
        <v>*13920234**</v>
      </c>
      <c r="D1955">
        <v>67713920234</v>
      </c>
      <c r="E1955" t="s">
        <v>3471</v>
      </c>
      <c r="F1955" s="1">
        <v>18631</v>
      </c>
      <c r="G1955">
        <v>70</v>
      </c>
      <c r="H1955" t="s">
        <v>13</v>
      </c>
      <c r="I1955" t="s">
        <v>9</v>
      </c>
      <c r="J1955" t="s">
        <v>10</v>
      </c>
      <c r="K1955" t="s">
        <v>11</v>
      </c>
      <c r="L1955" t="s">
        <v>29</v>
      </c>
      <c r="M1955">
        <v>2622475</v>
      </c>
      <c r="N1955" t="s">
        <v>13</v>
      </c>
    </row>
    <row r="1956" spans="1:14" x14ac:dyDescent="0.25">
      <c r="A1956">
        <v>706205047592768</v>
      </c>
      <c r="B1956" t="s">
        <v>3472</v>
      </c>
      <c r="C1956" t="str">
        <f t="shared" si="30"/>
        <v>*72186234**</v>
      </c>
      <c r="D1956">
        <v>76972186234</v>
      </c>
      <c r="E1956" t="s">
        <v>3473</v>
      </c>
      <c r="F1956" s="1">
        <v>17805</v>
      </c>
      <c r="G1956">
        <v>72</v>
      </c>
      <c r="H1956" t="s">
        <v>13</v>
      </c>
      <c r="I1956" t="s">
        <v>9</v>
      </c>
      <c r="J1956" t="s">
        <v>10</v>
      </c>
      <c r="K1956" t="s">
        <v>11</v>
      </c>
      <c r="L1956" t="s">
        <v>12</v>
      </c>
      <c r="M1956">
        <v>2622475</v>
      </c>
      <c r="N1956" t="s">
        <v>13</v>
      </c>
    </row>
    <row r="1957" spans="1:14" x14ac:dyDescent="0.25">
      <c r="A1957">
        <v>700506928136855</v>
      </c>
      <c r="B1957" t="s">
        <v>3474</v>
      </c>
      <c r="C1957" t="str">
        <f t="shared" si="30"/>
        <v>*591276**</v>
      </c>
      <c r="D1957">
        <v>572591276</v>
      </c>
      <c r="E1957" t="s">
        <v>3475</v>
      </c>
      <c r="F1957" s="1">
        <v>33394</v>
      </c>
      <c r="G1957">
        <v>29</v>
      </c>
      <c r="H1957" t="s">
        <v>13</v>
      </c>
      <c r="I1957" t="s">
        <v>42</v>
      </c>
      <c r="J1957" t="s">
        <v>10</v>
      </c>
      <c r="K1957" t="s">
        <v>11</v>
      </c>
      <c r="L1957" t="s">
        <v>43</v>
      </c>
      <c r="M1957">
        <v>2622475</v>
      </c>
      <c r="N1957" t="s">
        <v>13</v>
      </c>
    </row>
    <row r="1958" spans="1:14" x14ac:dyDescent="0.25">
      <c r="A1958">
        <v>700000305911001</v>
      </c>
      <c r="B1958" t="s">
        <v>318</v>
      </c>
      <c r="C1958" t="str">
        <f t="shared" si="30"/>
        <v>*70943834**</v>
      </c>
      <c r="D1958">
        <v>87270943834</v>
      </c>
      <c r="E1958" t="s">
        <v>319</v>
      </c>
      <c r="F1958" s="1">
        <v>15966</v>
      </c>
      <c r="G1958">
        <v>77</v>
      </c>
      <c r="H1958" t="s">
        <v>13</v>
      </c>
      <c r="I1958" t="s">
        <v>9</v>
      </c>
      <c r="J1958" t="s">
        <v>10</v>
      </c>
      <c r="K1958" t="s">
        <v>11</v>
      </c>
      <c r="L1958" t="s">
        <v>37</v>
      </c>
      <c r="M1958">
        <v>2622475</v>
      </c>
      <c r="N1958" t="s">
        <v>13</v>
      </c>
    </row>
    <row r="1959" spans="1:14" x14ac:dyDescent="0.25">
      <c r="A1959">
        <v>708109569154534</v>
      </c>
      <c r="B1959" t="s">
        <v>3476</v>
      </c>
      <c r="C1959" t="str">
        <f t="shared" si="30"/>
        <v>*78010225**</v>
      </c>
      <c r="D1959">
        <v>48778010225</v>
      </c>
      <c r="E1959" t="s">
        <v>3477</v>
      </c>
      <c r="F1959" s="1">
        <v>10326</v>
      </c>
      <c r="G1959">
        <v>92</v>
      </c>
      <c r="H1959" t="s">
        <v>327</v>
      </c>
      <c r="I1959" t="s">
        <v>9</v>
      </c>
      <c r="J1959" t="s">
        <v>10</v>
      </c>
      <c r="K1959" t="s">
        <v>11</v>
      </c>
      <c r="L1959" t="s">
        <v>32</v>
      </c>
      <c r="M1959">
        <v>2622475</v>
      </c>
      <c r="N1959" t="s">
        <v>13</v>
      </c>
    </row>
    <row r="1960" spans="1:14" x14ac:dyDescent="0.25">
      <c r="A1960">
        <v>700702966806174</v>
      </c>
      <c r="B1960" t="s">
        <v>3478</v>
      </c>
      <c r="C1960" t="str">
        <f t="shared" si="30"/>
        <v>*9992268**</v>
      </c>
      <c r="D1960">
        <v>5059992268</v>
      </c>
      <c r="E1960" t="s">
        <v>3479</v>
      </c>
      <c r="F1960" s="1">
        <v>16933</v>
      </c>
      <c r="G1960">
        <v>74</v>
      </c>
      <c r="H1960" t="s">
        <v>13</v>
      </c>
      <c r="I1960" t="s">
        <v>9</v>
      </c>
      <c r="J1960" t="s">
        <v>10</v>
      </c>
      <c r="K1960" t="s">
        <v>11</v>
      </c>
      <c r="L1960" t="s">
        <v>12</v>
      </c>
      <c r="M1960">
        <v>2622475</v>
      </c>
      <c r="N1960" t="s">
        <v>13</v>
      </c>
    </row>
    <row r="1961" spans="1:14" x14ac:dyDescent="0.25">
      <c r="A1961">
        <v>704107241014150</v>
      </c>
      <c r="B1961" t="s">
        <v>3480</v>
      </c>
      <c r="C1961" t="str">
        <f t="shared" si="30"/>
        <v>*35947249**</v>
      </c>
      <c r="D1961">
        <v>21935947249</v>
      </c>
      <c r="E1961" t="s">
        <v>3481</v>
      </c>
      <c r="F1961" s="1">
        <v>19069</v>
      </c>
      <c r="G1961">
        <v>69</v>
      </c>
      <c r="H1961" t="s">
        <v>24</v>
      </c>
      <c r="I1961" t="s">
        <v>9</v>
      </c>
      <c r="J1961" t="s">
        <v>10</v>
      </c>
      <c r="K1961" t="s">
        <v>11</v>
      </c>
      <c r="L1961" t="s">
        <v>29</v>
      </c>
      <c r="M1961">
        <v>2622475</v>
      </c>
      <c r="N1961" t="s">
        <v>13</v>
      </c>
    </row>
    <row r="1962" spans="1:14" x14ac:dyDescent="0.25">
      <c r="A1962">
        <v>705003264177752</v>
      </c>
      <c r="B1962" t="s">
        <v>3482</v>
      </c>
      <c r="C1962" t="str">
        <f t="shared" si="30"/>
        <v>*22685215**</v>
      </c>
      <c r="D1962">
        <v>32822685215</v>
      </c>
      <c r="E1962" t="s">
        <v>3483</v>
      </c>
      <c r="F1962" s="1">
        <v>18186</v>
      </c>
      <c r="G1962">
        <v>71</v>
      </c>
      <c r="H1962" t="s">
        <v>13</v>
      </c>
      <c r="I1962" t="s">
        <v>9</v>
      </c>
      <c r="J1962" t="s">
        <v>10</v>
      </c>
      <c r="K1962" t="s">
        <v>11</v>
      </c>
      <c r="L1962" t="s">
        <v>12</v>
      </c>
      <c r="M1962">
        <v>2622475</v>
      </c>
      <c r="N1962" t="s">
        <v>13</v>
      </c>
    </row>
    <row r="1963" spans="1:14" x14ac:dyDescent="0.25">
      <c r="A1963">
        <v>706200062187467</v>
      </c>
      <c r="B1963" t="s">
        <v>3484</v>
      </c>
      <c r="C1963" t="str">
        <f t="shared" si="30"/>
        <v>*80943287**</v>
      </c>
      <c r="D1963">
        <v>70780943287</v>
      </c>
      <c r="E1963" t="s">
        <v>3485</v>
      </c>
      <c r="F1963" s="1">
        <v>18368</v>
      </c>
      <c r="G1963">
        <v>70</v>
      </c>
      <c r="H1963" t="s">
        <v>13</v>
      </c>
      <c r="I1963" t="s">
        <v>9</v>
      </c>
      <c r="J1963" t="s">
        <v>10</v>
      </c>
      <c r="K1963" t="s">
        <v>11</v>
      </c>
      <c r="L1963" t="s">
        <v>12</v>
      </c>
      <c r="M1963">
        <v>2622475</v>
      </c>
      <c r="N1963" t="s">
        <v>13</v>
      </c>
    </row>
    <row r="1964" spans="1:14" x14ac:dyDescent="0.25">
      <c r="A1964">
        <v>703407278442015</v>
      </c>
      <c r="B1964" t="s">
        <v>3486</v>
      </c>
      <c r="C1964" t="str">
        <f t="shared" si="30"/>
        <v>*48789291**</v>
      </c>
      <c r="D1964">
        <v>38748789291</v>
      </c>
      <c r="E1964" t="s">
        <v>200</v>
      </c>
      <c r="F1964" s="1">
        <v>17885</v>
      </c>
      <c r="G1964">
        <v>72</v>
      </c>
      <c r="H1964" t="s">
        <v>13</v>
      </c>
      <c r="I1964" t="s">
        <v>9</v>
      </c>
      <c r="J1964" t="s">
        <v>10</v>
      </c>
      <c r="K1964" t="s">
        <v>11</v>
      </c>
      <c r="L1964" t="s">
        <v>12</v>
      </c>
      <c r="M1964">
        <v>2622475</v>
      </c>
      <c r="N1964" t="s">
        <v>13</v>
      </c>
    </row>
    <row r="1965" spans="1:14" x14ac:dyDescent="0.25">
      <c r="A1965">
        <v>706406611556184</v>
      </c>
      <c r="B1965" t="s">
        <v>3487</v>
      </c>
      <c r="C1965" t="str">
        <f t="shared" si="30"/>
        <v>*99644220**</v>
      </c>
      <c r="D1965">
        <v>78599644220</v>
      </c>
      <c r="E1965" t="s">
        <v>2047</v>
      </c>
      <c r="F1965" s="1">
        <v>19168</v>
      </c>
      <c r="G1965">
        <v>68</v>
      </c>
      <c r="H1965" t="s">
        <v>24</v>
      </c>
      <c r="I1965" t="s">
        <v>9</v>
      </c>
      <c r="J1965" t="s">
        <v>10</v>
      </c>
      <c r="K1965" t="s">
        <v>11</v>
      </c>
      <c r="L1965" t="s">
        <v>29</v>
      </c>
      <c r="M1965">
        <v>2622475</v>
      </c>
      <c r="N1965" t="s">
        <v>13</v>
      </c>
    </row>
    <row r="1966" spans="1:14" x14ac:dyDescent="0.25">
      <c r="A1966">
        <v>706800216177029</v>
      </c>
      <c r="B1966" t="s">
        <v>3488</v>
      </c>
      <c r="C1966" t="str">
        <f t="shared" si="30"/>
        <v>*87614220**</v>
      </c>
      <c r="D1966">
        <v>64587614220</v>
      </c>
      <c r="E1966" t="s">
        <v>3489</v>
      </c>
      <c r="F1966" s="1">
        <v>17069</v>
      </c>
      <c r="G1966">
        <v>74</v>
      </c>
      <c r="H1966" t="s">
        <v>24</v>
      </c>
      <c r="I1966" t="s">
        <v>9</v>
      </c>
      <c r="J1966" t="s">
        <v>10</v>
      </c>
      <c r="K1966" t="s">
        <v>11</v>
      </c>
      <c r="L1966" t="s">
        <v>12</v>
      </c>
      <c r="M1966">
        <v>2622475</v>
      </c>
      <c r="N1966" t="s">
        <v>13</v>
      </c>
    </row>
    <row r="1967" spans="1:14" x14ac:dyDescent="0.25">
      <c r="A1967">
        <v>708908797923119</v>
      </c>
      <c r="B1967" t="s">
        <v>3490</v>
      </c>
      <c r="C1967" t="str">
        <f t="shared" si="30"/>
        <v>*90722353**</v>
      </c>
      <c r="D1967">
        <v>20090722353</v>
      </c>
      <c r="E1967" t="s">
        <v>3491</v>
      </c>
      <c r="F1967" s="1">
        <v>12782</v>
      </c>
      <c r="G1967">
        <v>86</v>
      </c>
      <c r="H1967" t="s">
        <v>13</v>
      </c>
      <c r="I1967" t="s">
        <v>9</v>
      </c>
      <c r="J1967" t="s">
        <v>10</v>
      </c>
      <c r="K1967" t="s">
        <v>11</v>
      </c>
      <c r="L1967" t="s">
        <v>32</v>
      </c>
      <c r="M1967">
        <v>2622475</v>
      </c>
      <c r="N1967" t="s">
        <v>13</v>
      </c>
    </row>
    <row r="1968" spans="1:14" x14ac:dyDescent="0.25">
      <c r="A1968">
        <v>703302259120810</v>
      </c>
      <c r="B1968" t="s">
        <v>3492</v>
      </c>
      <c r="C1968" t="str">
        <f t="shared" si="30"/>
        <v>*09109972**</v>
      </c>
      <c r="D1968">
        <v>25009109972</v>
      </c>
      <c r="E1968" t="s">
        <v>3493</v>
      </c>
      <c r="F1968" s="1">
        <v>18684</v>
      </c>
      <c r="G1968">
        <v>70</v>
      </c>
      <c r="H1968" t="s">
        <v>1246</v>
      </c>
      <c r="I1968" t="s">
        <v>9</v>
      </c>
      <c r="J1968" t="s">
        <v>10</v>
      </c>
      <c r="K1968" t="s">
        <v>11</v>
      </c>
      <c r="L1968" t="s">
        <v>12</v>
      </c>
      <c r="M1968">
        <v>2622475</v>
      </c>
      <c r="N1968" t="s">
        <v>13</v>
      </c>
    </row>
    <row r="1969" spans="1:14" x14ac:dyDescent="0.25">
      <c r="A1969">
        <v>706905157097838</v>
      </c>
      <c r="B1969" t="s">
        <v>1272</v>
      </c>
      <c r="C1969" t="str">
        <f t="shared" si="30"/>
        <v>*04969234**</v>
      </c>
      <c r="D1969">
        <v>20504969234</v>
      </c>
      <c r="E1969" t="s">
        <v>1273</v>
      </c>
      <c r="F1969" s="1">
        <v>10835</v>
      </c>
      <c r="G1969">
        <v>91</v>
      </c>
      <c r="I1969" t="s">
        <v>9</v>
      </c>
      <c r="J1969" t="s">
        <v>10</v>
      </c>
      <c r="K1969" t="s">
        <v>59</v>
      </c>
      <c r="L1969" t="s">
        <v>32</v>
      </c>
      <c r="M1969">
        <v>2622475</v>
      </c>
      <c r="N1969" t="s">
        <v>13</v>
      </c>
    </row>
    <row r="1970" spans="1:14" x14ac:dyDescent="0.25">
      <c r="A1970">
        <v>700002904575507</v>
      </c>
      <c r="B1970" t="s">
        <v>3494</v>
      </c>
      <c r="C1970" t="str">
        <f t="shared" si="30"/>
        <v>*04495249**</v>
      </c>
      <c r="D1970">
        <v>57604495249</v>
      </c>
      <c r="E1970" t="s">
        <v>3495</v>
      </c>
      <c r="F1970" s="1">
        <v>17124</v>
      </c>
      <c r="G1970">
        <v>74</v>
      </c>
      <c r="H1970" t="s">
        <v>93</v>
      </c>
      <c r="I1970" t="s">
        <v>9</v>
      </c>
      <c r="J1970" t="s">
        <v>10</v>
      </c>
      <c r="K1970" t="s">
        <v>11</v>
      </c>
      <c r="L1970" t="s">
        <v>12</v>
      </c>
      <c r="M1970">
        <v>2622475</v>
      </c>
      <c r="N1970" t="s">
        <v>13</v>
      </c>
    </row>
    <row r="1971" spans="1:14" x14ac:dyDescent="0.25">
      <c r="A1971">
        <v>703304298696010</v>
      </c>
      <c r="B1971" t="s">
        <v>3496</v>
      </c>
      <c r="C1971" t="str">
        <f t="shared" si="30"/>
        <v>*95096249**</v>
      </c>
      <c r="D1971">
        <v>77895096249</v>
      </c>
      <c r="E1971" t="s">
        <v>3497</v>
      </c>
      <c r="F1971" s="1">
        <v>17598</v>
      </c>
      <c r="G1971">
        <v>73</v>
      </c>
      <c r="H1971" t="s">
        <v>13</v>
      </c>
      <c r="I1971" t="s">
        <v>9</v>
      </c>
      <c r="J1971" t="s">
        <v>10</v>
      </c>
      <c r="K1971" t="s">
        <v>11</v>
      </c>
      <c r="L1971" t="s">
        <v>12</v>
      </c>
      <c r="M1971">
        <v>2622475</v>
      </c>
      <c r="N1971" t="s">
        <v>13</v>
      </c>
    </row>
    <row r="1972" spans="1:14" x14ac:dyDescent="0.25">
      <c r="A1972">
        <v>702509348752037</v>
      </c>
      <c r="B1972" t="s">
        <v>3498</v>
      </c>
      <c r="C1972" t="str">
        <f t="shared" si="30"/>
        <v>*65454268**</v>
      </c>
      <c r="D1972">
        <v>69065454268</v>
      </c>
      <c r="E1972" t="s">
        <v>3499</v>
      </c>
      <c r="F1972" s="1">
        <v>17124</v>
      </c>
      <c r="G1972">
        <v>74</v>
      </c>
      <c r="H1972" t="s">
        <v>13</v>
      </c>
      <c r="I1972" t="s">
        <v>9</v>
      </c>
      <c r="J1972" t="s">
        <v>10</v>
      </c>
      <c r="K1972" t="s">
        <v>11</v>
      </c>
      <c r="L1972" t="s">
        <v>12</v>
      </c>
      <c r="M1972">
        <v>2622475</v>
      </c>
      <c r="N1972" t="s">
        <v>13</v>
      </c>
    </row>
    <row r="1973" spans="1:14" x14ac:dyDescent="0.25">
      <c r="A1973">
        <v>708009892289323</v>
      </c>
      <c r="B1973" t="s">
        <v>3500</v>
      </c>
      <c r="C1973" t="str">
        <f t="shared" si="30"/>
        <v>*31440178**</v>
      </c>
      <c r="D1973">
        <v>17831440178</v>
      </c>
      <c r="E1973" t="s">
        <v>3501</v>
      </c>
      <c r="F1973" s="1">
        <v>17009</v>
      </c>
      <c r="G1973">
        <v>74</v>
      </c>
      <c r="H1973" t="s">
        <v>13</v>
      </c>
      <c r="I1973" t="s">
        <v>9</v>
      </c>
      <c r="J1973" t="s">
        <v>10</v>
      </c>
      <c r="K1973" t="s">
        <v>11</v>
      </c>
      <c r="L1973" t="s">
        <v>12</v>
      </c>
      <c r="M1973">
        <v>2622475</v>
      </c>
      <c r="N1973" t="s">
        <v>13</v>
      </c>
    </row>
    <row r="1974" spans="1:14" x14ac:dyDescent="0.25">
      <c r="A1974">
        <v>702802617987365</v>
      </c>
      <c r="B1974" t="s">
        <v>3502</v>
      </c>
      <c r="C1974" t="str">
        <f t="shared" si="30"/>
        <v>*92404220**</v>
      </c>
      <c r="D1974">
        <v>91192404220</v>
      </c>
      <c r="E1974" t="s">
        <v>3503</v>
      </c>
      <c r="F1974" s="1">
        <v>18151</v>
      </c>
      <c r="G1974">
        <v>71</v>
      </c>
      <c r="H1974" t="s">
        <v>449</v>
      </c>
      <c r="I1974" t="s">
        <v>9</v>
      </c>
      <c r="J1974" t="s">
        <v>10</v>
      </c>
      <c r="K1974" t="s">
        <v>11</v>
      </c>
      <c r="L1974" t="s">
        <v>12</v>
      </c>
      <c r="M1974">
        <v>2622475</v>
      </c>
      <c r="N1974" t="s">
        <v>13</v>
      </c>
    </row>
    <row r="1975" spans="1:14" x14ac:dyDescent="0.25">
      <c r="A1975">
        <v>707806611066912</v>
      </c>
      <c r="B1975" t="s">
        <v>3504</v>
      </c>
      <c r="C1975" t="str">
        <f t="shared" si="30"/>
        <v>*15150204**</v>
      </c>
      <c r="D1975">
        <v>85115150204</v>
      </c>
      <c r="E1975" t="s">
        <v>3505</v>
      </c>
      <c r="F1975" s="1">
        <v>20782</v>
      </c>
      <c r="G1975">
        <v>64</v>
      </c>
      <c r="H1975" t="s">
        <v>327</v>
      </c>
      <c r="I1975" t="s">
        <v>9</v>
      </c>
      <c r="J1975" t="s">
        <v>10</v>
      </c>
      <c r="K1975" t="s">
        <v>11</v>
      </c>
      <c r="L1975" t="s">
        <v>50</v>
      </c>
      <c r="M1975">
        <v>2622475</v>
      </c>
      <c r="N1975" t="s">
        <v>13</v>
      </c>
    </row>
    <row r="1976" spans="1:14" x14ac:dyDescent="0.25">
      <c r="A1976">
        <v>702407556374928</v>
      </c>
      <c r="B1976" t="s">
        <v>3506</v>
      </c>
      <c r="C1976" t="str">
        <f t="shared" si="30"/>
        <v>*91529215**</v>
      </c>
      <c r="D1976">
        <v>81191529215</v>
      </c>
      <c r="E1976" t="s">
        <v>3507</v>
      </c>
      <c r="F1976" s="1">
        <v>17316</v>
      </c>
      <c r="G1976">
        <v>73</v>
      </c>
      <c r="H1976" t="s">
        <v>24</v>
      </c>
      <c r="I1976" t="s">
        <v>9</v>
      </c>
      <c r="J1976" t="s">
        <v>10</v>
      </c>
      <c r="K1976" t="s">
        <v>11</v>
      </c>
      <c r="L1976" t="s">
        <v>12</v>
      </c>
      <c r="M1976">
        <v>2622475</v>
      </c>
      <c r="N1976" t="s">
        <v>13</v>
      </c>
    </row>
    <row r="1977" spans="1:14" x14ac:dyDescent="0.25">
      <c r="A1977">
        <v>708709164718194</v>
      </c>
      <c r="B1977" t="s">
        <v>3508</v>
      </c>
      <c r="C1977" t="str">
        <f t="shared" si="30"/>
        <v>*91097968**</v>
      </c>
      <c r="D1977">
        <v>19791097968</v>
      </c>
      <c r="E1977" t="s">
        <v>3509</v>
      </c>
      <c r="F1977" s="1">
        <v>17854</v>
      </c>
      <c r="G1977">
        <v>72</v>
      </c>
      <c r="H1977" t="s">
        <v>24</v>
      </c>
      <c r="I1977" t="s">
        <v>9</v>
      </c>
      <c r="J1977" t="s">
        <v>10</v>
      </c>
      <c r="K1977" t="s">
        <v>11</v>
      </c>
      <c r="L1977" t="s">
        <v>12</v>
      </c>
      <c r="M1977">
        <v>2622475</v>
      </c>
      <c r="N1977" t="s">
        <v>13</v>
      </c>
    </row>
    <row r="1978" spans="1:14" x14ac:dyDescent="0.25">
      <c r="A1978">
        <v>700804950981487</v>
      </c>
      <c r="B1978" t="s">
        <v>3510</v>
      </c>
      <c r="C1978" t="str">
        <f t="shared" si="30"/>
        <v>*26836272**</v>
      </c>
      <c r="D1978">
        <v>89226836272</v>
      </c>
      <c r="E1978" t="s">
        <v>3511</v>
      </c>
      <c r="F1978" s="1">
        <v>18491</v>
      </c>
      <c r="G1978">
        <v>70</v>
      </c>
      <c r="H1978" t="s">
        <v>13</v>
      </c>
      <c r="I1978" t="s">
        <v>9</v>
      </c>
      <c r="J1978" t="s">
        <v>10</v>
      </c>
      <c r="K1978" t="s">
        <v>11</v>
      </c>
      <c r="L1978" t="s">
        <v>12</v>
      </c>
      <c r="M1978">
        <v>2622475</v>
      </c>
      <c r="N1978" t="s">
        <v>13</v>
      </c>
    </row>
    <row r="1979" spans="1:14" x14ac:dyDescent="0.25">
      <c r="A1979">
        <v>705000831092454</v>
      </c>
      <c r="B1979" t="s">
        <v>3512</v>
      </c>
      <c r="C1979" t="str">
        <f t="shared" si="30"/>
        <v>*12247204**</v>
      </c>
      <c r="D1979">
        <v>13612247204</v>
      </c>
      <c r="E1979" t="s">
        <v>3513</v>
      </c>
      <c r="F1979" s="1">
        <v>16830</v>
      </c>
      <c r="G1979">
        <v>75</v>
      </c>
      <c r="H1979" t="s">
        <v>13</v>
      </c>
      <c r="I1979" t="s">
        <v>9</v>
      </c>
      <c r="J1979" t="s">
        <v>10</v>
      </c>
      <c r="K1979" t="s">
        <v>11</v>
      </c>
      <c r="L1979" t="s">
        <v>37</v>
      </c>
      <c r="M1979">
        <v>2622475</v>
      </c>
      <c r="N1979" t="s">
        <v>13</v>
      </c>
    </row>
    <row r="1980" spans="1:14" x14ac:dyDescent="0.25">
      <c r="A1980">
        <v>702402591137223</v>
      </c>
      <c r="B1980" t="s">
        <v>3514</v>
      </c>
      <c r="C1980" t="str">
        <f t="shared" si="30"/>
        <v>*47478291**</v>
      </c>
      <c r="D1980">
        <v>80547478291</v>
      </c>
      <c r="E1980" t="s">
        <v>3514</v>
      </c>
      <c r="F1980" s="1">
        <v>17297</v>
      </c>
      <c r="G1980">
        <v>73</v>
      </c>
      <c r="H1980" t="s">
        <v>64</v>
      </c>
      <c r="I1980" t="s">
        <v>9</v>
      </c>
      <c r="J1980" t="s">
        <v>10</v>
      </c>
      <c r="K1980" t="s">
        <v>11</v>
      </c>
      <c r="L1980" t="s">
        <v>12</v>
      </c>
      <c r="M1980">
        <v>2622475</v>
      </c>
      <c r="N1980" t="s">
        <v>13</v>
      </c>
    </row>
    <row r="1981" spans="1:14" x14ac:dyDescent="0.25">
      <c r="A1981">
        <v>709004839059614</v>
      </c>
      <c r="B1981" t="s">
        <v>3515</v>
      </c>
      <c r="C1981" t="str">
        <f t="shared" si="30"/>
        <v>*10425215**</v>
      </c>
      <c r="D1981">
        <v>73310425215</v>
      </c>
      <c r="E1981" t="s">
        <v>3516</v>
      </c>
      <c r="F1981" s="1">
        <v>18769</v>
      </c>
      <c r="G1981">
        <v>69</v>
      </c>
      <c r="H1981" t="s">
        <v>13</v>
      </c>
      <c r="I1981" t="s">
        <v>9</v>
      </c>
      <c r="J1981" t="s">
        <v>10</v>
      </c>
      <c r="K1981" t="s">
        <v>11</v>
      </c>
      <c r="L1981" t="s">
        <v>29</v>
      </c>
      <c r="M1981">
        <v>2622475</v>
      </c>
      <c r="N1981" t="s">
        <v>13</v>
      </c>
    </row>
    <row r="1982" spans="1:14" x14ac:dyDescent="0.25">
      <c r="A1982">
        <v>706008822120241</v>
      </c>
      <c r="B1982" t="s">
        <v>3517</v>
      </c>
      <c r="C1982" t="str">
        <f t="shared" si="30"/>
        <v>*94064268**</v>
      </c>
      <c r="D1982">
        <v>62894064268</v>
      </c>
      <c r="E1982" t="s">
        <v>3518</v>
      </c>
      <c r="F1982" s="1">
        <v>17976</v>
      </c>
      <c r="G1982">
        <v>72</v>
      </c>
      <c r="H1982" t="s">
        <v>13</v>
      </c>
      <c r="I1982" t="s">
        <v>9</v>
      </c>
      <c r="J1982" t="s">
        <v>10</v>
      </c>
      <c r="K1982" t="s">
        <v>11</v>
      </c>
      <c r="L1982" t="s">
        <v>12</v>
      </c>
      <c r="M1982">
        <v>2622475</v>
      </c>
      <c r="N1982" t="s">
        <v>13</v>
      </c>
    </row>
    <row r="1983" spans="1:14" x14ac:dyDescent="0.25">
      <c r="A1983">
        <v>700202916495625</v>
      </c>
      <c r="B1983" t="s">
        <v>3519</v>
      </c>
      <c r="C1983" t="str">
        <f t="shared" si="30"/>
        <v>*07703291**</v>
      </c>
      <c r="D1983">
        <v>52807703291</v>
      </c>
      <c r="E1983" t="s">
        <v>3520</v>
      </c>
      <c r="F1983" s="1">
        <v>17408</v>
      </c>
      <c r="G1983">
        <v>73</v>
      </c>
      <c r="H1983" t="s">
        <v>13</v>
      </c>
      <c r="I1983" t="s">
        <v>9</v>
      </c>
      <c r="J1983" t="s">
        <v>10</v>
      </c>
      <c r="K1983" t="s">
        <v>11</v>
      </c>
      <c r="L1983" t="s">
        <v>12</v>
      </c>
      <c r="M1983">
        <v>2622475</v>
      </c>
      <c r="N1983" t="s">
        <v>13</v>
      </c>
    </row>
    <row r="1984" spans="1:14" x14ac:dyDescent="0.25">
      <c r="A1984">
        <v>705600406161216</v>
      </c>
      <c r="B1984" t="s">
        <v>89</v>
      </c>
      <c r="C1984" t="str">
        <f t="shared" si="30"/>
        <v>*4086287**</v>
      </c>
      <c r="D1984">
        <v>7204086287</v>
      </c>
      <c r="E1984" t="s">
        <v>90</v>
      </c>
      <c r="F1984" s="1">
        <v>17559</v>
      </c>
      <c r="G1984">
        <v>73</v>
      </c>
      <c r="H1984" t="s">
        <v>13</v>
      </c>
      <c r="I1984" t="s">
        <v>9</v>
      </c>
      <c r="J1984" t="s">
        <v>10</v>
      </c>
      <c r="K1984" t="s">
        <v>11</v>
      </c>
      <c r="L1984" t="s">
        <v>12</v>
      </c>
      <c r="M1984">
        <v>2622475</v>
      </c>
      <c r="N1984" t="s">
        <v>13</v>
      </c>
    </row>
    <row r="1985" spans="1:14" x14ac:dyDescent="0.25">
      <c r="A1985">
        <v>700504793407358</v>
      </c>
      <c r="B1985" t="s">
        <v>3521</v>
      </c>
      <c r="C1985" t="str">
        <f t="shared" si="30"/>
        <v>*56902268**</v>
      </c>
      <c r="D1985">
        <v>58456902268</v>
      </c>
      <c r="E1985" t="s">
        <v>1943</v>
      </c>
      <c r="F1985" s="1">
        <v>18985</v>
      </c>
      <c r="G1985">
        <v>69</v>
      </c>
      <c r="H1985" t="s">
        <v>13</v>
      </c>
      <c r="I1985" t="s">
        <v>9</v>
      </c>
      <c r="J1985" t="s">
        <v>10</v>
      </c>
      <c r="K1985" t="s">
        <v>11</v>
      </c>
      <c r="L1985" t="s">
        <v>29</v>
      </c>
      <c r="M1985">
        <v>2622475</v>
      </c>
      <c r="N1985" t="s">
        <v>13</v>
      </c>
    </row>
    <row r="1986" spans="1:14" x14ac:dyDescent="0.25">
      <c r="A1986">
        <v>708403760885663</v>
      </c>
      <c r="B1986" t="s">
        <v>3522</v>
      </c>
      <c r="C1986" t="str">
        <f t="shared" si="30"/>
        <v>*90758568**</v>
      </c>
      <c r="D1986">
        <v>14290758568</v>
      </c>
      <c r="E1986" t="s">
        <v>3523</v>
      </c>
      <c r="F1986" s="1">
        <v>18610</v>
      </c>
      <c r="G1986">
        <v>70</v>
      </c>
      <c r="H1986" t="s">
        <v>13</v>
      </c>
      <c r="I1986" t="s">
        <v>9</v>
      </c>
      <c r="J1986" t="s">
        <v>10</v>
      </c>
      <c r="K1986" t="s">
        <v>11</v>
      </c>
      <c r="L1986" t="s">
        <v>12</v>
      </c>
      <c r="M1986">
        <v>2622475</v>
      </c>
      <c r="N1986" t="s">
        <v>13</v>
      </c>
    </row>
    <row r="1987" spans="1:14" x14ac:dyDescent="0.25">
      <c r="A1987">
        <v>708400262740768</v>
      </c>
      <c r="B1987" t="s">
        <v>3524</v>
      </c>
      <c r="C1987" t="str">
        <f t="shared" ref="C1987:C2050" si="31">"*"&amp;MID(D1987,4,9)&amp;"**"</f>
        <v>*84239549**</v>
      </c>
      <c r="D1987">
        <v>27284239549</v>
      </c>
      <c r="E1987" t="s">
        <v>3525</v>
      </c>
      <c r="F1987" s="1">
        <v>17256</v>
      </c>
      <c r="G1987">
        <v>73</v>
      </c>
      <c r="H1987" t="s">
        <v>13</v>
      </c>
      <c r="I1987" t="s">
        <v>9</v>
      </c>
      <c r="J1987" t="s">
        <v>10</v>
      </c>
      <c r="K1987" t="s">
        <v>11</v>
      </c>
      <c r="L1987" t="s">
        <v>12</v>
      </c>
      <c r="M1987">
        <v>2622475</v>
      </c>
      <c r="N1987" t="s">
        <v>13</v>
      </c>
    </row>
    <row r="1988" spans="1:14" x14ac:dyDescent="0.25">
      <c r="A1988">
        <v>702600266234645</v>
      </c>
      <c r="B1988" t="s">
        <v>3526</v>
      </c>
      <c r="C1988" t="str">
        <f t="shared" si="31"/>
        <v>*05314349**</v>
      </c>
      <c r="D1988">
        <v>15905314349</v>
      </c>
      <c r="E1988" t="s">
        <v>3527</v>
      </c>
      <c r="F1988" s="1">
        <v>18604</v>
      </c>
      <c r="G1988">
        <v>70</v>
      </c>
      <c r="H1988" t="s">
        <v>13</v>
      </c>
      <c r="I1988" t="s">
        <v>9</v>
      </c>
      <c r="J1988" t="s">
        <v>10</v>
      </c>
      <c r="K1988" t="s">
        <v>11</v>
      </c>
      <c r="L1988" t="s">
        <v>12</v>
      </c>
      <c r="M1988">
        <v>2622475</v>
      </c>
      <c r="N1988" t="s">
        <v>13</v>
      </c>
    </row>
    <row r="1989" spans="1:14" x14ac:dyDescent="0.25">
      <c r="A1989">
        <v>701009822631890</v>
      </c>
      <c r="B1989" t="s">
        <v>3528</v>
      </c>
      <c r="C1989" t="str">
        <f t="shared" si="31"/>
        <v>*11605253**</v>
      </c>
      <c r="D1989">
        <v>15411605253</v>
      </c>
      <c r="E1989" t="s">
        <v>3529</v>
      </c>
      <c r="F1989" s="1">
        <v>18352</v>
      </c>
      <c r="G1989">
        <v>70</v>
      </c>
      <c r="H1989" t="s">
        <v>13</v>
      </c>
      <c r="I1989" t="s">
        <v>9</v>
      </c>
      <c r="J1989" t="s">
        <v>10</v>
      </c>
      <c r="K1989" t="s">
        <v>11</v>
      </c>
      <c r="L1989" t="s">
        <v>12</v>
      </c>
      <c r="M1989">
        <v>2622475</v>
      </c>
      <c r="N1989" t="s">
        <v>13</v>
      </c>
    </row>
    <row r="1990" spans="1:14" x14ac:dyDescent="0.25">
      <c r="A1990">
        <v>705208472318072</v>
      </c>
      <c r="B1990" t="s">
        <v>3530</v>
      </c>
      <c r="C1990" t="str">
        <f t="shared" si="31"/>
        <v>*40237234**</v>
      </c>
      <c r="D1990">
        <v>44040237234</v>
      </c>
      <c r="E1990" t="s">
        <v>3531</v>
      </c>
      <c r="F1990" s="1">
        <v>16286</v>
      </c>
      <c r="G1990">
        <v>76</v>
      </c>
      <c r="H1990" t="s">
        <v>64</v>
      </c>
      <c r="I1990" t="s">
        <v>9</v>
      </c>
      <c r="J1990" t="s">
        <v>10</v>
      </c>
      <c r="K1990" t="s">
        <v>11</v>
      </c>
      <c r="L1990" t="s">
        <v>37</v>
      </c>
      <c r="M1990">
        <v>2622475</v>
      </c>
      <c r="N1990" t="s">
        <v>13</v>
      </c>
    </row>
    <row r="1991" spans="1:14" x14ac:dyDescent="0.25">
      <c r="A1991">
        <v>708407286837962</v>
      </c>
      <c r="B1991" t="s">
        <v>3532</v>
      </c>
      <c r="C1991" t="str">
        <f t="shared" si="31"/>
        <v>*8398287**</v>
      </c>
      <c r="D1991">
        <v>7128398287</v>
      </c>
      <c r="E1991" t="s">
        <v>496</v>
      </c>
      <c r="F1991" s="1">
        <v>18350</v>
      </c>
      <c r="G1991">
        <v>70</v>
      </c>
      <c r="H1991" t="s">
        <v>13</v>
      </c>
      <c r="I1991" t="s">
        <v>9</v>
      </c>
      <c r="J1991" t="s">
        <v>10</v>
      </c>
      <c r="K1991" t="s">
        <v>11</v>
      </c>
      <c r="L1991" t="s">
        <v>12</v>
      </c>
      <c r="M1991">
        <v>2622475</v>
      </c>
      <c r="N1991" t="s">
        <v>13</v>
      </c>
    </row>
    <row r="1992" spans="1:14" x14ac:dyDescent="0.25">
      <c r="A1992">
        <v>700505312590355</v>
      </c>
      <c r="B1992" t="s">
        <v>3533</v>
      </c>
      <c r="C1992" t="str">
        <f t="shared" si="31"/>
        <v>*55946949**</v>
      </c>
      <c r="D1992">
        <v>27655946949</v>
      </c>
      <c r="E1992" t="s">
        <v>3534</v>
      </c>
      <c r="F1992" s="1">
        <v>20005</v>
      </c>
      <c r="G1992">
        <v>66</v>
      </c>
      <c r="H1992" t="s">
        <v>13</v>
      </c>
      <c r="I1992" t="s">
        <v>9</v>
      </c>
      <c r="J1992" t="s">
        <v>10</v>
      </c>
      <c r="K1992" t="s">
        <v>11</v>
      </c>
      <c r="L1992" t="s">
        <v>29</v>
      </c>
      <c r="M1992">
        <v>2622475</v>
      </c>
      <c r="N1992" t="s">
        <v>13</v>
      </c>
    </row>
    <row r="1993" spans="1:14" x14ac:dyDescent="0.25">
      <c r="A1993">
        <v>702900572886678</v>
      </c>
      <c r="B1993" t="s">
        <v>3535</v>
      </c>
      <c r="C1993" t="str">
        <f t="shared" si="31"/>
        <v>*93278272**</v>
      </c>
      <c r="D1993">
        <v>36693278272</v>
      </c>
      <c r="E1993" t="s">
        <v>3536</v>
      </c>
      <c r="F1993" s="1">
        <v>21399</v>
      </c>
      <c r="G1993">
        <v>62</v>
      </c>
      <c r="H1993" t="s">
        <v>13</v>
      </c>
      <c r="I1993" t="s">
        <v>9</v>
      </c>
      <c r="J1993" t="s">
        <v>10</v>
      </c>
      <c r="K1993" t="s">
        <v>11</v>
      </c>
      <c r="L1993" t="s">
        <v>50</v>
      </c>
      <c r="M1993">
        <v>2622475</v>
      </c>
      <c r="N1993" t="s">
        <v>13</v>
      </c>
    </row>
    <row r="1994" spans="1:14" x14ac:dyDescent="0.25">
      <c r="A1994">
        <v>704106850957550</v>
      </c>
      <c r="B1994" t="s">
        <v>3537</v>
      </c>
      <c r="C1994" t="str">
        <f t="shared" si="31"/>
        <v>*40420272**</v>
      </c>
      <c r="D1994">
        <v>61540420272</v>
      </c>
      <c r="E1994" t="s">
        <v>3538</v>
      </c>
      <c r="F1994" s="1">
        <v>17940</v>
      </c>
      <c r="G1994">
        <v>72</v>
      </c>
      <c r="H1994" t="s">
        <v>714</v>
      </c>
      <c r="I1994" t="s">
        <v>9</v>
      </c>
      <c r="J1994" t="s">
        <v>10</v>
      </c>
      <c r="K1994" t="s">
        <v>11</v>
      </c>
      <c r="L1994" t="s">
        <v>12</v>
      </c>
      <c r="M1994">
        <v>2622475</v>
      </c>
      <c r="N1994" t="s">
        <v>13</v>
      </c>
    </row>
    <row r="1995" spans="1:14" x14ac:dyDescent="0.25">
      <c r="A1995">
        <v>708706157500798</v>
      </c>
      <c r="B1995" t="s">
        <v>3539</v>
      </c>
      <c r="C1995" t="str">
        <f t="shared" si="31"/>
        <v>*20085391**</v>
      </c>
      <c r="D1995">
        <v>13120085391</v>
      </c>
      <c r="E1995" t="s">
        <v>3540</v>
      </c>
      <c r="F1995" s="1">
        <v>18629</v>
      </c>
      <c r="G1995">
        <v>70</v>
      </c>
      <c r="H1995" t="s">
        <v>13</v>
      </c>
      <c r="I1995" t="s">
        <v>9</v>
      </c>
      <c r="J1995" t="s">
        <v>10</v>
      </c>
      <c r="K1995" t="s">
        <v>11</v>
      </c>
      <c r="L1995" t="s">
        <v>12</v>
      </c>
      <c r="M1995">
        <v>2622475</v>
      </c>
      <c r="N1995" t="s">
        <v>13</v>
      </c>
    </row>
    <row r="1996" spans="1:14" x14ac:dyDescent="0.25">
      <c r="A1996">
        <v>704202259344882</v>
      </c>
      <c r="B1996" t="s">
        <v>3541</v>
      </c>
      <c r="C1996" t="str">
        <f t="shared" si="31"/>
        <v>*12937291**</v>
      </c>
      <c r="D1996">
        <v>16312937291</v>
      </c>
      <c r="E1996" t="s">
        <v>3542</v>
      </c>
      <c r="F1996" s="1">
        <v>18164</v>
      </c>
      <c r="G1996">
        <v>71</v>
      </c>
      <c r="H1996" t="s">
        <v>13</v>
      </c>
      <c r="I1996" t="s">
        <v>9</v>
      </c>
      <c r="J1996" t="s">
        <v>10</v>
      </c>
      <c r="K1996" t="s">
        <v>11</v>
      </c>
      <c r="L1996" t="s">
        <v>37</v>
      </c>
      <c r="M1996">
        <v>2622475</v>
      </c>
      <c r="N1996" t="s">
        <v>13</v>
      </c>
    </row>
    <row r="1997" spans="1:14" x14ac:dyDescent="0.25">
      <c r="A1997">
        <v>702803195464865</v>
      </c>
      <c r="B1997" t="s">
        <v>3543</v>
      </c>
      <c r="C1997" t="str">
        <f t="shared" si="31"/>
        <v>*30778204**</v>
      </c>
      <c r="D1997">
        <v>61530778204</v>
      </c>
      <c r="E1997" t="s">
        <v>3544</v>
      </c>
      <c r="F1997" s="1">
        <v>17595</v>
      </c>
      <c r="G1997">
        <v>73</v>
      </c>
      <c r="H1997" t="s">
        <v>13</v>
      </c>
      <c r="I1997" t="s">
        <v>9</v>
      </c>
      <c r="J1997" t="s">
        <v>10</v>
      </c>
      <c r="K1997" t="s">
        <v>11</v>
      </c>
      <c r="L1997" t="s">
        <v>12</v>
      </c>
      <c r="M1997">
        <v>2622475</v>
      </c>
      <c r="N1997" t="s">
        <v>13</v>
      </c>
    </row>
    <row r="1998" spans="1:14" x14ac:dyDescent="0.25">
      <c r="A1998">
        <v>700808969597481</v>
      </c>
      <c r="B1998" t="s">
        <v>3545</v>
      </c>
      <c r="C1998" t="str">
        <f t="shared" si="31"/>
        <v>*97142268**</v>
      </c>
      <c r="D1998">
        <v>21297142268</v>
      </c>
      <c r="E1998" t="s">
        <v>1830</v>
      </c>
      <c r="F1998" s="1">
        <v>19577</v>
      </c>
      <c r="G1998">
        <v>67</v>
      </c>
      <c r="H1998" t="s">
        <v>13</v>
      </c>
      <c r="I1998" t="s">
        <v>9</v>
      </c>
      <c r="J1998" t="s">
        <v>10</v>
      </c>
      <c r="K1998" t="s">
        <v>11</v>
      </c>
      <c r="L1998" t="s">
        <v>29</v>
      </c>
      <c r="M1998">
        <v>2622475</v>
      </c>
      <c r="N1998" t="s">
        <v>13</v>
      </c>
    </row>
    <row r="1999" spans="1:14" x14ac:dyDescent="0.25">
      <c r="A1999">
        <v>706908154855033</v>
      </c>
      <c r="B1999" t="s">
        <v>3546</v>
      </c>
      <c r="C1999" t="str">
        <f t="shared" si="31"/>
        <v>*24225315**</v>
      </c>
      <c r="D1999">
        <v>20724225315</v>
      </c>
      <c r="E1999" t="s">
        <v>3547</v>
      </c>
      <c r="F1999" s="1">
        <v>16428</v>
      </c>
      <c r="G1999">
        <v>76</v>
      </c>
      <c r="H1999" t="s">
        <v>13</v>
      </c>
      <c r="I1999" t="s">
        <v>9</v>
      </c>
      <c r="J1999" t="s">
        <v>10</v>
      </c>
      <c r="K1999" t="s">
        <v>11</v>
      </c>
      <c r="L1999" t="s">
        <v>37</v>
      </c>
      <c r="M1999">
        <v>2622475</v>
      </c>
      <c r="N1999" t="s">
        <v>13</v>
      </c>
    </row>
    <row r="2000" spans="1:14" x14ac:dyDescent="0.25">
      <c r="A2000">
        <v>700101957556718</v>
      </c>
      <c r="B2000" t="s">
        <v>3548</v>
      </c>
      <c r="C2000" t="str">
        <f t="shared" si="31"/>
        <v>*07285253**</v>
      </c>
      <c r="D2000">
        <v>80407285253</v>
      </c>
      <c r="E2000" t="s">
        <v>3549</v>
      </c>
      <c r="F2000" s="1">
        <v>17736</v>
      </c>
      <c r="G2000">
        <v>72</v>
      </c>
      <c r="H2000" t="s">
        <v>13</v>
      </c>
      <c r="I2000" t="s">
        <v>9</v>
      </c>
      <c r="J2000" t="s">
        <v>10</v>
      </c>
      <c r="K2000" t="s">
        <v>11</v>
      </c>
      <c r="L2000" t="s">
        <v>12</v>
      </c>
      <c r="M2000">
        <v>2622475</v>
      </c>
      <c r="N2000" t="s">
        <v>13</v>
      </c>
    </row>
    <row r="2001" spans="1:14" x14ac:dyDescent="0.25">
      <c r="A2001">
        <v>702406508043428</v>
      </c>
      <c r="B2001" t="s">
        <v>3550</v>
      </c>
      <c r="C2001" t="str">
        <f t="shared" si="31"/>
        <v>*5580259**</v>
      </c>
      <c r="D2001">
        <v>5055580259</v>
      </c>
      <c r="E2001" t="s">
        <v>3551</v>
      </c>
      <c r="F2001" s="1">
        <v>18637</v>
      </c>
      <c r="G2001">
        <v>70</v>
      </c>
      <c r="H2001" t="s">
        <v>13</v>
      </c>
      <c r="I2001" t="s">
        <v>9</v>
      </c>
      <c r="J2001" t="s">
        <v>10</v>
      </c>
      <c r="K2001" t="s">
        <v>11</v>
      </c>
      <c r="L2001" t="s">
        <v>12</v>
      </c>
      <c r="M2001">
        <v>2622475</v>
      </c>
      <c r="N2001" t="s">
        <v>13</v>
      </c>
    </row>
    <row r="2002" spans="1:14" x14ac:dyDescent="0.25">
      <c r="A2002">
        <v>706409101573888</v>
      </c>
      <c r="B2002" t="s">
        <v>3552</v>
      </c>
      <c r="C2002" t="str">
        <f t="shared" si="31"/>
        <v>*42930297**</v>
      </c>
      <c r="D2002">
        <v>29842930297</v>
      </c>
      <c r="E2002" t="s">
        <v>1201</v>
      </c>
      <c r="F2002" s="1">
        <v>24711</v>
      </c>
      <c r="G2002">
        <v>53</v>
      </c>
      <c r="H2002" t="s">
        <v>13</v>
      </c>
      <c r="I2002" t="s">
        <v>3553</v>
      </c>
      <c r="J2002" t="s">
        <v>3554</v>
      </c>
      <c r="K2002" t="s">
        <v>11</v>
      </c>
      <c r="L2002" t="s">
        <v>3555</v>
      </c>
      <c r="M2002">
        <v>2622475</v>
      </c>
      <c r="N2002" t="s">
        <v>13</v>
      </c>
    </row>
    <row r="2003" spans="1:14" x14ac:dyDescent="0.25">
      <c r="A2003">
        <v>700502945527960</v>
      </c>
      <c r="B2003" t="s">
        <v>3556</v>
      </c>
      <c r="C2003" t="str">
        <f t="shared" si="31"/>
        <v>*43045253**</v>
      </c>
      <c r="D2003">
        <v>60143045253</v>
      </c>
      <c r="E2003" t="s">
        <v>3557</v>
      </c>
      <c r="F2003" s="1">
        <v>25723</v>
      </c>
      <c r="G2003">
        <v>50</v>
      </c>
      <c r="H2003" t="s">
        <v>13</v>
      </c>
      <c r="I2003" t="s">
        <v>3553</v>
      </c>
      <c r="J2003" t="s">
        <v>3554</v>
      </c>
      <c r="K2003" t="s">
        <v>11</v>
      </c>
      <c r="L2003" t="s">
        <v>3558</v>
      </c>
      <c r="M2003">
        <v>2622475</v>
      </c>
      <c r="N2003" t="s">
        <v>13</v>
      </c>
    </row>
    <row r="2004" spans="1:14" x14ac:dyDescent="0.25">
      <c r="A2004">
        <v>708007803168523</v>
      </c>
      <c r="B2004" t="s">
        <v>3559</v>
      </c>
      <c r="C2004" t="str">
        <f t="shared" si="31"/>
        <v>*07617234**</v>
      </c>
      <c r="D2004">
        <v>39207617234</v>
      </c>
      <c r="E2004" t="s">
        <v>3560</v>
      </c>
      <c r="F2004" s="1">
        <v>27163</v>
      </c>
      <c r="G2004">
        <v>46</v>
      </c>
      <c r="H2004" t="s">
        <v>13</v>
      </c>
      <c r="I2004" t="s">
        <v>3553</v>
      </c>
      <c r="J2004" t="s">
        <v>3554</v>
      </c>
      <c r="K2004" t="s">
        <v>11</v>
      </c>
      <c r="L2004" t="s">
        <v>3555</v>
      </c>
      <c r="M2004">
        <v>2622475</v>
      </c>
      <c r="N2004" t="s">
        <v>13</v>
      </c>
    </row>
    <row r="2005" spans="1:14" x14ac:dyDescent="0.25">
      <c r="A2005">
        <v>702406092493222</v>
      </c>
      <c r="B2005" t="s">
        <v>3561</v>
      </c>
      <c r="C2005" t="str">
        <f t="shared" si="31"/>
        <v>*41163291**</v>
      </c>
      <c r="D2005">
        <v>69241163291</v>
      </c>
      <c r="E2005" t="s">
        <v>3562</v>
      </c>
      <c r="F2005" s="1">
        <v>27752</v>
      </c>
      <c r="G2005">
        <v>45</v>
      </c>
      <c r="H2005" t="s">
        <v>13</v>
      </c>
      <c r="I2005" t="s">
        <v>3553</v>
      </c>
      <c r="J2005" t="s">
        <v>3554</v>
      </c>
      <c r="K2005" t="s">
        <v>11</v>
      </c>
      <c r="L2005" t="s">
        <v>3555</v>
      </c>
      <c r="M2005">
        <v>2622475</v>
      </c>
      <c r="N2005" t="s">
        <v>13</v>
      </c>
    </row>
    <row r="2006" spans="1:14" x14ac:dyDescent="0.25">
      <c r="A2006">
        <v>700008894139500</v>
      </c>
      <c r="B2006" t="s">
        <v>96</v>
      </c>
      <c r="C2006" t="str">
        <f t="shared" si="31"/>
        <v>*27193215**</v>
      </c>
      <c r="D2006">
        <v>75227193215</v>
      </c>
      <c r="E2006" t="s">
        <v>97</v>
      </c>
      <c r="F2006" s="1">
        <v>26180</v>
      </c>
      <c r="G2006">
        <v>49</v>
      </c>
      <c r="H2006" t="s">
        <v>13</v>
      </c>
      <c r="I2006" t="s">
        <v>42</v>
      </c>
      <c r="J2006" t="s">
        <v>3554</v>
      </c>
      <c r="K2006" t="s">
        <v>59</v>
      </c>
      <c r="L2006" t="s">
        <v>43</v>
      </c>
      <c r="M2006">
        <v>2622475</v>
      </c>
      <c r="N2006" t="s">
        <v>13</v>
      </c>
    </row>
    <row r="2007" spans="1:14" x14ac:dyDescent="0.25">
      <c r="A2007">
        <v>707808638007617</v>
      </c>
      <c r="B2007" t="s">
        <v>503</v>
      </c>
      <c r="C2007" t="str">
        <f t="shared" si="31"/>
        <v>*62215200**</v>
      </c>
      <c r="D2007">
        <v>29462215200</v>
      </c>
      <c r="E2007" t="s">
        <v>504</v>
      </c>
      <c r="F2007" s="1">
        <v>17277</v>
      </c>
      <c r="G2007">
        <v>74</v>
      </c>
      <c r="H2007" t="s">
        <v>13</v>
      </c>
      <c r="I2007" t="s">
        <v>9</v>
      </c>
      <c r="J2007" t="s">
        <v>3554</v>
      </c>
      <c r="K2007" t="s">
        <v>59</v>
      </c>
      <c r="L2007" t="s">
        <v>12</v>
      </c>
      <c r="M2007">
        <v>2622475</v>
      </c>
      <c r="N2007" t="s">
        <v>13</v>
      </c>
    </row>
    <row r="2008" spans="1:14" x14ac:dyDescent="0.25">
      <c r="A2008">
        <v>708605566754583</v>
      </c>
      <c r="B2008" t="s">
        <v>3563</v>
      </c>
      <c r="C2008" t="str">
        <f t="shared" si="31"/>
        <v>*0348204**</v>
      </c>
      <c r="D2008">
        <v>2450348204</v>
      </c>
      <c r="E2008" t="s">
        <v>2457</v>
      </c>
      <c r="F2008" s="1">
        <v>20066</v>
      </c>
      <c r="G2008">
        <v>66</v>
      </c>
      <c r="H2008" t="s">
        <v>13</v>
      </c>
      <c r="I2008" t="s">
        <v>9</v>
      </c>
      <c r="J2008" t="s">
        <v>3554</v>
      </c>
      <c r="K2008" t="s">
        <v>59</v>
      </c>
      <c r="L2008" t="s">
        <v>29</v>
      </c>
      <c r="M2008">
        <v>2622475</v>
      </c>
      <c r="N2008" t="s">
        <v>13</v>
      </c>
    </row>
    <row r="2009" spans="1:14" x14ac:dyDescent="0.25">
      <c r="A2009">
        <v>704208233569785</v>
      </c>
      <c r="B2009" t="s">
        <v>3564</v>
      </c>
      <c r="C2009" t="str">
        <f t="shared" si="31"/>
        <v>*95914272**</v>
      </c>
      <c r="D2009">
        <v>39495914272</v>
      </c>
      <c r="E2009" t="s">
        <v>3565</v>
      </c>
      <c r="F2009" s="1">
        <v>24860</v>
      </c>
      <c r="G2009">
        <v>53</v>
      </c>
      <c r="H2009" t="s">
        <v>655</v>
      </c>
      <c r="I2009" t="s">
        <v>3553</v>
      </c>
      <c r="J2009" t="s">
        <v>3554</v>
      </c>
      <c r="K2009" t="s">
        <v>11</v>
      </c>
      <c r="L2009" t="s">
        <v>3555</v>
      </c>
      <c r="M2009">
        <v>2622475</v>
      </c>
      <c r="N2009" t="s">
        <v>13</v>
      </c>
    </row>
    <row r="2010" spans="1:14" x14ac:dyDescent="0.25">
      <c r="A2010">
        <v>706805734227222</v>
      </c>
      <c r="B2010" t="s">
        <v>3566</v>
      </c>
      <c r="C2010" t="str">
        <f t="shared" si="31"/>
        <v>*76859200**</v>
      </c>
      <c r="D2010">
        <v>18976859200</v>
      </c>
      <c r="E2010" t="s">
        <v>3567</v>
      </c>
      <c r="F2010" s="1">
        <v>24134</v>
      </c>
      <c r="G2010">
        <v>55</v>
      </c>
      <c r="H2010" t="s">
        <v>13</v>
      </c>
      <c r="I2010" t="s">
        <v>3553</v>
      </c>
      <c r="J2010" t="s">
        <v>3554</v>
      </c>
      <c r="K2010" t="s">
        <v>11</v>
      </c>
      <c r="L2010" t="s">
        <v>3555</v>
      </c>
      <c r="M2010">
        <v>2622475</v>
      </c>
      <c r="N2010" t="s">
        <v>13</v>
      </c>
    </row>
    <row r="2011" spans="1:14" x14ac:dyDescent="0.25">
      <c r="A2011">
        <v>708901715019719</v>
      </c>
      <c r="B2011" t="s">
        <v>3568</v>
      </c>
      <c r="C2011" t="str">
        <f t="shared" si="31"/>
        <v>*16986215**</v>
      </c>
      <c r="D2011">
        <v>66516986215</v>
      </c>
      <c r="E2011" t="s">
        <v>3569</v>
      </c>
      <c r="F2011" s="1">
        <v>28872</v>
      </c>
      <c r="G2011">
        <v>42</v>
      </c>
      <c r="H2011" t="s">
        <v>13</v>
      </c>
      <c r="I2011" t="s">
        <v>3553</v>
      </c>
      <c r="J2011" t="s">
        <v>3554</v>
      </c>
      <c r="K2011" t="s">
        <v>11</v>
      </c>
      <c r="L2011" t="s">
        <v>3558</v>
      </c>
      <c r="M2011">
        <v>2622475</v>
      </c>
      <c r="N2011" t="s">
        <v>13</v>
      </c>
    </row>
    <row r="2012" spans="1:14" x14ac:dyDescent="0.25">
      <c r="A2012">
        <v>705000269351952</v>
      </c>
      <c r="B2012" t="s">
        <v>2436</v>
      </c>
      <c r="C2012" t="str">
        <f t="shared" si="31"/>
        <v>*32036268**</v>
      </c>
      <c r="D2012">
        <v>29332036268</v>
      </c>
      <c r="E2012" t="s">
        <v>2437</v>
      </c>
      <c r="F2012" s="1">
        <v>22101</v>
      </c>
      <c r="G2012">
        <v>60</v>
      </c>
      <c r="H2012" t="s">
        <v>13</v>
      </c>
      <c r="I2012" t="s">
        <v>9</v>
      </c>
      <c r="J2012" t="s">
        <v>3554</v>
      </c>
      <c r="K2012" t="s">
        <v>59</v>
      </c>
      <c r="L2012" t="s">
        <v>50</v>
      </c>
      <c r="M2012">
        <v>2622475</v>
      </c>
      <c r="N2012" t="s">
        <v>13</v>
      </c>
    </row>
    <row r="2013" spans="1:14" x14ac:dyDescent="0.25">
      <c r="A2013">
        <v>704603644946126</v>
      </c>
      <c r="B2013" t="s">
        <v>3570</v>
      </c>
      <c r="C2013" t="str">
        <f t="shared" si="31"/>
        <v>*92710625**</v>
      </c>
      <c r="D2013">
        <v>74192710625</v>
      </c>
      <c r="E2013" t="s">
        <v>3571</v>
      </c>
      <c r="F2013" s="1">
        <v>26619</v>
      </c>
      <c r="G2013">
        <v>48</v>
      </c>
      <c r="H2013" t="s">
        <v>3572</v>
      </c>
      <c r="I2013" t="s">
        <v>42</v>
      </c>
      <c r="J2013" t="s">
        <v>3554</v>
      </c>
      <c r="K2013" t="s">
        <v>59</v>
      </c>
      <c r="L2013" t="s">
        <v>43</v>
      </c>
      <c r="M2013">
        <v>2622475</v>
      </c>
      <c r="N2013" t="s">
        <v>13</v>
      </c>
    </row>
    <row r="2014" spans="1:14" x14ac:dyDescent="0.25">
      <c r="A2014">
        <v>704504352183612</v>
      </c>
      <c r="B2014" t="s">
        <v>2497</v>
      </c>
      <c r="C2014" t="str">
        <f t="shared" si="31"/>
        <v>*89602249**</v>
      </c>
      <c r="D2014">
        <v>36689602249</v>
      </c>
      <c r="E2014" t="s">
        <v>912</v>
      </c>
      <c r="F2014" s="1">
        <v>20357</v>
      </c>
      <c r="G2014">
        <v>65</v>
      </c>
      <c r="H2014" t="s">
        <v>13</v>
      </c>
      <c r="I2014" t="s">
        <v>9</v>
      </c>
      <c r="J2014" t="s">
        <v>3554</v>
      </c>
      <c r="K2014" t="s">
        <v>59</v>
      </c>
      <c r="L2014" t="s">
        <v>29</v>
      </c>
      <c r="M2014">
        <v>2622475</v>
      </c>
      <c r="N2014" t="s">
        <v>13</v>
      </c>
    </row>
    <row r="2015" spans="1:14" x14ac:dyDescent="0.25">
      <c r="A2015">
        <v>708608575596785</v>
      </c>
      <c r="B2015" t="s">
        <v>3573</v>
      </c>
      <c r="C2015" t="str">
        <f t="shared" si="31"/>
        <v>*05784200**</v>
      </c>
      <c r="D2015">
        <v>90905784200</v>
      </c>
      <c r="E2015" t="s">
        <v>3574</v>
      </c>
      <c r="F2015" s="1">
        <v>31685</v>
      </c>
      <c r="G2015">
        <v>34</v>
      </c>
      <c r="H2015" t="s">
        <v>13</v>
      </c>
      <c r="I2015" t="s">
        <v>3553</v>
      </c>
      <c r="J2015" t="s">
        <v>3554</v>
      </c>
      <c r="K2015" t="s">
        <v>11</v>
      </c>
      <c r="L2015" t="s">
        <v>3575</v>
      </c>
      <c r="M2015">
        <v>2622475</v>
      </c>
      <c r="N2015" t="s">
        <v>13</v>
      </c>
    </row>
    <row r="2016" spans="1:14" x14ac:dyDescent="0.25">
      <c r="A2016">
        <v>702600784884949</v>
      </c>
      <c r="B2016" t="s">
        <v>2365</v>
      </c>
      <c r="C2016" t="str">
        <f t="shared" si="31"/>
        <v>*57710200**</v>
      </c>
      <c r="D2016">
        <v>29057710200</v>
      </c>
      <c r="E2016" t="s">
        <v>2366</v>
      </c>
      <c r="F2016" s="1">
        <v>20005</v>
      </c>
      <c r="G2016">
        <v>66</v>
      </c>
      <c r="H2016" t="s">
        <v>2336</v>
      </c>
      <c r="I2016" t="s">
        <v>9</v>
      </c>
      <c r="J2016" t="s">
        <v>3554</v>
      </c>
      <c r="K2016" t="s">
        <v>59</v>
      </c>
      <c r="L2016" t="s">
        <v>29</v>
      </c>
      <c r="M2016">
        <v>2622475</v>
      </c>
      <c r="N2016" t="s">
        <v>13</v>
      </c>
    </row>
    <row r="2017" spans="1:14" x14ac:dyDescent="0.25">
      <c r="A2017">
        <v>701200026741912</v>
      </c>
      <c r="B2017" t="s">
        <v>3576</v>
      </c>
      <c r="C2017" t="str">
        <f t="shared" si="31"/>
        <v>*3979338**</v>
      </c>
      <c r="D2017">
        <v>1013979338</v>
      </c>
      <c r="E2017" t="s">
        <v>3577</v>
      </c>
      <c r="F2017" s="1">
        <v>27138</v>
      </c>
      <c r="G2017">
        <v>47</v>
      </c>
      <c r="H2017" t="s">
        <v>13</v>
      </c>
      <c r="I2017" t="s">
        <v>3553</v>
      </c>
      <c r="J2017" t="s">
        <v>3554</v>
      </c>
      <c r="K2017" t="s">
        <v>11</v>
      </c>
      <c r="L2017" t="s">
        <v>3555</v>
      </c>
      <c r="M2017">
        <v>2622475</v>
      </c>
      <c r="N2017" t="s">
        <v>13</v>
      </c>
    </row>
    <row r="2018" spans="1:14" x14ac:dyDescent="0.25">
      <c r="A2018">
        <v>706001816184148</v>
      </c>
      <c r="B2018" t="s">
        <v>2471</v>
      </c>
      <c r="C2018" t="str">
        <f t="shared" si="31"/>
        <v>*65484372**</v>
      </c>
      <c r="D2018">
        <v>25965484372</v>
      </c>
      <c r="E2018" t="s">
        <v>2472</v>
      </c>
      <c r="F2018" s="1">
        <v>21179</v>
      </c>
      <c r="G2018">
        <v>63</v>
      </c>
      <c r="H2018" t="s">
        <v>13</v>
      </c>
      <c r="I2018" t="s">
        <v>9</v>
      </c>
      <c r="J2018" t="s">
        <v>3554</v>
      </c>
      <c r="K2018" t="s">
        <v>59</v>
      </c>
      <c r="L2018" t="s">
        <v>50</v>
      </c>
      <c r="M2018">
        <v>2622475</v>
      </c>
      <c r="N2018" t="s">
        <v>13</v>
      </c>
    </row>
    <row r="2019" spans="1:14" x14ac:dyDescent="0.25">
      <c r="A2019">
        <v>708604541948987</v>
      </c>
      <c r="B2019" t="s">
        <v>3578</v>
      </c>
      <c r="C2019" t="str">
        <f t="shared" si="31"/>
        <v>*52127520**</v>
      </c>
      <c r="D2019">
        <v>89452127520</v>
      </c>
      <c r="E2019" t="s">
        <v>3579</v>
      </c>
      <c r="F2019" s="1">
        <v>23613</v>
      </c>
      <c r="G2019">
        <v>56</v>
      </c>
      <c r="H2019" t="s">
        <v>13</v>
      </c>
      <c r="I2019" t="s">
        <v>3553</v>
      </c>
      <c r="J2019" t="s">
        <v>3554</v>
      </c>
      <c r="K2019" t="s">
        <v>11</v>
      </c>
      <c r="L2019" t="s">
        <v>3555</v>
      </c>
      <c r="M2019">
        <v>2622475</v>
      </c>
      <c r="N2019" t="s">
        <v>13</v>
      </c>
    </row>
    <row r="2020" spans="1:14" x14ac:dyDescent="0.25">
      <c r="A2020">
        <v>700102967333011</v>
      </c>
      <c r="B2020" t="s">
        <v>1810</v>
      </c>
      <c r="C2020" t="str">
        <f t="shared" si="31"/>
        <v>*9726253**</v>
      </c>
      <c r="D2020">
        <v>7129726253</v>
      </c>
      <c r="E2020" t="s">
        <v>1811</v>
      </c>
      <c r="F2020" s="1">
        <v>21634</v>
      </c>
      <c r="G2020">
        <v>62</v>
      </c>
      <c r="H2020" t="s">
        <v>13</v>
      </c>
      <c r="I2020" t="s">
        <v>9</v>
      </c>
      <c r="J2020" t="s">
        <v>3554</v>
      </c>
      <c r="K2020" t="s">
        <v>59</v>
      </c>
      <c r="L2020" t="s">
        <v>50</v>
      </c>
      <c r="M2020">
        <v>2622475</v>
      </c>
      <c r="N2020" t="s">
        <v>13</v>
      </c>
    </row>
    <row r="2021" spans="1:14" x14ac:dyDescent="0.25">
      <c r="A2021">
        <v>705807479876139</v>
      </c>
      <c r="B2021" t="s">
        <v>2424</v>
      </c>
      <c r="C2021" t="str">
        <f t="shared" si="31"/>
        <v>*47732215**</v>
      </c>
      <c r="D2021">
        <v>69947732215</v>
      </c>
      <c r="E2021" t="s">
        <v>2425</v>
      </c>
      <c r="F2021" s="1">
        <v>21613</v>
      </c>
      <c r="G2021">
        <v>62</v>
      </c>
      <c r="H2021" t="s">
        <v>327</v>
      </c>
      <c r="I2021" t="s">
        <v>9</v>
      </c>
      <c r="J2021" t="s">
        <v>3554</v>
      </c>
      <c r="K2021" t="s">
        <v>59</v>
      </c>
      <c r="L2021" t="s">
        <v>50</v>
      </c>
      <c r="M2021">
        <v>2622475</v>
      </c>
      <c r="N2021" t="s">
        <v>13</v>
      </c>
    </row>
    <row r="2022" spans="1:14" x14ac:dyDescent="0.25">
      <c r="A2022">
        <v>704700757168338</v>
      </c>
      <c r="B2022" t="s">
        <v>2253</v>
      </c>
      <c r="C2022" t="str">
        <f t="shared" si="31"/>
        <v>*3499299**</v>
      </c>
      <c r="D2022">
        <v>1183499299</v>
      </c>
      <c r="E2022" t="s">
        <v>2254</v>
      </c>
      <c r="F2022" s="1">
        <v>33703</v>
      </c>
      <c r="G2022">
        <v>29</v>
      </c>
      <c r="H2022" t="s">
        <v>1981</v>
      </c>
      <c r="I2022" t="s">
        <v>42</v>
      </c>
      <c r="J2022" t="s">
        <v>3554</v>
      </c>
      <c r="K2022" t="s">
        <v>59</v>
      </c>
      <c r="L2022" t="s">
        <v>1683</v>
      </c>
      <c r="M2022">
        <v>2622475</v>
      </c>
      <c r="N2022" t="s">
        <v>13</v>
      </c>
    </row>
    <row r="2023" spans="1:14" x14ac:dyDescent="0.25">
      <c r="A2023">
        <v>705400490964291</v>
      </c>
      <c r="B2023" t="s">
        <v>3580</v>
      </c>
      <c r="C2023" t="str">
        <f t="shared" si="31"/>
        <v>*1527235**</v>
      </c>
      <c r="D2023">
        <v>6851527235</v>
      </c>
      <c r="E2023" t="s">
        <v>3581</v>
      </c>
      <c r="F2023" s="1">
        <v>37613</v>
      </c>
      <c r="G2023">
        <v>18</v>
      </c>
      <c r="H2023" t="s">
        <v>13</v>
      </c>
      <c r="I2023" t="s">
        <v>3553</v>
      </c>
      <c r="J2023" t="s">
        <v>3554</v>
      </c>
      <c r="K2023" t="s">
        <v>11</v>
      </c>
      <c r="L2023" t="s">
        <v>3582</v>
      </c>
      <c r="M2023">
        <v>2622475</v>
      </c>
      <c r="N2023" t="s">
        <v>13</v>
      </c>
    </row>
    <row r="2024" spans="1:14" x14ac:dyDescent="0.25">
      <c r="A2024">
        <v>702008835868883</v>
      </c>
      <c r="B2024" t="s">
        <v>3583</v>
      </c>
      <c r="C2024" t="str">
        <f t="shared" si="31"/>
        <v>*07399234**</v>
      </c>
      <c r="D2024">
        <v>20507399234</v>
      </c>
      <c r="E2024" t="s">
        <v>3012</v>
      </c>
      <c r="F2024" s="1">
        <v>26910</v>
      </c>
      <c r="G2024">
        <v>47</v>
      </c>
      <c r="H2024" t="s">
        <v>13</v>
      </c>
      <c r="I2024" t="s">
        <v>3553</v>
      </c>
      <c r="J2024" t="s">
        <v>3554</v>
      </c>
      <c r="K2024" t="s">
        <v>11</v>
      </c>
      <c r="L2024" t="s">
        <v>3584</v>
      </c>
      <c r="M2024">
        <v>2622475</v>
      </c>
      <c r="N2024" t="s">
        <v>13</v>
      </c>
    </row>
    <row r="2025" spans="1:14" x14ac:dyDescent="0.25">
      <c r="A2025">
        <v>702601740401242</v>
      </c>
      <c r="B2025" t="s">
        <v>3585</v>
      </c>
      <c r="C2025" t="str">
        <f t="shared" si="31"/>
        <v>*97711249**</v>
      </c>
      <c r="D2025">
        <v>94297711249</v>
      </c>
      <c r="E2025" t="s">
        <v>3586</v>
      </c>
      <c r="F2025" s="1">
        <v>33163</v>
      </c>
      <c r="G2025">
        <v>30</v>
      </c>
      <c r="H2025" t="s">
        <v>13</v>
      </c>
      <c r="I2025" t="s">
        <v>3553</v>
      </c>
      <c r="J2025" t="s">
        <v>3554</v>
      </c>
      <c r="K2025" t="s">
        <v>11</v>
      </c>
      <c r="L2025" t="s">
        <v>3555</v>
      </c>
      <c r="M2025">
        <v>2622475</v>
      </c>
      <c r="N2025" t="s">
        <v>13</v>
      </c>
    </row>
    <row r="2026" spans="1:14" x14ac:dyDescent="0.25">
      <c r="A2026">
        <v>709006899454813</v>
      </c>
      <c r="B2026" t="s">
        <v>3587</v>
      </c>
      <c r="C2026" t="str">
        <f t="shared" si="31"/>
        <v>*55017204**</v>
      </c>
      <c r="D2026">
        <v>67655017204</v>
      </c>
      <c r="E2026" t="s">
        <v>3588</v>
      </c>
      <c r="F2026" s="1">
        <v>27862</v>
      </c>
      <c r="G2026">
        <v>45</v>
      </c>
      <c r="H2026" t="s">
        <v>13</v>
      </c>
      <c r="I2026" t="s">
        <v>3553</v>
      </c>
      <c r="J2026" t="s">
        <v>3554</v>
      </c>
      <c r="K2026" t="s">
        <v>11</v>
      </c>
      <c r="L2026" t="s">
        <v>3555</v>
      </c>
      <c r="M2026">
        <v>2622475</v>
      </c>
      <c r="N2026" t="s">
        <v>13</v>
      </c>
    </row>
    <row r="2027" spans="1:14" x14ac:dyDescent="0.25">
      <c r="A2027">
        <v>700502797473450</v>
      </c>
      <c r="B2027" t="s">
        <v>3589</v>
      </c>
      <c r="C2027" t="str">
        <f t="shared" si="31"/>
        <v>*43662220**</v>
      </c>
      <c r="D2027">
        <v>54043662220</v>
      </c>
      <c r="E2027" t="s">
        <v>3590</v>
      </c>
      <c r="F2027" s="1">
        <v>20382</v>
      </c>
      <c r="G2027">
        <v>65</v>
      </c>
      <c r="H2027" t="s">
        <v>13</v>
      </c>
      <c r="I2027" t="s">
        <v>9</v>
      </c>
      <c r="J2027" t="s">
        <v>3554</v>
      </c>
      <c r="K2027" t="s">
        <v>11</v>
      </c>
      <c r="L2027" t="s">
        <v>29</v>
      </c>
      <c r="M2027">
        <v>2622475</v>
      </c>
      <c r="N2027" t="s">
        <v>13</v>
      </c>
    </row>
    <row r="2028" spans="1:14" x14ac:dyDescent="0.25">
      <c r="A2028">
        <v>700002529417800</v>
      </c>
      <c r="B2028" t="s">
        <v>3591</v>
      </c>
      <c r="C2028" t="str">
        <f t="shared" si="31"/>
        <v>*29756291**</v>
      </c>
      <c r="D2028">
        <v>76129756291</v>
      </c>
      <c r="E2028" t="s">
        <v>3592</v>
      </c>
      <c r="F2028" s="1">
        <v>20339</v>
      </c>
      <c r="G2028">
        <v>65</v>
      </c>
      <c r="H2028" t="s">
        <v>24</v>
      </c>
      <c r="I2028" t="s">
        <v>9</v>
      </c>
      <c r="J2028" t="s">
        <v>3554</v>
      </c>
      <c r="K2028" t="s">
        <v>59</v>
      </c>
      <c r="L2028" t="s">
        <v>29</v>
      </c>
      <c r="M2028">
        <v>2622475</v>
      </c>
      <c r="N2028" t="s">
        <v>13</v>
      </c>
    </row>
    <row r="2029" spans="1:14" x14ac:dyDescent="0.25">
      <c r="A2029">
        <v>704809088348243</v>
      </c>
      <c r="B2029" t="s">
        <v>2044</v>
      </c>
      <c r="C2029" t="str">
        <f t="shared" si="31"/>
        <v>*88266215**</v>
      </c>
      <c r="D2029">
        <v>27888266215</v>
      </c>
      <c r="E2029" t="s">
        <v>2045</v>
      </c>
      <c r="F2029" s="1">
        <v>21009</v>
      </c>
      <c r="G2029">
        <v>63</v>
      </c>
      <c r="H2029" t="s">
        <v>13</v>
      </c>
      <c r="I2029" t="s">
        <v>9</v>
      </c>
      <c r="J2029" t="s">
        <v>3554</v>
      </c>
      <c r="K2029" t="s">
        <v>59</v>
      </c>
      <c r="L2029" t="s">
        <v>50</v>
      </c>
      <c r="M2029">
        <v>2622475</v>
      </c>
      <c r="N2029" t="s">
        <v>13</v>
      </c>
    </row>
    <row r="2030" spans="1:14" x14ac:dyDescent="0.25">
      <c r="A2030">
        <v>705009001154250</v>
      </c>
      <c r="B2030" t="s">
        <v>913</v>
      </c>
      <c r="C2030" t="str">
        <f t="shared" si="31"/>
        <v>*86760263**</v>
      </c>
      <c r="D2030">
        <v>27886760263</v>
      </c>
      <c r="E2030" t="s">
        <v>914</v>
      </c>
      <c r="F2030" s="1">
        <v>16924</v>
      </c>
      <c r="G2030">
        <v>75</v>
      </c>
      <c r="H2030" t="s">
        <v>13</v>
      </c>
      <c r="I2030" t="s">
        <v>9</v>
      </c>
      <c r="J2030" t="s">
        <v>3554</v>
      </c>
      <c r="K2030" t="s">
        <v>59</v>
      </c>
      <c r="L2030" t="s">
        <v>32</v>
      </c>
      <c r="M2030">
        <v>2622475</v>
      </c>
      <c r="N2030" t="s">
        <v>13</v>
      </c>
    </row>
    <row r="2031" spans="1:14" x14ac:dyDescent="0.25">
      <c r="A2031">
        <v>706802202292523</v>
      </c>
      <c r="B2031" t="s">
        <v>3593</v>
      </c>
      <c r="C2031" t="str">
        <f t="shared" si="31"/>
        <v>*03419272**</v>
      </c>
      <c r="D2031">
        <v>36703419272</v>
      </c>
      <c r="E2031" t="s">
        <v>3594</v>
      </c>
      <c r="F2031" s="1">
        <v>23294</v>
      </c>
      <c r="G2031">
        <v>57</v>
      </c>
      <c r="H2031" t="s">
        <v>13</v>
      </c>
      <c r="I2031" t="s">
        <v>3553</v>
      </c>
      <c r="J2031" t="s">
        <v>3554</v>
      </c>
      <c r="K2031" t="s">
        <v>11</v>
      </c>
      <c r="L2031" t="s">
        <v>3555</v>
      </c>
      <c r="M2031">
        <v>2622475</v>
      </c>
      <c r="N2031" t="s">
        <v>13</v>
      </c>
    </row>
    <row r="2032" spans="1:14" x14ac:dyDescent="0.25">
      <c r="A2032">
        <v>706205501327866</v>
      </c>
      <c r="B2032" t="s">
        <v>1942</v>
      </c>
      <c r="C2032" t="str">
        <f t="shared" si="31"/>
        <v>*11614287**</v>
      </c>
      <c r="D2032">
        <v>39211614287</v>
      </c>
      <c r="E2032" t="s">
        <v>1943</v>
      </c>
      <c r="F2032" s="1">
        <v>21531</v>
      </c>
      <c r="G2032">
        <v>62</v>
      </c>
      <c r="H2032" t="s">
        <v>13</v>
      </c>
      <c r="I2032" t="s">
        <v>9</v>
      </c>
      <c r="J2032" t="s">
        <v>3554</v>
      </c>
      <c r="K2032" t="s">
        <v>59</v>
      </c>
      <c r="L2032" t="s">
        <v>50</v>
      </c>
      <c r="M2032">
        <v>2622475</v>
      </c>
      <c r="N2032" t="s">
        <v>13</v>
      </c>
    </row>
    <row r="2033" spans="1:14" x14ac:dyDescent="0.25">
      <c r="A2033">
        <v>700004648237204</v>
      </c>
      <c r="B2033" t="s">
        <v>2556</v>
      </c>
      <c r="C2033" t="str">
        <f t="shared" si="31"/>
        <v>*92083220**</v>
      </c>
      <c r="D2033">
        <v>60292083220</v>
      </c>
      <c r="E2033" t="s">
        <v>2557</v>
      </c>
      <c r="F2033" s="1">
        <v>19935</v>
      </c>
      <c r="G2033">
        <v>66</v>
      </c>
      <c r="H2033" t="s">
        <v>13</v>
      </c>
      <c r="I2033" t="s">
        <v>9</v>
      </c>
      <c r="J2033" t="s">
        <v>3554</v>
      </c>
      <c r="K2033" t="s">
        <v>59</v>
      </c>
      <c r="L2033" t="s">
        <v>29</v>
      </c>
      <c r="M2033">
        <v>2622475</v>
      </c>
      <c r="N2033" t="s">
        <v>13</v>
      </c>
    </row>
    <row r="2034" spans="1:14" x14ac:dyDescent="0.25">
      <c r="A2034">
        <v>708002864105721</v>
      </c>
      <c r="B2034" t="s">
        <v>2463</v>
      </c>
      <c r="C2034" t="str">
        <f t="shared" si="31"/>
        <v>*738892**</v>
      </c>
      <c r="D2034">
        <v>133738892</v>
      </c>
      <c r="E2034" t="s">
        <v>2464</v>
      </c>
      <c r="F2034" s="1">
        <v>19041</v>
      </c>
      <c r="G2034">
        <v>69</v>
      </c>
      <c r="H2034" t="s">
        <v>13</v>
      </c>
      <c r="I2034" t="s">
        <v>9</v>
      </c>
      <c r="J2034" t="s">
        <v>3554</v>
      </c>
      <c r="K2034" t="s">
        <v>59</v>
      </c>
      <c r="L2034" t="s">
        <v>29</v>
      </c>
      <c r="M2034">
        <v>2622475</v>
      </c>
      <c r="N2034" t="s">
        <v>13</v>
      </c>
    </row>
    <row r="2035" spans="1:14" x14ac:dyDescent="0.25">
      <c r="A2035">
        <v>708204110441046</v>
      </c>
      <c r="B2035" t="s">
        <v>3595</v>
      </c>
      <c r="C2035" t="str">
        <f t="shared" si="31"/>
        <v>*16431204**</v>
      </c>
      <c r="D2035">
        <v>90216431204</v>
      </c>
      <c r="E2035" t="s">
        <v>543</v>
      </c>
      <c r="F2035" s="1">
        <v>23083</v>
      </c>
      <c r="G2035">
        <v>58</v>
      </c>
      <c r="H2035" t="s">
        <v>13</v>
      </c>
      <c r="I2035" t="s">
        <v>3553</v>
      </c>
      <c r="J2035" t="s">
        <v>3554</v>
      </c>
      <c r="K2035" t="s">
        <v>11</v>
      </c>
      <c r="L2035" t="s">
        <v>3555</v>
      </c>
      <c r="M2035">
        <v>2622475</v>
      </c>
      <c r="N2035" t="s">
        <v>13</v>
      </c>
    </row>
    <row r="2036" spans="1:14" x14ac:dyDescent="0.25">
      <c r="A2036">
        <v>708602020944485</v>
      </c>
      <c r="B2036" t="s">
        <v>2009</v>
      </c>
      <c r="C2036" t="str">
        <f t="shared" si="31"/>
        <v>*4506807**</v>
      </c>
      <c r="D2036">
        <v>1104506807</v>
      </c>
      <c r="E2036" t="s">
        <v>2010</v>
      </c>
      <c r="F2036" s="1">
        <v>21917</v>
      </c>
      <c r="G2036">
        <v>61</v>
      </c>
      <c r="H2036" t="s">
        <v>13</v>
      </c>
      <c r="I2036" t="s">
        <v>9</v>
      </c>
      <c r="J2036" t="s">
        <v>3554</v>
      </c>
      <c r="K2036" t="s">
        <v>59</v>
      </c>
      <c r="L2036" t="s">
        <v>50</v>
      </c>
      <c r="M2036">
        <v>2622475</v>
      </c>
      <c r="N2036" t="s">
        <v>13</v>
      </c>
    </row>
    <row r="2037" spans="1:14" x14ac:dyDescent="0.25">
      <c r="A2037">
        <v>704308568956097</v>
      </c>
      <c r="B2037" t="s">
        <v>3596</v>
      </c>
      <c r="C2037" t="str">
        <f t="shared" si="31"/>
        <v>*27423291**</v>
      </c>
      <c r="D2037">
        <v>29327423291</v>
      </c>
      <c r="E2037" t="s">
        <v>441</v>
      </c>
      <c r="F2037" s="1">
        <v>24501</v>
      </c>
      <c r="G2037">
        <v>54</v>
      </c>
      <c r="H2037" t="s">
        <v>13</v>
      </c>
      <c r="I2037" t="s">
        <v>3553</v>
      </c>
      <c r="J2037" t="s">
        <v>3554</v>
      </c>
      <c r="K2037" t="s">
        <v>11</v>
      </c>
      <c r="L2037" t="s">
        <v>3555</v>
      </c>
      <c r="M2037">
        <v>2622475</v>
      </c>
      <c r="N2037" t="s">
        <v>13</v>
      </c>
    </row>
    <row r="2038" spans="1:14" x14ac:dyDescent="0.25">
      <c r="A2038">
        <v>702304177880416</v>
      </c>
      <c r="B2038" t="s">
        <v>3597</v>
      </c>
      <c r="C2038" t="str">
        <f t="shared" si="31"/>
        <v>*30935304**</v>
      </c>
      <c r="D2038">
        <v>21230935304</v>
      </c>
      <c r="E2038" t="s">
        <v>3598</v>
      </c>
      <c r="F2038" s="1">
        <v>23258</v>
      </c>
      <c r="G2038">
        <v>57</v>
      </c>
      <c r="H2038" t="s">
        <v>13</v>
      </c>
      <c r="I2038" t="s">
        <v>3553</v>
      </c>
      <c r="J2038" t="s">
        <v>3554</v>
      </c>
      <c r="K2038" t="s">
        <v>11</v>
      </c>
      <c r="L2038" t="s">
        <v>3558</v>
      </c>
      <c r="M2038">
        <v>2622475</v>
      </c>
      <c r="N2038" t="s">
        <v>13</v>
      </c>
    </row>
    <row r="2039" spans="1:14" x14ac:dyDescent="0.25">
      <c r="A2039">
        <v>707501242402990</v>
      </c>
      <c r="B2039" t="s">
        <v>3599</v>
      </c>
      <c r="C2039" t="str">
        <f t="shared" si="31"/>
        <v>*04960206**</v>
      </c>
      <c r="D2039">
        <v>76404960206</v>
      </c>
      <c r="E2039" t="s">
        <v>3600</v>
      </c>
      <c r="F2039" s="1">
        <v>25865</v>
      </c>
      <c r="G2039">
        <v>50</v>
      </c>
      <c r="H2039" t="s">
        <v>13</v>
      </c>
      <c r="I2039" t="s">
        <v>3553</v>
      </c>
      <c r="J2039" t="s">
        <v>3554</v>
      </c>
      <c r="K2039" t="s">
        <v>11</v>
      </c>
      <c r="L2039" t="s">
        <v>3575</v>
      </c>
      <c r="M2039">
        <v>2622475</v>
      </c>
      <c r="N2039" t="s">
        <v>13</v>
      </c>
    </row>
    <row r="2040" spans="1:14" x14ac:dyDescent="0.25">
      <c r="A2040">
        <v>700006032038402</v>
      </c>
      <c r="B2040" t="s">
        <v>3601</v>
      </c>
      <c r="C2040" t="str">
        <f t="shared" si="31"/>
        <v>*51304220**</v>
      </c>
      <c r="D2040">
        <v>69251304220</v>
      </c>
      <c r="E2040" t="s">
        <v>3602</v>
      </c>
      <c r="F2040" s="1">
        <v>27469</v>
      </c>
      <c r="G2040">
        <v>46</v>
      </c>
      <c r="H2040" t="s">
        <v>13</v>
      </c>
      <c r="I2040" t="s">
        <v>3553</v>
      </c>
      <c r="J2040" t="s">
        <v>3554</v>
      </c>
      <c r="K2040" t="s">
        <v>11</v>
      </c>
      <c r="L2040" t="s">
        <v>3558</v>
      </c>
      <c r="M2040">
        <v>2622475</v>
      </c>
      <c r="N2040" t="s">
        <v>13</v>
      </c>
    </row>
    <row r="2041" spans="1:14" x14ac:dyDescent="0.25">
      <c r="A2041">
        <v>708205697210645</v>
      </c>
      <c r="B2041" t="s">
        <v>3603</v>
      </c>
      <c r="C2041" t="str">
        <f t="shared" si="31"/>
        <v>*00121287**</v>
      </c>
      <c r="D2041">
        <v>83100121287</v>
      </c>
      <c r="E2041" t="s">
        <v>3604</v>
      </c>
      <c r="F2041" s="1">
        <v>29958</v>
      </c>
      <c r="G2041">
        <v>39</v>
      </c>
      <c r="H2041" t="s">
        <v>13</v>
      </c>
      <c r="I2041" t="s">
        <v>3553</v>
      </c>
      <c r="J2041" t="s">
        <v>3554</v>
      </c>
      <c r="K2041" t="s">
        <v>11</v>
      </c>
      <c r="L2041" t="s">
        <v>3555</v>
      </c>
      <c r="M2041">
        <v>2622475</v>
      </c>
      <c r="N2041" t="s">
        <v>13</v>
      </c>
    </row>
    <row r="2042" spans="1:14" x14ac:dyDescent="0.25">
      <c r="A2042">
        <v>705008882175850</v>
      </c>
      <c r="B2042" t="s">
        <v>3605</v>
      </c>
      <c r="C2042" t="str">
        <f t="shared" si="31"/>
        <v>*07771249**</v>
      </c>
      <c r="D2042">
        <v>20507771249</v>
      </c>
      <c r="E2042" t="s">
        <v>3606</v>
      </c>
      <c r="F2042" s="1">
        <v>22468</v>
      </c>
      <c r="G2042">
        <v>59</v>
      </c>
      <c r="H2042" t="s">
        <v>13</v>
      </c>
      <c r="I2042" t="s">
        <v>3553</v>
      </c>
      <c r="J2042" t="s">
        <v>3554</v>
      </c>
      <c r="K2042" t="s">
        <v>11</v>
      </c>
      <c r="L2042" t="s">
        <v>3555</v>
      </c>
      <c r="M2042">
        <v>2622475</v>
      </c>
      <c r="N2042" t="s">
        <v>13</v>
      </c>
    </row>
    <row r="2043" spans="1:14" x14ac:dyDescent="0.25">
      <c r="A2043">
        <v>702104703533596</v>
      </c>
      <c r="B2043" t="s">
        <v>3607</v>
      </c>
      <c r="C2043" t="str">
        <f t="shared" si="31"/>
        <v>*6377221**</v>
      </c>
      <c r="D2043">
        <v>1046377221</v>
      </c>
      <c r="E2043" t="s">
        <v>3608</v>
      </c>
      <c r="F2043" s="1">
        <v>34798</v>
      </c>
      <c r="G2043">
        <v>26</v>
      </c>
      <c r="H2043" t="s">
        <v>13</v>
      </c>
      <c r="I2043" t="s">
        <v>3553</v>
      </c>
      <c r="J2043" t="s">
        <v>3554</v>
      </c>
      <c r="K2043" t="s">
        <v>11</v>
      </c>
      <c r="L2043" t="s">
        <v>3582</v>
      </c>
      <c r="M2043">
        <v>2622475</v>
      </c>
      <c r="N2043" t="s">
        <v>13</v>
      </c>
    </row>
    <row r="2044" spans="1:14" x14ac:dyDescent="0.25">
      <c r="A2044">
        <v>701008887641792</v>
      </c>
      <c r="B2044" t="s">
        <v>3609</v>
      </c>
      <c r="C2044" t="str">
        <f t="shared" si="31"/>
        <v>*08310210**</v>
      </c>
      <c r="D2044">
        <v>20508310210</v>
      </c>
      <c r="E2044" t="s">
        <v>427</v>
      </c>
      <c r="F2044" s="1">
        <v>26756</v>
      </c>
      <c r="G2044">
        <v>48</v>
      </c>
      <c r="H2044" t="s">
        <v>13</v>
      </c>
      <c r="I2044" t="s">
        <v>3553</v>
      </c>
      <c r="J2044" t="s">
        <v>3554</v>
      </c>
      <c r="K2044" t="s">
        <v>11</v>
      </c>
      <c r="L2044" t="s">
        <v>3582</v>
      </c>
      <c r="M2044">
        <v>2622475</v>
      </c>
      <c r="N2044" t="s">
        <v>13</v>
      </c>
    </row>
    <row r="2045" spans="1:14" x14ac:dyDescent="0.25">
      <c r="A2045">
        <v>705809429525237</v>
      </c>
      <c r="B2045" t="s">
        <v>3610</v>
      </c>
      <c r="C2045" t="str">
        <f t="shared" si="31"/>
        <v>*67588353**</v>
      </c>
      <c r="D2045">
        <v>40667588353</v>
      </c>
      <c r="E2045" t="s">
        <v>3611</v>
      </c>
      <c r="F2045" s="1">
        <v>25285</v>
      </c>
      <c r="G2045">
        <v>52</v>
      </c>
      <c r="H2045" t="s">
        <v>13</v>
      </c>
      <c r="I2045" t="s">
        <v>3553</v>
      </c>
      <c r="J2045" t="s">
        <v>3554</v>
      </c>
      <c r="K2045" t="s">
        <v>11</v>
      </c>
      <c r="L2045" t="s">
        <v>3555</v>
      </c>
      <c r="M2045">
        <v>2622475</v>
      </c>
      <c r="N2045" t="s">
        <v>13</v>
      </c>
    </row>
    <row r="2046" spans="1:14" x14ac:dyDescent="0.25">
      <c r="A2046">
        <v>708405254492267</v>
      </c>
      <c r="B2046" t="s">
        <v>3612</v>
      </c>
      <c r="C2046" t="str">
        <f t="shared" si="31"/>
        <v>*5252275**</v>
      </c>
      <c r="D2046">
        <v>1785252275</v>
      </c>
      <c r="E2046" t="s">
        <v>3613</v>
      </c>
      <c r="F2046" s="1">
        <v>34232</v>
      </c>
      <c r="G2046">
        <v>27</v>
      </c>
      <c r="H2046" t="s">
        <v>13</v>
      </c>
      <c r="I2046" t="s">
        <v>3553</v>
      </c>
      <c r="J2046" t="s">
        <v>3554</v>
      </c>
      <c r="K2046" t="s">
        <v>11</v>
      </c>
      <c r="L2046" t="s">
        <v>3555</v>
      </c>
      <c r="M2046">
        <v>2622475</v>
      </c>
      <c r="N2046" t="s">
        <v>13</v>
      </c>
    </row>
    <row r="2047" spans="1:14" x14ac:dyDescent="0.25">
      <c r="A2047">
        <v>702801684933262</v>
      </c>
      <c r="B2047" t="s">
        <v>3614</v>
      </c>
      <c r="C2047" t="str">
        <f t="shared" si="31"/>
        <v>*04100244**</v>
      </c>
      <c r="D2047">
        <v>22304100244</v>
      </c>
      <c r="E2047" t="s">
        <v>3615</v>
      </c>
      <c r="F2047" s="1">
        <v>23116</v>
      </c>
      <c r="G2047">
        <v>58</v>
      </c>
      <c r="H2047" t="s">
        <v>13</v>
      </c>
      <c r="I2047" t="s">
        <v>3553</v>
      </c>
      <c r="J2047" t="s">
        <v>3554</v>
      </c>
      <c r="K2047" t="s">
        <v>11</v>
      </c>
      <c r="L2047" t="s">
        <v>3616</v>
      </c>
      <c r="M2047">
        <v>2622475</v>
      </c>
      <c r="N2047" t="s">
        <v>13</v>
      </c>
    </row>
    <row r="2048" spans="1:14" x14ac:dyDescent="0.25">
      <c r="A2048">
        <v>705008857674059</v>
      </c>
      <c r="B2048" t="s">
        <v>3617</v>
      </c>
      <c r="C2048" t="str">
        <f t="shared" si="31"/>
        <v>*3520280**</v>
      </c>
      <c r="D2048">
        <v>3923520280</v>
      </c>
      <c r="E2048" t="s">
        <v>3618</v>
      </c>
      <c r="F2048" s="1">
        <v>37117</v>
      </c>
      <c r="G2048">
        <v>19</v>
      </c>
      <c r="H2048" t="s">
        <v>13</v>
      </c>
      <c r="I2048" t="s">
        <v>3553</v>
      </c>
      <c r="J2048" t="s">
        <v>3554</v>
      </c>
      <c r="K2048" t="s">
        <v>11</v>
      </c>
      <c r="L2048" t="s">
        <v>3619</v>
      </c>
      <c r="M2048">
        <v>2622475</v>
      </c>
      <c r="N2048" t="s">
        <v>13</v>
      </c>
    </row>
    <row r="2049" spans="1:14" x14ac:dyDescent="0.25">
      <c r="A2049">
        <v>707609259543599</v>
      </c>
      <c r="B2049" t="s">
        <v>994</v>
      </c>
      <c r="C2049" t="str">
        <f t="shared" si="31"/>
        <v>*39703315**</v>
      </c>
      <c r="D2049">
        <v>36439703315</v>
      </c>
      <c r="E2049" t="s">
        <v>995</v>
      </c>
      <c r="F2049" s="1">
        <v>15014</v>
      </c>
      <c r="G2049">
        <v>80</v>
      </c>
      <c r="H2049" t="s">
        <v>95</v>
      </c>
      <c r="I2049" t="s">
        <v>9</v>
      </c>
      <c r="J2049" t="s">
        <v>3554</v>
      </c>
      <c r="K2049" t="s">
        <v>59</v>
      </c>
      <c r="L2049" t="s">
        <v>32</v>
      </c>
      <c r="M2049">
        <v>2622475</v>
      </c>
      <c r="N2049" t="s">
        <v>13</v>
      </c>
    </row>
    <row r="2050" spans="1:14" x14ac:dyDescent="0.25">
      <c r="A2050">
        <v>705606432640415</v>
      </c>
      <c r="B2050" t="s">
        <v>2831</v>
      </c>
      <c r="C2050" t="str">
        <f t="shared" si="31"/>
        <v>*81120325**</v>
      </c>
      <c r="D2050">
        <v>64181120325</v>
      </c>
      <c r="E2050" t="s">
        <v>2832</v>
      </c>
      <c r="F2050" s="1">
        <v>19482</v>
      </c>
      <c r="G2050">
        <v>68</v>
      </c>
      <c r="H2050" t="s">
        <v>13</v>
      </c>
      <c r="I2050" t="s">
        <v>9</v>
      </c>
      <c r="J2050" t="s">
        <v>3554</v>
      </c>
      <c r="K2050" t="s">
        <v>59</v>
      </c>
      <c r="L2050" t="s">
        <v>29</v>
      </c>
      <c r="M2050">
        <v>2622475</v>
      </c>
      <c r="N2050" t="s">
        <v>13</v>
      </c>
    </row>
    <row r="2051" spans="1:14" x14ac:dyDescent="0.25">
      <c r="A2051">
        <v>705000808860653</v>
      </c>
      <c r="B2051" t="s">
        <v>1885</v>
      </c>
      <c r="C2051" t="str">
        <f t="shared" ref="C2051:C2114" si="32">"*"&amp;MID(D2051,4,9)&amp;"**"</f>
        <v>*26746915**</v>
      </c>
      <c r="D2051">
        <v>30126746915</v>
      </c>
      <c r="E2051" t="s">
        <v>1886</v>
      </c>
      <c r="F2051" s="1">
        <v>20624</v>
      </c>
      <c r="G2051">
        <v>64</v>
      </c>
      <c r="H2051" t="s">
        <v>13</v>
      </c>
      <c r="I2051" t="s">
        <v>9</v>
      </c>
      <c r="J2051" t="s">
        <v>3554</v>
      </c>
      <c r="K2051" t="s">
        <v>59</v>
      </c>
      <c r="L2051" t="s">
        <v>50</v>
      </c>
      <c r="M2051">
        <v>2622475</v>
      </c>
      <c r="N2051" t="s">
        <v>13</v>
      </c>
    </row>
    <row r="2052" spans="1:14" x14ac:dyDescent="0.25">
      <c r="A2052">
        <v>706003336670547</v>
      </c>
      <c r="B2052" t="s">
        <v>3620</v>
      </c>
      <c r="C2052" t="str">
        <f t="shared" si="32"/>
        <v>*19157534**</v>
      </c>
      <c r="D2052">
        <v>22519157534</v>
      </c>
      <c r="E2052" t="s">
        <v>3621</v>
      </c>
      <c r="F2052" s="1">
        <v>14540</v>
      </c>
      <c r="G2052">
        <v>81</v>
      </c>
      <c r="H2052" t="s">
        <v>13</v>
      </c>
      <c r="I2052" t="s">
        <v>9</v>
      </c>
      <c r="J2052" t="s">
        <v>3554</v>
      </c>
      <c r="K2052" t="s">
        <v>59</v>
      </c>
      <c r="L2052" t="s">
        <v>32</v>
      </c>
      <c r="M2052">
        <v>2622475</v>
      </c>
      <c r="N2052" t="s">
        <v>13</v>
      </c>
    </row>
    <row r="2053" spans="1:14" x14ac:dyDescent="0.25">
      <c r="A2053">
        <v>700001647502009</v>
      </c>
      <c r="B2053" t="s">
        <v>3622</v>
      </c>
      <c r="C2053" t="str">
        <f t="shared" si="32"/>
        <v>*44734287**</v>
      </c>
      <c r="D2053">
        <v>37644734287</v>
      </c>
      <c r="E2053" t="s">
        <v>3623</v>
      </c>
      <c r="F2053" s="1">
        <v>26002</v>
      </c>
      <c r="G2053">
        <v>50</v>
      </c>
      <c r="H2053" t="s">
        <v>13</v>
      </c>
      <c r="I2053" t="s">
        <v>3553</v>
      </c>
      <c r="J2053" t="s">
        <v>3554</v>
      </c>
      <c r="K2053" t="s">
        <v>11</v>
      </c>
      <c r="L2053" t="s">
        <v>3584</v>
      </c>
      <c r="M2053">
        <v>2622475</v>
      </c>
      <c r="N2053" t="s">
        <v>13</v>
      </c>
    </row>
    <row r="2054" spans="1:14" x14ac:dyDescent="0.25">
      <c r="A2054">
        <v>708107662950440</v>
      </c>
      <c r="B2054" t="s">
        <v>3624</v>
      </c>
      <c r="C2054" t="str">
        <f t="shared" si="32"/>
        <v>*43012220**</v>
      </c>
      <c r="D2054">
        <v>33343012220</v>
      </c>
      <c r="E2054" t="s">
        <v>3625</v>
      </c>
      <c r="F2054" s="1">
        <v>25698</v>
      </c>
      <c r="G2054">
        <v>50</v>
      </c>
      <c r="H2054" t="s">
        <v>93</v>
      </c>
      <c r="I2054" t="s">
        <v>3553</v>
      </c>
      <c r="J2054" t="s">
        <v>3554</v>
      </c>
      <c r="K2054" t="s">
        <v>11</v>
      </c>
      <c r="L2054" t="s">
        <v>3584</v>
      </c>
      <c r="M2054">
        <v>2622475</v>
      </c>
      <c r="N2054" t="s">
        <v>13</v>
      </c>
    </row>
    <row r="2055" spans="1:14" x14ac:dyDescent="0.25">
      <c r="A2055">
        <v>700902987312497</v>
      </c>
      <c r="B2055" t="s">
        <v>3626</v>
      </c>
      <c r="C2055" t="str">
        <f t="shared" si="32"/>
        <v>*50317253**</v>
      </c>
      <c r="D2055">
        <v>38750317253</v>
      </c>
      <c r="E2055" t="s">
        <v>3562</v>
      </c>
      <c r="F2055" s="1">
        <v>26173</v>
      </c>
      <c r="G2055">
        <v>49</v>
      </c>
      <c r="H2055" t="s">
        <v>13</v>
      </c>
      <c r="I2055" t="s">
        <v>3553</v>
      </c>
      <c r="J2055" t="s">
        <v>3554</v>
      </c>
      <c r="K2055" t="s">
        <v>11</v>
      </c>
      <c r="L2055" t="s">
        <v>3555</v>
      </c>
      <c r="M2055">
        <v>2622475</v>
      </c>
      <c r="N2055" t="s">
        <v>13</v>
      </c>
    </row>
    <row r="2056" spans="1:14" x14ac:dyDescent="0.25">
      <c r="A2056">
        <v>704102851265950</v>
      </c>
      <c r="B2056" t="s">
        <v>3627</v>
      </c>
      <c r="C2056" t="str">
        <f t="shared" si="32"/>
        <v>*01633200**</v>
      </c>
      <c r="D2056">
        <v>39601633200</v>
      </c>
      <c r="E2056" t="s">
        <v>3628</v>
      </c>
      <c r="F2056" s="1">
        <v>22427</v>
      </c>
      <c r="G2056">
        <v>59</v>
      </c>
      <c r="H2056" t="s">
        <v>13</v>
      </c>
      <c r="I2056" t="s">
        <v>3553</v>
      </c>
      <c r="J2056" t="s">
        <v>3554</v>
      </c>
      <c r="K2056" t="s">
        <v>11</v>
      </c>
      <c r="L2056" t="s">
        <v>3555</v>
      </c>
      <c r="M2056">
        <v>2622475</v>
      </c>
      <c r="N2056" t="s">
        <v>13</v>
      </c>
    </row>
    <row r="2057" spans="1:14" x14ac:dyDescent="0.25">
      <c r="A2057">
        <v>704501389450514</v>
      </c>
      <c r="B2057" t="s">
        <v>3629</v>
      </c>
      <c r="C2057" t="str">
        <f t="shared" si="32"/>
        <v>*56291200**</v>
      </c>
      <c r="D2057">
        <v>77556291200</v>
      </c>
      <c r="E2057" t="s">
        <v>3630</v>
      </c>
      <c r="F2057" s="1">
        <v>25578</v>
      </c>
      <c r="G2057">
        <v>51</v>
      </c>
      <c r="H2057" t="s">
        <v>13</v>
      </c>
      <c r="I2057" t="s">
        <v>3553</v>
      </c>
      <c r="J2057" t="s">
        <v>3554</v>
      </c>
      <c r="K2057" t="s">
        <v>11</v>
      </c>
      <c r="L2057" t="s">
        <v>3555</v>
      </c>
      <c r="M2057">
        <v>2622475</v>
      </c>
      <c r="N2057" t="s">
        <v>13</v>
      </c>
    </row>
    <row r="2058" spans="1:14" x14ac:dyDescent="0.25">
      <c r="A2058">
        <v>700108958310514</v>
      </c>
      <c r="B2058" t="s">
        <v>3631</v>
      </c>
      <c r="C2058" t="str">
        <f t="shared" si="32"/>
        <v>*05692291**</v>
      </c>
      <c r="D2058">
        <v>89405692291</v>
      </c>
      <c r="E2058" t="s">
        <v>3632</v>
      </c>
      <c r="F2058" s="1">
        <v>31977</v>
      </c>
      <c r="G2058">
        <v>33</v>
      </c>
      <c r="H2058" t="s">
        <v>13</v>
      </c>
      <c r="I2058" t="s">
        <v>3553</v>
      </c>
      <c r="J2058" t="s">
        <v>3554</v>
      </c>
      <c r="K2058" t="s">
        <v>11</v>
      </c>
      <c r="L2058" t="s">
        <v>3575</v>
      </c>
      <c r="M2058">
        <v>2622475</v>
      </c>
      <c r="N2058" t="s">
        <v>13</v>
      </c>
    </row>
    <row r="2059" spans="1:14" x14ac:dyDescent="0.25">
      <c r="A2059">
        <v>700906950057594</v>
      </c>
      <c r="B2059" t="s">
        <v>3633</v>
      </c>
      <c r="C2059" t="str">
        <f t="shared" si="32"/>
        <v>*58463291**</v>
      </c>
      <c r="D2059">
        <v>28758463291</v>
      </c>
      <c r="E2059" t="s">
        <v>3634</v>
      </c>
      <c r="F2059" s="1">
        <v>24511</v>
      </c>
      <c r="G2059">
        <v>54</v>
      </c>
      <c r="H2059" t="s">
        <v>13</v>
      </c>
      <c r="I2059" t="s">
        <v>3553</v>
      </c>
      <c r="J2059" t="s">
        <v>3554</v>
      </c>
      <c r="K2059" t="s">
        <v>11</v>
      </c>
      <c r="L2059" t="s">
        <v>3558</v>
      </c>
      <c r="M2059">
        <v>2622475</v>
      </c>
      <c r="N2059" t="s">
        <v>13</v>
      </c>
    </row>
    <row r="2060" spans="1:14" x14ac:dyDescent="0.25">
      <c r="A2060">
        <v>700608425302764</v>
      </c>
      <c r="B2060" t="s">
        <v>3635</v>
      </c>
      <c r="C2060" t="str">
        <f t="shared" si="32"/>
        <v>*80299204**</v>
      </c>
      <c r="D2060">
        <v>72080299204</v>
      </c>
      <c r="E2060" t="s">
        <v>3636</v>
      </c>
      <c r="F2060" s="1">
        <v>30156</v>
      </c>
      <c r="G2060">
        <v>38</v>
      </c>
      <c r="H2060" t="s">
        <v>13</v>
      </c>
      <c r="I2060" t="s">
        <v>3553</v>
      </c>
      <c r="J2060" t="s">
        <v>3554</v>
      </c>
      <c r="K2060" t="s">
        <v>11</v>
      </c>
      <c r="L2060" t="s">
        <v>3558</v>
      </c>
      <c r="M2060">
        <v>2622475</v>
      </c>
      <c r="N2060" t="s">
        <v>13</v>
      </c>
    </row>
    <row r="2061" spans="1:14" x14ac:dyDescent="0.25">
      <c r="A2061">
        <v>700000058381303</v>
      </c>
      <c r="B2061" t="s">
        <v>3637</v>
      </c>
      <c r="C2061" t="str">
        <f t="shared" si="32"/>
        <v>*50091234**</v>
      </c>
      <c r="D2061">
        <v>87550091234</v>
      </c>
      <c r="E2061" t="s">
        <v>3638</v>
      </c>
      <c r="F2061" s="1">
        <v>31653</v>
      </c>
      <c r="G2061">
        <v>34</v>
      </c>
      <c r="H2061" t="s">
        <v>13</v>
      </c>
      <c r="I2061" t="s">
        <v>3553</v>
      </c>
      <c r="J2061" t="s">
        <v>3554</v>
      </c>
      <c r="K2061" t="s">
        <v>11</v>
      </c>
      <c r="L2061" t="s">
        <v>3582</v>
      </c>
      <c r="M2061">
        <v>2622475</v>
      </c>
      <c r="N2061" t="s">
        <v>13</v>
      </c>
    </row>
    <row r="2062" spans="1:14" x14ac:dyDescent="0.25">
      <c r="A2062">
        <v>707108895980620</v>
      </c>
      <c r="B2062" t="s">
        <v>3639</v>
      </c>
      <c r="C2062" t="str">
        <f t="shared" si="32"/>
        <v>*01932320**</v>
      </c>
      <c r="D2062">
        <v>25701932320</v>
      </c>
      <c r="E2062" t="s">
        <v>3640</v>
      </c>
      <c r="F2062" s="1">
        <v>24028</v>
      </c>
      <c r="G2062">
        <v>55</v>
      </c>
      <c r="H2062" t="s">
        <v>3641</v>
      </c>
      <c r="I2062" t="s">
        <v>3553</v>
      </c>
      <c r="J2062" t="s">
        <v>3554</v>
      </c>
      <c r="K2062" t="s">
        <v>11</v>
      </c>
      <c r="L2062" t="s">
        <v>3555</v>
      </c>
      <c r="M2062">
        <v>2622475</v>
      </c>
      <c r="N2062" t="s">
        <v>13</v>
      </c>
    </row>
    <row r="2063" spans="1:14" x14ac:dyDescent="0.25">
      <c r="A2063">
        <v>702304142498310</v>
      </c>
      <c r="B2063" t="s">
        <v>3642</v>
      </c>
      <c r="C2063" t="str">
        <f t="shared" si="32"/>
        <v>*2216222**</v>
      </c>
      <c r="D2063">
        <v>5472216222</v>
      </c>
      <c r="E2063" t="s">
        <v>3643</v>
      </c>
      <c r="F2063" s="1">
        <v>37515</v>
      </c>
      <c r="G2063">
        <v>18</v>
      </c>
      <c r="H2063" t="s">
        <v>13</v>
      </c>
      <c r="I2063" t="s">
        <v>3553</v>
      </c>
      <c r="J2063" t="s">
        <v>3554</v>
      </c>
      <c r="K2063" t="s">
        <v>11</v>
      </c>
      <c r="L2063" t="s">
        <v>3575</v>
      </c>
      <c r="M2063">
        <v>2622475</v>
      </c>
      <c r="N2063" t="s">
        <v>13</v>
      </c>
    </row>
    <row r="2064" spans="1:14" x14ac:dyDescent="0.25">
      <c r="A2064">
        <v>709806086528390</v>
      </c>
      <c r="B2064" t="s">
        <v>2493</v>
      </c>
      <c r="C2064" t="str">
        <f t="shared" si="32"/>
        <v>*7092800**</v>
      </c>
      <c r="D2064">
        <v>5397092800</v>
      </c>
      <c r="E2064" t="s">
        <v>2494</v>
      </c>
      <c r="F2064" s="1">
        <v>20586</v>
      </c>
      <c r="G2064">
        <v>64</v>
      </c>
      <c r="H2064" t="s">
        <v>13</v>
      </c>
      <c r="I2064" t="s">
        <v>9</v>
      </c>
      <c r="J2064" t="s">
        <v>3554</v>
      </c>
      <c r="K2064" t="s">
        <v>59</v>
      </c>
      <c r="L2064" t="s">
        <v>50</v>
      </c>
      <c r="M2064">
        <v>2622475</v>
      </c>
      <c r="N2064" t="s">
        <v>13</v>
      </c>
    </row>
    <row r="2065" spans="1:14" x14ac:dyDescent="0.25">
      <c r="A2065">
        <v>704109105979176</v>
      </c>
      <c r="B2065" t="s">
        <v>1754</v>
      </c>
      <c r="C2065" t="str">
        <f t="shared" si="32"/>
        <v>*21648200**</v>
      </c>
      <c r="D2065">
        <v>10921648200</v>
      </c>
      <c r="E2065" t="s">
        <v>1755</v>
      </c>
      <c r="F2065" s="1">
        <v>21226</v>
      </c>
      <c r="G2065">
        <v>63</v>
      </c>
      <c r="H2065" t="s">
        <v>13</v>
      </c>
      <c r="I2065" t="s">
        <v>9</v>
      </c>
      <c r="J2065" t="s">
        <v>3554</v>
      </c>
      <c r="K2065" t="s">
        <v>59</v>
      </c>
      <c r="L2065" t="s">
        <v>50</v>
      </c>
      <c r="M2065">
        <v>2622475</v>
      </c>
      <c r="N2065" t="s">
        <v>13</v>
      </c>
    </row>
    <row r="2066" spans="1:14" x14ac:dyDescent="0.25">
      <c r="A2066">
        <v>700005516001409</v>
      </c>
      <c r="B2066" t="s">
        <v>3644</v>
      </c>
      <c r="C2066" t="str">
        <f t="shared" si="32"/>
        <v>*12092268**</v>
      </c>
      <c r="D2066">
        <v>39212092268</v>
      </c>
      <c r="E2066" t="s">
        <v>3645</v>
      </c>
      <c r="F2066" s="1">
        <v>26321</v>
      </c>
      <c r="G2066">
        <v>49</v>
      </c>
      <c r="H2066" t="s">
        <v>13</v>
      </c>
      <c r="I2066" t="s">
        <v>3553</v>
      </c>
      <c r="J2066" t="s">
        <v>3554</v>
      </c>
      <c r="K2066" t="s">
        <v>11</v>
      </c>
      <c r="L2066" t="s">
        <v>3555</v>
      </c>
      <c r="M2066">
        <v>2622475</v>
      </c>
      <c r="N2066" t="s">
        <v>13</v>
      </c>
    </row>
    <row r="2067" spans="1:14" x14ac:dyDescent="0.25">
      <c r="A2067">
        <v>700605453410964</v>
      </c>
      <c r="B2067" t="s">
        <v>3646</v>
      </c>
      <c r="C2067" t="str">
        <f t="shared" si="32"/>
        <v>*23447249**</v>
      </c>
      <c r="D2067">
        <v>58723447249</v>
      </c>
      <c r="E2067" t="s">
        <v>3647</v>
      </c>
      <c r="F2067" s="1">
        <v>28081</v>
      </c>
      <c r="G2067">
        <v>44</v>
      </c>
      <c r="H2067" t="s">
        <v>24</v>
      </c>
      <c r="I2067" t="s">
        <v>3553</v>
      </c>
      <c r="J2067" t="s">
        <v>3554</v>
      </c>
      <c r="K2067" t="s">
        <v>11</v>
      </c>
      <c r="L2067" t="s">
        <v>3555</v>
      </c>
      <c r="M2067">
        <v>2622475</v>
      </c>
      <c r="N2067" t="s">
        <v>13</v>
      </c>
    </row>
    <row r="2068" spans="1:14" x14ac:dyDescent="0.25">
      <c r="A2068">
        <v>704603678875426</v>
      </c>
      <c r="B2068" t="s">
        <v>3648</v>
      </c>
      <c r="C2068" t="str">
        <f t="shared" si="32"/>
        <v>*00056215**</v>
      </c>
      <c r="D2068">
        <v>26600056215</v>
      </c>
      <c r="E2068" t="s">
        <v>1428</v>
      </c>
      <c r="F2068" s="1">
        <v>24015</v>
      </c>
      <c r="G2068">
        <v>55</v>
      </c>
      <c r="H2068" t="s">
        <v>13</v>
      </c>
      <c r="I2068" t="s">
        <v>3553</v>
      </c>
      <c r="J2068" t="s">
        <v>3554</v>
      </c>
      <c r="K2068" t="s">
        <v>11</v>
      </c>
      <c r="L2068" t="s">
        <v>3555</v>
      </c>
      <c r="M2068">
        <v>2622475</v>
      </c>
      <c r="N2068" t="s">
        <v>13</v>
      </c>
    </row>
    <row r="2069" spans="1:14" x14ac:dyDescent="0.25">
      <c r="A2069">
        <v>700400458779440</v>
      </c>
      <c r="B2069" t="s">
        <v>2533</v>
      </c>
      <c r="C2069" t="str">
        <f t="shared" si="32"/>
        <v>*92088034**</v>
      </c>
      <c r="D2069">
        <v>30792088034</v>
      </c>
      <c r="E2069" t="s">
        <v>2534</v>
      </c>
      <c r="F2069" s="1">
        <v>21571</v>
      </c>
      <c r="G2069">
        <v>62</v>
      </c>
      <c r="H2069" t="s">
        <v>13</v>
      </c>
      <c r="I2069" t="s">
        <v>9</v>
      </c>
      <c r="J2069" t="s">
        <v>3554</v>
      </c>
      <c r="K2069" t="s">
        <v>59</v>
      </c>
      <c r="L2069" t="s">
        <v>50</v>
      </c>
      <c r="M2069">
        <v>2622475</v>
      </c>
      <c r="N2069" t="s">
        <v>13</v>
      </c>
    </row>
    <row r="2070" spans="1:14" x14ac:dyDescent="0.25">
      <c r="A2070">
        <v>708404717969460</v>
      </c>
      <c r="B2070" t="s">
        <v>3649</v>
      </c>
      <c r="C2070" t="str">
        <f t="shared" si="32"/>
        <v>*29597534**</v>
      </c>
      <c r="D2070">
        <v>61429597534</v>
      </c>
      <c r="E2070" t="s">
        <v>3650</v>
      </c>
      <c r="F2070" s="1">
        <v>25275</v>
      </c>
      <c r="G2070">
        <v>52</v>
      </c>
      <c r="H2070" t="s">
        <v>13</v>
      </c>
      <c r="I2070" t="s">
        <v>3553</v>
      </c>
      <c r="J2070" t="s">
        <v>3554</v>
      </c>
      <c r="K2070" t="s">
        <v>11</v>
      </c>
      <c r="L2070" t="s">
        <v>3558</v>
      </c>
      <c r="M2070">
        <v>2622475</v>
      </c>
      <c r="N2070" t="s">
        <v>13</v>
      </c>
    </row>
    <row r="2071" spans="1:14" x14ac:dyDescent="0.25">
      <c r="A2071">
        <v>707004819264232</v>
      </c>
      <c r="B2071" t="s">
        <v>3651</v>
      </c>
      <c r="C2071" t="str">
        <f t="shared" si="32"/>
        <v>*17754204**</v>
      </c>
      <c r="D2071">
        <v>67017754204</v>
      </c>
      <c r="E2071" t="s">
        <v>427</v>
      </c>
      <c r="F2071" s="1">
        <v>29601</v>
      </c>
      <c r="G2071">
        <v>40</v>
      </c>
      <c r="H2071" t="s">
        <v>13</v>
      </c>
      <c r="I2071" t="s">
        <v>3553</v>
      </c>
      <c r="J2071" t="s">
        <v>3554</v>
      </c>
      <c r="K2071" t="s">
        <v>11</v>
      </c>
      <c r="L2071" t="s">
        <v>3575</v>
      </c>
      <c r="M2071">
        <v>2622475</v>
      </c>
      <c r="N2071" t="s">
        <v>13</v>
      </c>
    </row>
    <row r="2072" spans="1:14" x14ac:dyDescent="0.25">
      <c r="A2072">
        <v>702601759574541</v>
      </c>
      <c r="B2072" t="s">
        <v>3652</v>
      </c>
      <c r="C2072" t="str">
        <f t="shared" si="32"/>
        <v>*35025268**</v>
      </c>
      <c r="D2072">
        <v>69935025268</v>
      </c>
      <c r="E2072" t="s">
        <v>3653</v>
      </c>
      <c r="F2072" s="1">
        <v>23487</v>
      </c>
      <c r="G2072">
        <v>57</v>
      </c>
      <c r="H2072" t="s">
        <v>13</v>
      </c>
      <c r="I2072" t="s">
        <v>3553</v>
      </c>
      <c r="J2072" t="s">
        <v>3554</v>
      </c>
      <c r="K2072" t="s">
        <v>11</v>
      </c>
      <c r="L2072" t="s">
        <v>3555</v>
      </c>
      <c r="M2072">
        <v>2622475</v>
      </c>
      <c r="N2072" t="s">
        <v>13</v>
      </c>
    </row>
    <row r="2073" spans="1:14" x14ac:dyDescent="0.25">
      <c r="A2073">
        <v>700902972734897</v>
      </c>
      <c r="B2073" t="s">
        <v>3654</v>
      </c>
      <c r="C2073" t="str">
        <f t="shared" si="32"/>
        <v>*49777220**</v>
      </c>
      <c r="D2073">
        <v>38749777220</v>
      </c>
      <c r="E2073" t="s">
        <v>192</v>
      </c>
      <c r="F2073" s="1">
        <v>26646</v>
      </c>
      <c r="G2073">
        <v>48</v>
      </c>
      <c r="H2073" t="s">
        <v>13</v>
      </c>
      <c r="I2073" t="s">
        <v>3553</v>
      </c>
      <c r="J2073" t="s">
        <v>3554</v>
      </c>
      <c r="K2073" t="s">
        <v>11</v>
      </c>
      <c r="L2073" t="s">
        <v>3558</v>
      </c>
      <c r="M2073">
        <v>2622475</v>
      </c>
      <c r="N2073" t="s">
        <v>13</v>
      </c>
    </row>
    <row r="2074" spans="1:14" x14ac:dyDescent="0.25">
      <c r="A2074">
        <v>702602727676641</v>
      </c>
      <c r="B2074" t="s">
        <v>1806</v>
      </c>
      <c r="C2074" t="str">
        <f t="shared" si="32"/>
        <v>*85517272**</v>
      </c>
      <c r="D2074">
        <v>57685517272</v>
      </c>
      <c r="E2074" t="s">
        <v>1807</v>
      </c>
      <c r="F2074" s="1">
        <v>21886</v>
      </c>
      <c r="G2074">
        <v>61</v>
      </c>
      <c r="H2074" t="s">
        <v>13</v>
      </c>
      <c r="I2074" t="s">
        <v>9</v>
      </c>
      <c r="J2074" t="s">
        <v>3554</v>
      </c>
      <c r="K2074" t="s">
        <v>59</v>
      </c>
      <c r="L2074" t="s">
        <v>50</v>
      </c>
      <c r="M2074">
        <v>2622475</v>
      </c>
      <c r="N2074" t="s">
        <v>13</v>
      </c>
    </row>
    <row r="2075" spans="1:14" x14ac:dyDescent="0.25">
      <c r="A2075">
        <v>705405418687591</v>
      </c>
      <c r="B2075" t="s">
        <v>3655</v>
      </c>
      <c r="C2075" t="str">
        <f t="shared" si="32"/>
        <v>*03636215**</v>
      </c>
      <c r="D2075">
        <v>20503636215</v>
      </c>
      <c r="E2075" t="s">
        <v>3656</v>
      </c>
      <c r="F2075" s="1">
        <v>19527</v>
      </c>
      <c r="G2075">
        <v>67</v>
      </c>
      <c r="H2075" t="s">
        <v>13</v>
      </c>
      <c r="I2075" t="s">
        <v>9</v>
      </c>
      <c r="J2075" t="s">
        <v>3554</v>
      </c>
      <c r="K2075" t="s">
        <v>59</v>
      </c>
      <c r="L2075" t="s">
        <v>29</v>
      </c>
      <c r="M2075">
        <v>2622475</v>
      </c>
      <c r="N2075" t="s">
        <v>13</v>
      </c>
    </row>
    <row r="2076" spans="1:14" x14ac:dyDescent="0.25">
      <c r="A2076">
        <v>700800977431786</v>
      </c>
      <c r="B2076" t="s">
        <v>3657</v>
      </c>
      <c r="C2076" t="str">
        <f t="shared" si="32"/>
        <v>*51923253**</v>
      </c>
      <c r="D2076">
        <v>66251923253</v>
      </c>
      <c r="E2076" t="s">
        <v>3658</v>
      </c>
      <c r="F2076" s="1">
        <v>21393</v>
      </c>
      <c r="G2076">
        <v>62</v>
      </c>
      <c r="H2076" t="s">
        <v>714</v>
      </c>
      <c r="I2076" t="s">
        <v>9</v>
      </c>
      <c r="J2076" t="s">
        <v>3554</v>
      </c>
      <c r="K2076" t="s">
        <v>59</v>
      </c>
      <c r="L2076" t="s">
        <v>50</v>
      </c>
      <c r="M2076">
        <v>2622475</v>
      </c>
      <c r="N2076" t="s">
        <v>13</v>
      </c>
    </row>
    <row r="2077" spans="1:14" x14ac:dyDescent="0.25">
      <c r="A2077">
        <v>708602510212286</v>
      </c>
      <c r="B2077" t="s">
        <v>3659</v>
      </c>
      <c r="C2077" t="str">
        <f t="shared" si="32"/>
        <v>*99470249**</v>
      </c>
      <c r="D2077">
        <v>70499470249</v>
      </c>
      <c r="E2077" t="s">
        <v>3660</v>
      </c>
      <c r="F2077" s="1">
        <v>22766</v>
      </c>
      <c r="G2077">
        <v>59</v>
      </c>
      <c r="H2077" t="s">
        <v>13</v>
      </c>
      <c r="I2077" t="s">
        <v>3553</v>
      </c>
      <c r="J2077" t="s">
        <v>3554</v>
      </c>
      <c r="K2077" t="s">
        <v>11</v>
      </c>
      <c r="L2077" t="s">
        <v>3555</v>
      </c>
      <c r="M2077">
        <v>2622475</v>
      </c>
      <c r="N2077" t="s">
        <v>13</v>
      </c>
    </row>
    <row r="2078" spans="1:14" x14ac:dyDescent="0.25">
      <c r="A2078">
        <v>702401585065827</v>
      </c>
      <c r="B2078" t="s">
        <v>3661</v>
      </c>
      <c r="C2078" t="str">
        <f t="shared" si="32"/>
        <v>*89438249**</v>
      </c>
      <c r="D2078">
        <v>20689438249</v>
      </c>
      <c r="E2078" t="s">
        <v>2252</v>
      </c>
      <c r="F2078" s="1">
        <v>22652</v>
      </c>
      <c r="G2078">
        <v>59</v>
      </c>
      <c r="H2078" t="s">
        <v>13</v>
      </c>
      <c r="I2078" t="s">
        <v>3553</v>
      </c>
      <c r="J2078" t="s">
        <v>3554</v>
      </c>
      <c r="K2078" t="s">
        <v>11</v>
      </c>
      <c r="L2078" t="s">
        <v>3558</v>
      </c>
      <c r="M2078">
        <v>2622475</v>
      </c>
      <c r="N2078" t="s">
        <v>13</v>
      </c>
    </row>
    <row r="2079" spans="1:14" x14ac:dyDescent="0.25">
      <c r="A2079">
        <v>706200590864469</v>
      </c>
      <c r="B2079" t="s">
        <v>3662</v>
      </c>
      <c r="C2079" t="str">
        <f t="shared" si="32"/>
        <v>*79630244**</v>
      </c>
      <c r="D2079">
        <v>57879630244</v>
      </c>
      <c r="E2079" t="s">
        <v>3663</v>
      </c>
      <c r="F2079" s="1">
        <v>28107</v>
      </c>
      <c r="G2079">
        <v>44</v>
      </c>
      <c r="H2079" t="s">
        <v>13</v>
      </c>
      <c r="I2079" t="s">
        <v>3553</v>
      </c>
      <c r="J2079" t="s">
        <v>3554</v>
      </c>
      <c r="K2079" t="s">
        <v>11</v>
      </c>
      <c r="L2079" t="s">
        <v>3582</v>
      </c>
      <c r="M2079">
        <v>2622475</v>
      </c>
      <c r="N2079" t="s">
        <v>13</v>
      </c>
    </row>
    <row r="2080" spans="1:14" x14ac:dyDescent="0.25">
      <c r="A2080">
        <v>705004610638652</v>
      </c>
      <c r="B2080" t="s">
        <v>3664</v>
      </c>
      <c r="C2080" t="str">
        <f t="shared" si="32"/>
        <v>*91307894**</v>
      </c>
      <c r="D2080">
        <v>27591307894</v>
      </c>
      <c r="E2080" t="s">
        <v>3665</v>
      </c>
      <c r="F2080" s="1">
        <v>28762</v>
      </c>
      <c r="G2080">
        <v>42</v>
      </c>
      <c r="H2080" t="s">
        <v>13</v>
      </c>
      <c r="I2080" t="s">
        <v>3553</v>
      </c>
      <c r="J2080" t="s">
        <v>3554</v>
      </c>
      <c r="K2080" t="s">
        <v>11</v>
      </c>
      <c r="L2080" t="s">
        <v>3555</v>
      </c>
      <c r="M2080">
        <v>2622475</v>
      </c>
      <c r="N2080" t="s">
        <v>13</v>
      </c>
    </row>
    <row r="2081" spans="1:14" x14ac:dyDescent="0.25">
      <c r="A2081">
        <v>705002491824057</v>
      </c>
      <c r="B2081" t="s">
        <v>3666</v>
      </c>
      <c r="C2081" t="str">
        <f t="shared" si="32"/>
        <v>*12846200**</v>
      </c>
      <c r="D2081">
        <v>77712846200</v>
      </c>
      <c r="E2081" t="s">
        <v>3667</v>
      </c>
      <c r="F2081" s="1">
        <v>25567</v>
      </c>
      <c r="G2081">
        <v>51</v>
      </c>
      <c r="H2081" t="s">
        <v>13</v>
      </c>
      <c r="I2081" t="s">
        <v>3553</v>
      </c>
      <c r="J2081" t="s">
        <v>3554</v>
      </c>
      <c r="K2081" t="s">
        <v>11</v>
      </c>
      <c r="L2081" t="s">
        <v>3582</v>
      </c>
      <c r="M2081">
        <v>2622475</v>
      </c>
      <c r="N2081" t="s">
        <v>13</v>
      </c>
    </row>
    <row r="2082" spans="1:14" x14ac:dyDescent="0.25">
      <c r="A2082">
        <v>702903515534973</v>
      </c>
      <c r="B2082" t="s">
        <v>3668</v>
      </c>
      <c r="C2082" t="str">
        <f t="shared" si="32"/>
        <v>*2073242**</v>
      </c>
      <c r="D2082">
        <v>2292073242</v>
      </c>
      <c r="E2082" t="s">
        <v>3669</v>
      </c>
      <c r="F2082" s="1">
        <v>34681</v>
      </c>
      <c r="G2082">
        <v>26</v>
      </c>
      <c r="H2082" t="s">
        <v>13</v>
      </c>
      <c r="I2082" t="s">
        <v>3553</v>
      </c>
      <c r="J2082" t="s">
        <v>3554</v>
      </c>
      <c r="K2082" t="s">
        <v>11</v>
      </c>
      <c r="L2082" t="s">
        <v>3575</v>
      </c>
      <c r="M2082">
        <v>2622475</v>
      </c>
      <c r="N2082" t="s">
        <v>13</v>
      </c>
    </row>
    <row r="2083" spans="1:14" x14ac:dyDescent="0.25">
      <c r="A2083">
        <v>703402204245211</v>
      </c>
      <c r="B2083" t="s">
        <v>3670</v>
      </c>
      <c r="C2083" t="str">
        <f t="shared" si="32"/>
        <v>*30255234**</v>
      </c>
      <c r="D2083">
        <v>33330255234</v>
      </c>
      <c r="E2083" t="s">
        <v>3213</v>
      </c>
      <c r="F2083" s="1">
        <v>25522</v>
      </c>
      <c r="G2083">
        <v>51</v>
      </c>
      <c r="H2083" t="s">
        <v>13</v>
      </c>
      <c r="I2083" t="s">
        <v>3553</v>
      </c>
      <c r="J2083" t="s">
        <v>3554</v>
      </c>
      <c r="K2083" t="s">
        <v>11</v>
      </c>
      <c r="L2083" t="s">
        <v>3555</v>
      </c>
      <c r="M2083">
        <v>2622475</v>
      </c>
      <c r="N2083" t="s">
        <v>13</v>
      </c>
    </row>
    <row r="2084" spans="1:14" x14ac:dyDescent="0.25">
      <c r="A2084">
        <v>704206777942381</v>
      </c>
      <c r="B2084" t="s">
        <v>3671</v>
      </c>
      <c r="C2084" t="str">
        <f t="shared" si="32"/>
        <v>*01750249**</v>
      </c>
      <c r="D2084">
        <v>36701750249</v>
      </c>
      <c r="E2084" t="s">
        <v>3672</v>
      </c>
      <c r="F2084" s="1">
        <v>24615</v>
      </c>
      <c r="G2084">
        <v>53</v>
      </c>
      <c r="H2084" t="s">
        <v>13</v>
      </c>
      <c r="I2084" t="s">
        <v>3553</v>
      </c>
      <c r="J2084" t="s">
        <v>3554</v>
      </c>
      <c r="K2084" t="s">
        <v>11</v>
      </c>
      <c r="L2084" t="s">
        <v>3558</v>
      </c>
      <c r="M2084">
        <v>2622475</v>
      </c>
      <c r="N2084" t="s">
        <v>13</v>
      </c>
    </row>
    <row r="2085" spans="1:14" x14ac:dyDescent="0.25">
      <c r="A2085">
        <v>700001281100700</v>
      </c>
      <c r="B2085" t="s">
        <v>3298</v>
      </c>
      <c r="C2085" t="str">
        <f t="shared" si="32"/>
        <v>*98539287**</v>
      </c>
      <c r="D2085">
        <v>36698539287</v>
      </c>
      <c r="E2085" t="s">
        <v>3673</v>
      </c>
      <c r="F2085" s="1">
        <v>15471</v>
      </c>
      <c r="G2085">
        <v>78</v>
      </c>
      <c r="H2085" t="s">
        <v>13</v>
      </c>
      <c r="I2085" t="s">
        <v>9</v>
      </c>
      <c r="J2085" t="s">
        <v>3554</v>
      </c>
      <c r="K2085" t="s">
        <v>11</v>
      </c>
      <c r="L2085" t="s">
        <v>37</v>
      </c>
      <c r="M2085">
        <v>2622475</v>
      </c>
      <c r="N2085" t="s">
        <v>13</v>
      </c>
    </row>
    <row r="2086" spans="1:14" x14ac:dyDescent="0.25">
      <c r="A2086">
        <v>700500557174856</v>
      </c>
      <c r="B2086" t="s">
        <v>3674</v>
      </c>
      <c r="C2086" t="str">
        <f t="shared" si="32"/>
        <v>*2892770**</v>
      </c>
      <c r="D2086">
        <v>1712892770</v>
      </c>
      <c r="E2086" t="s">
        <v>684</v>
      </c>
      <c r="F2086" s="1">
        <v>24409</v>
      </c>
      <c r="G2086">
        <v>54</v>
      </c>
      <c r="H2086" t="s">
        <v>13</v>
      </c>
      <c r="I2086" t="s">
        <v>3553</v>
      </c>
      <c r="J2086" t="s">
        <v>3554</v>
      </c>
      <c r="K2086" t="s">
        <v>11</v>
      </c>
      <c r="L2086" t="s">
        <v>3558</v>
      </c>
      <c r="M2086">
        <v>2622475</v>
      </c>
      <c r="N2086" t="s">
        <v>13</v>
      </c>
    </row>
    <row r="2087" spans="1:14" x14ac:dyDescent="0.25">
      <c r="A2087">
        <v>700706930418879</v>
      </c>
      <c r="B2087" t="s">
        <v>3675</v>
      </c>
      <c r="C2087" t="str">
        <f t="shared" si="32"/>
        <v>*81746904**</v>
      </c>
      <c r="D2087">
        <v>66381746904</v>
      </c>
      <c r="E2087" t="s">
        <v>3676</v>
      </c>
      <c r="F2087" s="1">
        <v>25052</v>
      </c>
      <c r="G2087">
        <v>52</v>
      </c>
      <c r="H2087" t="s">
        <v>13</v>
      </c>
      <c r="I2087" t="s">
        <v>3553</v>
      </c>
      <c r="J2087" t="s">
        <v>3554</v>
      </c>
      <c r="K2087" t="s">
        <v>11</v>
      </c>
      <c r="L2087" t="s">
        <v>3616</v>
      </c>
      <c r="M2087">
        <v>2622475</v>
      </c>
      <c r="N2087" t="s">
        <v>13</v>
      </c>
    </row>
    <row r="2088" spans="1:14" x14ac:dyDescent="0.25">
      <c r="A2088">
        <v>701102307528980</v>
      </c>
      <c r="B2088" t="s">
        <v>2462</v>
      </c>
      <c r="C2088" t="str">
        <f t="shared" si="32"/>
        <v>*18609249**</v>
      </c>
      <c r="D2088">
        <v>13118609249</v>
      </c>
      <c r="E2088" t="s">
        <v>2435</v>
      </c>
      <c r="F2088" s="1">
        <v>20470</v>
      </c>
      <c r="G2088">
        <v>65</v>
      </c>
      <c r="H2088" t="s">
        <v>13</v>
      </c>
      <c r="I2088" t="s">
        <v>9</v>
      </c>
      <c r="J2088" t="s">
        <v>3677</v>
      </c>
      <c r="K2088" t="s">
        <v>59</v>
      </c>
      <c r="L2088" t="s">
        <v>29</v>
      </c>
      <c r="M2088">
        <v>2622475</v>
      </c>
      <c r="N2088" t="s">
        <v>13</v>
      </c>
    </row>
    <row r="2089" spans="1:14" x14ac:dyDescent="0.25">
      <c r="A2089">
        <v>707606273816596</v>
      </c>
      <c r="B2089" t="s">
        <v>2514</v>
      </c>
      <c r="C2089" t="str">
        <f t="shared" si="32"/>
        <v>*03288215**</v>
      </c>
      <c r="D2089">
        <v>78003288215</v>
      </c>
      <c r="E2089" t="s">
        <v>2515</v>
      </c>
      <c r="F2089" s="1">
        <v>20137</v>
      </c>
      <c r="G2089">
        <v>66</v>
      </c>
      <c r="H2089" t="s">
        <v>13</v>
      </c>
      <c r="I2089" t="s">
        <v>9</v>
      </c>
      <c r="J2089" t="s">
        <v>3677</v>
      </c>
      <c r="K2089" t="s">
        <v>59</v>
      </c>
      <c r="L2089" t="s">
        <v>29</v>
      </c>
      <c r="M2089">
        <v>2622475</v>
      </c>
      <c r="N2089" t="s">
        <v>13</v>
      </c>
    </row>
    <row r="2090" spans="1:14" x14ac:dyDescent="0.25">
      <c r="A2090">
        <v>708005386116126</v>
      </c>
      <c r="B2090" t="s">
        <v>1063</v>
      </c>
      <c r="C2090" t="str">
        <f t="shared" si="32"/>
        <v>*25040278**</v>
      </c>
      <c r="D2090">
        <v>18725040278</v>
      </c>
      <c r="E2090" t="s">
        <v>1064</v>
      </c>
      <c r="F2090" s="1">
        <v>17610</v>
      </c>
      <c r="G2090">
        <v>73</v>
      </c>
      <c r="H2090" t="s">
        <v>13</v>
      </c>
      <c r="I2090" t="s">
        <v>9</v>
      </c>
      <c r="J2090" t="s">
        <v>3677</v>
      </c>
      <c r="K2090" t="s">
        <v>59</v>
      </c>
      <c r="L2090" t="s">
        <v>12</v>
      </c>
      <c r="M2090">
        <v>2622475</v>
      </c>
      <c r="N2090" t="s">
        <v>13</v>
      </c>
    </row>
    <row r="2091" spans="1:14" x14ac:dyDescent="0.25">
      <c r="A2091">
        <v>703409265145310</v>
      </c>
      <c r="B2091" t="s">
        <v>3678</v>
      </c>
      <c r="C2091" t="str">
        <f t="shared" si="32"/>
        <v>*70598291**</v>
      </c>
      <c r="D2091">
        <v>56370598291</v>
      </c>
      <c r="E2091" t="s">
        <v>3679</v>
      </c>
      <c r="F2091" s="1">
        <v>20763</v>
      </c>
      <c r="G2091">
        <v>64</v>
      </c>
      <c r="H2091" t="s">
        <v>13</v>
      </c>
      <c r="I2091" t="s">
        <v>9</v>
      </c>
      <c r="J2091" t="s">
        <v>3677</v>
      </c>
      <c r="K2091" t="s">
        <v>11</v>
      </c>
      <c r="L2091" t="s">
        <v>50</v>
      </c>
      <c r="M2091">
        <v>2622475</v>
      </c>
      <c r="N2091" t="s">
        <v>13</v>
      </c>
    </row>
    <row r="2092" spans="1:14" x14ac:dyDescent="0.25">
      <c r="A2092">
        <v>702002333425580</v>
      </c>
      <c r="B2092" t="s">
        <v>2522</v>
      </c>
      <c r="C2092" t="str">
        <f t="shared" si="32"/>
        <v>*53747549**</v>
      </c>
      <c r="D2092">
        <v>12853747549</v>
      </c>
      <c r="E2092" t="s">
        <v>2523</v>
      </c>
      <c r="F2092" s="1">
        <v>15880</v>
      </c>
      <c r="G2092">
        <v>77</v>
      </c>
      <c r="H2092" t="s">
        <v>2524</v>
      </c>
      <c r="I2092" t="s">
        <v>9</v>
      </c>
      <c r="J2092" t="s">
        <v>3677</v>
      </c>
      <c r="K2092" t="s">
        <v>59</v>
      </c>
      <c r="L2092" t="s">
        <v>37</v>
      </c>
      <c r="M2092">
        <v>2622475</v>
      </c>
      <c r="N2092" t="s">
        <v>13</v>
      </c>
    </row>
    <row r="2093" spans="1:14" x14ac:dyDescent="0.25">
      <c r="A2093">
        <v>700808432298783</v>
      </c>
      <c r="B2093" t="s">
        <v>2482</v>
      </c>
      <c r="C2093" t="str">
        <f t="shared" si="32"/>
        <v>*98621215**</v>
      </c>
      <c r="D2093">
        <v>13698621215</v>
      </c>
      <c r="E2093" t="s">
        <v>2483</v>
      </c>
      <c r="F2093" s="1">
        <v>15491</v>
      </c>
      <c r="G2093">
        <v>78</v>
      </c>
      <c r="H2093" t="s">
        <v>13</v>
      </c>
      <c r="I2093" t="s">
        <v>9</v>
      </c>
      <c r="J2093" t="s">
        <v>3677</v>
      </c>
      <c r="K2093" t="s">
        <v>59</v>
      </c>
      <c r="L2093" t="s">
        <v>37</v>
      </c>
      <c r="M2093">
        <v>2622475</v>
      </c>
      <c r="N2093" t="s">
        <v>13</v>
      </c>
    </row>
    <row r="2094" spans="1:14" x14ac:dyDescent="0.25">
      <c r="A2094">
        <v>708704149799494</v>
      </c>
      <c r="B2094" t="s">
        <v>2900</v>
      </c>
      <c r="C2094" t="str">
        <f t="shared" si="32"/>
        <v>*5280215**</v>
      </c>
      <c r="D2094">
        <v>8205280215</v>
      </c>
      <c r="E2094" t="s">
        <v>47</v>
      </c>
      <c r="F2094" s="1">
        <v>20748</v>
      </c>
      <c r="G2094">
        <v>64</v>
      </c>
      <c r="H2094" t="s">
        <v>13</v>
      </c>
      <c r="I2094" t="s">
        <v>9</v>
      </c>
      <c r="J2094" t="s">
        <v>3677</v>
      </c>
      <c r="K2094" t="s">
        <v>59</v>
      </c>
      <c r="L2094" t="s">
        <v>50</v>
      </c>
      <c r="M2094">
        <v>2622475</v>
      </c>
      <c r="N2094" t="s">
        <v>13</v>
      </c>
    </row>
    <row r="2095" spans="1:14" x14ac:dyDescent="0.25">
      <c r="A2095">
        <v>705007233366050</v>
      </c>
      <c r="B2095" t="s">
        <v>3680</v>
      </c>
      <c r="C2095" t="str">
        <f t="shared" si="32"/>
        <v>*47731249**</v>
      </c>
      <c r="D2095">
        <v>38747731249</v>
      </c>
      <c r="E2095" t="s">
        <v>3681</v>
      </c>
      <c r="F2095" s="1">
        <v>23031</v>
      </c>
      <c r="G2095">
        <v>58</v>
      </c>
      <c r="H2095" t="s">
        <v>13</v>
      </c>
      <c r="I2095" t="s">
        <v>3553</v>
      </c>
      <c r="J2095" t="s">
        <v>3677</v>
      </c>
      <c r="K2095" t="s">
        <v>11</v>
      </c>
      <c r="L2095" t="s">
        <v>3584</v>
      </c>
      <c r="M2095">
        <v>2622475</v>
      </c>
      <c r="N2095" t="s">
        <v>13</v>
      </c>
    </row>
    <row r="2096" spans="1:14" x14ac:dyDescent="0.25">
      <c r="A2096">
        <v>705004479231450</v>
      </c>
      <c r="B2096" t="s">
        <v>1671</v>
      </c>
      <c r="C2096" t="str">
        <f t="shared" si="32"/>
        <v>*2710200**</v>
      </c>
      <c r="D2096">
        <v>8202710200</v>
      </c>
      <c r="E2096" t="s">
        <v>2316</v>
      </c>
      <c r="F2096" s="1">
        <v>20039</v>
      </c>
      <c r="G2096">
        <v>66</v>
      </c>
      <c r="H2096" t="s">
        <v>13</v>
      </c>
      <c r="I2096" t="s">
        <v>9</v>
      </c>
      <c r="J2096" t="s">
        <v>3677</v>
      </c>
      <c r="K2096" t="s">
        <v>59</v>
      </c>
      <c r="L2096" t="s">
        <v>29</v>
      </c>
      <c r="M2096">
        <v>2622475</v>
      </c>
      <c r="N2096" t="s">
        <v>13</v>
      </c>
    </row>
    <row r="2097" spans="1:14" x14ac:dyDescent="0.25">
      <c r="A2097">
        <v>704609678698120</v>
      </c>
      <c r="B2097" t="s">
        <v>2489</v>
      </c>
      <c r="C2097" t="str">
        <f t="shared" si="32"/>
        <v>*95777334**</v>
      </c>
      <c r="D2097">
        <v>25395777334</v>
      </c>
      <c r="E2097" t="s">
        <v>2490</v>
      </c>
      <c r="F2097" s="1">
        <v>19865</v>
      </c>
      <c r="G2097">
        <v>66</v>
      </c>
      <c r="H2097" t="s">
        <v>13</v>
      </c>
      <c r="I2097" t="s">
        <v>9</v>
      </c>
      <c r="J2097" t="s">
        <v>3677</v>
      </c>
      <c r="K2097" t="s">
        <v>59</v>
      </c>
      <c r="L2097" t="s">
        <v>29</v>
      </c>
      <c r="M2097">
        <v>2622475</v>
      </c>
      <c r="N2097" t="s">
        <v>13</v>
      </c>
    </row>
    <row r="2098" spans="1:14" x14ac:dyDescent="0.25">
      <c r="A2098">
        <v>708606096281480</v>
      </c>
      <c r="B2098" t="s">
        <v>3682</v>
      </c>
      <c r="C2098" t="str">
        <f t="shared" si="32"/>
        <v>*31560553**</v>
      </c>
      <c r="D2098">
        <v>52931560553</v>
      </c>
      <c r="E2098" t="s">
        <v>680</v>
      </c>
      <c r="F2098" s="1">
        <v>21036</v>
      </c>
      <c r="G2098">
        <v>63</v>
      </c>
      <c r="H2098" t="s">
        <v>13</v>
      </c>
      <c r="I2098" t="s">
        <v>9</v>
      </c>
      <c r="J2098" t="s">
        <v>3677</v>
      </c>
      <c r="K2098" t="s">
        <v>11</v>
      </c>
      <c r="L2098" t="s">
        <v>50</v>
      </c>
      <c r="M2098">
        <v>2622475</v>
      </c>
      <c r="N2098" t="s">
        <v>13</v>
      </c>
    </row>
    <row r="2099" spans="1:14" x14ac:dyDescent="0.25">
      <c r="A2099">
        <v>704700748738437</v>
      </c>
      <c r="B2099" t="s">
        <v>3683</v>
      </c>
      <c r="C2099" t="str">
        <f t="shared" si="32"/>
        <v>*012220**</v>
      </c>
      <c r="D2099">
        <v>202012220</v>
      </c>
      <c r="E2099" t="s">
        <v>3684</v>
      </c>
      <c r="F2099" s="1">
        <v>31864</v>
      </c>
      <c r="G2099">
        <v>34</v>
      </c>
      <c r="H2099" t="s">
        <v>714</v>
      </c>
      <c r="I2099" t="s">
        <v>3553</v>
      </c>
      <c r="J2099" t="s">
        <v>3677</v>
      </c>
      <c r="K2099" t="s">
        <v>11</v>
      </c>
      <c r="L2099" t="s">
        <v>3619</v>
      </c>
      <c r="M2099">
        <v>2622475</v>
      </c>
      <c r="N2099" t="s">
        <v>13</v>
      </c>
    </row>
    <row r="2100" spans="1:14" x14ac:dyDescent="0.25">
      <c r="A2100">
        <v>708203628714646</v>
      </c>
      <c r="B2100" t="s">
        <v>2249</v>
      </c>
      <c r="C2100" t="str">
        <f t="shared" si="32"/>
        <v>*00714204**</v>
      </c>
      <c r="D2100">
        <v>26600714204</v>
      </c>
      <c r="E2100" t="s">
        <v>2250</v>
      </c>
      <c r="F2100" s="1">
        <v>19873</v>
      </c>
      <c r="G2100">
        <v>66</v>
      </c>
      <c r="I2100" t="s">
        <v>9</v>
      </c>
      <c r="J2100" t="s">
        <v>3677</v>
      </c>
      <c r="K2100" t="s">
        <v>59</v>
      </c>
      <c r="L2100" t="s">
        <v>29</v>
      </c>
      <c r="M2100">
        <v>2622475</v>
      </c>
      <c r="N2100" t="s">
        <v>13</v>
      </c>
    </row>
    <row r="2101" spans="1:14" x14ac:dyDescent="0.25">
      <c r="A2101">
        <v>704102644591550</v>
      </c>
      <c r="B2101" t="s">
        <v>3685</v>
      </c>
      <c r="C2101" t="str">
        <f t="shared" si="32"/>
        <v>*1701587**</v>
      </c>
      <c r="D2101">
        <v>9241701587</v>
      </c>
      <c r="E2101" t="s">
        <v>3686</v>
      </c>
      <c r="F2101" s="1">
        <v>18658</v>
      </c>
      <c r="G2101">
        <v>70</v>
      </c>
      <c r="H2101" t="s">
        <v>13</v>
      </c>
      <c r="I2101" t="s">
        <v>9</v>
      </c>
      <c r="J2101" t="s">
        <v>3677</v>
      </c>
      <c r="K2101" t="s">
        <v>11</v>
      </c>
      <c r="L2101" t="s">
        <v>12</v>
      </c>
      <c r="M2101">
        <v>2622475</v>
      </c>
      <c r="N2101" t="s">
        <v>13</v>
      </c>
    </row>
    <row r="2102" spans="1:14" x14ac:dyDescent="0.25">
      <c r="A2102">
        <v>707404088918272</v>
      </c>
      <c r="B2102" t="s">
        <v>2420</v>
      </c>
      <c r="C2102" t="str">
        <f t="shared" si="32"/>
        <v>*64000387**</v>
      </c>
      <c r="D2102">
        <v>79064000387</v>
      </c>
      <c r="E2102" t="s">
        <v>2421</v>
      </c>
      <c r="F2102" s="1">
        <v>19442</v>
      </c>
      <c r="G2102">
        <v>68</v>
      </c>
      <c r="H2102" t="s">
        <v>13</v>
      </c>
      <c r="I2102" t="s">
        <v>9</v>
      </c>
      <c r="J2102" t="s">
        <v>3677</v>
      </c>
      <c r="K2102" t="s">
        <v>59</v>
      </c>
      <c r="L2102" t="s">
        <v>29</v>
      </c>
      <c r="M2102">
        <v>2622475</v>
      </c>
      <c r="N2102" t="s">
        <v>13</v>
      </c>
    </row>
    <row r="2103" spans="1:14" x14ac:dyDescent="0.25">
      <c r="A2103">
        <v>706206519866468</v>
      </c>
      <c r="B2103" t="s">
        <v>2242</v>
      </c>
      <c r="C2103" t="str">
        <f t="shared" si="32"/>
        <v>*59351768**</v>
      </c>
      <c r="D2103">
        <v>31759351768</v>
      </c>
      <c r="E2103" t="s">
        <v>2243</v>
      </c>
      <c r="F2103" s="1">
        <v>18727</v>
      </c>
      <c r="G2103">
        <v>70</v>
      </c>
      <c r="H2103" t="s">
        <v>13</v>
      </c>
      <c r="I2103" t="s">
        <v>9</v>
      </c>
      <c r="J2103" t="s">
        <v>3677</v>
      </c>
      <c r="K2103" t="s">
        <v>59</v>
      </c>
      <c r="L2103" t="s">
        <v>29</v>
      </c>
      <c r="M2103">
        <v>2622475</v>
      </c>
      <c r="N2103" t="s">
        <v>13</v>
      </c>
    </row>
    <row r="2104" spans="1:14" x14ac:dyDescent="0.25">
      <c r="A2104">
        <v>704208292981980</v>
      </c>
      <c r="B2104" t="s">
        <v>3083</v>
      </c>
      <c r="C2104" t="str">
        <f t="shared" si="32"/>
        <v>*4441250**</v>
      </c>
      <c r="D2104">
        <v>5354441250</v>
      </c>
      <c r="E2104" t="s">
        <v>3084</v>
      </c>
      <c r="F2104" s="1">
        <v>20665</v>
      </c>
      <c r="G2104">
        <v>64</v>
      </c>
      <c r="H2104" t="s">
        <v>13</v>
      </c>
      <c r="I2104" t="s">
        <v>9</v>
      </c>
      <c r="J2104" t="s">
        <v>3677</v>
      </c>
      <c r="K2104" t="s">
        <v>59</v>
      </c>
      <c r="L2104" t="s">
        <v>50</v>
      </c>
      <c r="M2104">
        <v>2622475</v>
      </c>
      <c r="N2104" t="s">
        <v>13</v>
      </c>
    </row>
    <row r="2105" spans="1:14" x14ac:dyDescent="0.25">
      <c r="A2105">
        <v>706702539848610</v>
      </c>
      <c r="B2105" t="s">
        <v>1902</v>
      </c>
      <c r="C2105" t="str">
        <f t="shared" si="32"/>
        <v>*97054204**</v>
      </c>
      <c r="D2105">
        <v>57097054204</v>
      </c>
      <c r="E2105" t="s">
        <v>1903</v>
      </c>
      <c r="F2105" s="1">
        <v>18860</v>
      </c>
      <c r="G2105">
        <v>69</v>
      </c>
      <c r="H2105" t="s">
        <v>13</v>
      </c>
      <c r="I2105" t="s">
        <v>9</v>
      </c>
      <c r="J2105" t="s">
        <v>3677</v>
      </c>
      <c r="K2105" t="s">
        <v>59</v>
      </c>
      <c r="L2105" t="s">
        <v>29</v>
      </c>
      <c r="M2105">
        <v>2622475</v>
      </c>
      <c r="N2105" t="s">
        <v>13</v>
      </c>
    </row>
    <row r="2106" spans="1:14" x14ac:dyDescent="0.25">
      <c r="A2106">
        <v>700001044125505</v>
      </c>
      <c r="B2106" t="s">
        <v>2473</v>
      </c>
      <c r="C2106" t="str">
        <f t="shared" si="32"/>
        <v>*3053272**</v>
      </c>
      <c r="D2106">
        <v>2453053272</v>
      </c>
      <c r="E2106" t="s">
        <v>2457</v>
      </c>
      <c r="F2106" s="1">
        <v>18324</v>
      </c>
      <c r="G2106">
        <v>71</v>
      </c>
      <c r="H2106" t="s">
        <v>13</v>
      </c>
      <c r="I2106" t="s">
        <v>9</v>
      </c>
      <c r="J2106" t="s">
        <v>3677</v>
      </c>
      <c r="K2106" t="s">
        <v>59</v>
      </c>
      <c r="L2106" t="s">
        <v>12</v>
      </c>
      <c r="M2106">
        <v>2622475</v>
      </c>
      <c r="N2106" t="s">
        <v>13</v>
      </c>
    </row>
    <row r="2107" spans="1:14" x14ac:dyDescent="0.25">
      <c r="A2107">
        <v>702401539893925</v>
      </c>
      <c r="B2107" t="s">
        <v>3687</v>
      </c>
      <c r="C2107" t="str">
        <f t="shared" si="32"/>
        <v>*88407234**</v>
      </c>
      <c r="D2107">
        <v>20688407234</v>
      </c>
      <c r="E2107" t="s">
        <v>3688</v>
      </c>
      <c r="F2107" s="1">
        <v>23937</v>
      </c>
      <c r="G2107">
        <v>55</v>
      </c>
      <c r="H2107" t="s">
        <v>13</v>
      </c>
      <c r="I2107" t="s">
        <v>3553</v>
      </c>
      <c r="J2107" t="s">
        <v>3677</v>
      </c>
      <c r="K2107" t="s">
        <v>11</v>
      </c>
      <c r="L2107" t="s">
        <v>3558</v>
      </c>
      <c r="M2107">
        <v>2622475</v>
      </c>
      <c r="N2107" t="s">
        <v>13</v>
      </c>
    </row>
    <row r="2108" spans="1:14" x14ac:dyDescent="0.25">
      <c r="A2108">
        <v>700802457111282</v>
      </c>
      <c r="B2108" t="s">
        <v>3689</v>
      </c>
      <c r="C2108" t="str">
        <f t="shared" si="32"/>
        <v>*57321249**</v>
      </c>
      <c r="D2108">
        <v>26357321249</v>
      </c>
      <c r="E2108" t="s">
        <v>3690</v>
      </c>
      <c r="F2108" s="1">
        <v>24262</v>
      </c>
      <c r="G2108">
        <v>54</v>
      </c>
      <c r="H2108" t="s">
        <v>13</v>
      </c>
      <c r="I2108" t="s">
        <v>3553</v>
      </c>
      <c r="J2108" t="s">
        <v>3677</v>
      </c>
      <c r="K2108" t="s">
        <v>11</v>
      </c>
      <c r="L2108" t="s">
        <v>3558</v>
      </c>
      <c r="M2108">
        <v>2622475</v>
      </c>
      <c r="N2108" t="s">
        <v>13</v>
      </c>
    </row>
    <row r="2109" spans="1:14" x14ac:dyDescent="0.25">
      <c r="A2109">
        <v>705600406161216</v>
      </c>
      <c r="B2109" t="s">
        <v>89</v>
      </c>
      <c r="C2109" t="str">
        <f t="shared" si="32"/>
        <v>*4086287**</v>
      </c>
      <c r="D2109">
        <v>7204086287</v>
      </c>
      <c r="E2109" t="s">
        <v>90</v>
      </c>
      <c r="F2109" s="1">
        <v>17559</v>
      </c>
      <c r="G2109">
        <v>73</v>
      </c>
      <c r="H2109" t="s">
        <v>13</v>
      </c>
      <c r="I2109" t="s">
        <v>9</v>
      </c>
      <c r="J2109" t="s">
        <v>3677</v>
      </c>
      <c r="K2109" t="s">
        <v>59</v>
      </c>
      <c r="L2109" t="s">
        <v>12</v>
      </c>
      <c r="M2109">
        <v>2622475</v>
      </c>
      <c r="N2109" t="s">
        <v>13</v>
      </c>
    </row>
    <row r="2110" spans="1:14" x14ac:dyDescent="0.25">
      <c r="A2110">
        <v>700207969513525</v>
      </c>
      <c r="B2110" t="s">
        <v>2480</v>
      </c>
      <c r="C2110" t="str">
        <f t="shared" si="32"/>
        <v>*8491200**</v>
      </c>
      <c r="D2110">
        <v>8848491200</v>
      </c>
      <c r="E2110" t="s">
        <v>2481</v>
      </c>
      <c r="F2110" s="1">
        <v>20407</v>
      </c>
      <c r="G2110">
        <v>65</v>
      </c>
      <c r="H2110" t="s">
        <v>13</v>
      </c>
      <c r="I2110" t="s">
        <v>9</v>
      </c>
      <c r="J2110" t="s">
        <v>3677</v>
      </c>
      <c r="K2110" t="s">
        <v>59</v>
      </c>
      <c r="L2110" t="s">
        <v>29</v>
      </c>
      <c r="M2110">
        <v>2622475</v>
      </c>
      <c r="N2110" t="s">
        <v>13</v>
      </c>
    </row>
    <row r="2111" spans="1:14" x14ac:dyDescent="0.25">
      <c r="A2111">
        <v>706800224130621</v>
      </c>
      <c r="B2111" t="s">
        <v>3691</v>
      </c>
      <c r="C2111" t="str">
        <f t="shared" si="32"/>
        <v>*40249200**</v>
      </c>
      <c r="D2111">
        <v>57040249200</v>
      </c>
      <c r="E2111" t="s">
        <v>3692</v>
      </c>
      <c r="F2111" s="1">
        <v>24014</v>
      </c>
      <c r="G2111">
        <v>55</v>
      </c>
      <c r="H2111" t="s">
        <v>13</v>
      </c>
      <c r="I2111" t="s">
        <v>3553</v>
      </c>
      <c r="J2111" t="s">
        <v>3677</v>
      </c>
      <c r="K2111" t="s">
        <v>11</v>
      </c>
      <c r="L2111" t="s">
        <v>3555</v>
      </c>
      <c r="M2111">
        <v>2622475</v>
      </c>
      <c r="N2111" t="s">
        <v>13</v>
      </c>
    </row>
    <row r="2112" spans="1:14" x14ac:dyDescent="0.25">
      <c r="A2112">
        <v>702400527982420</v>
      </c>
      <c r="B2112" t="s">
        <v>2205</v>
      </c>
      <c r="C2112" t="str">
        <f t="shared" si="32"/>
        <v>*98008249**</v>
      </c>
      <c r="D2112">
        <v>36698008249</v>
      </c>
      <c r="E2112" t="s">
        <v>2206</v>
      </c>
      <c r="F2112" s="1">
        <v>20543</v>
      </c>
      <c r="G2112">
        <v>65</v>
      </c>
      <c r="H2112" t="s">
        <v>13</v>
      </c>
      <c r="I2112" t="s">
        <v>9</v>
      </c>
      <c r="J2112" t="s">
        <v>3677</v>
      </c>
      <c r="K2112" t="s">
        <v>59</v>
      </c>
      <c r="L2112" t="s">
        <v>29</v>
      </c>
      <c r="M2112">
        <v>2622475</v>
      </c>
      <c r="N2112" t="s">
        <v>13</v>
      </c>
    </row>
    <row r="2113" spans="1:14" x14ac:dyDescent="0.25">
      <c r="A2113">
        <v>700006332851400</v>
      </c>
      <c r="B2113" t="s">
        <v>3693</v>
      </c>
      <c r="C2113" t="str">
        <f t="shared" si="32"/>
        <v>*27253200**</v>
      </c>
      <c r="D2113">
        <v>97727253200</v>
      </c>
      <c r="E2113" t="s">
        <v>3694</v>
      </c>
      <c r="F2113" s="1">
        <v>34896</v>
      </c>
      <c r="G2113">
        <v>25</v>
      </c>
      <c r="H2113" t="s">
        <v>13</v>
      </c>
      <c r="I2113" t="s">
        <v>3553</v>
      </c>
      <c r="J2113" t="s">
        <v>3677</v>
      </c>
      <c r="K2113" t="s">
        <v>11</v>
      </c>
      <c r="L2113" t="s">
        <v>3695</v>
      </c>
      <c r="M2113">
        <v>2622475</v>
      </c>
      <c r="N2113" t="s">
        <v>13</v>
      </c>
    </row>
    <row r="2114" spans="1:14" x14ac:dyDescent="0.25">
      <c r="A2114">
        <v>708402270769860</v>
      </c>
      <c r="B2114" t="s">
        <v>2314</v>
      </c>
      <c r="C2114" t="str">
        <f t="shared" si="32"/>
        <v>*0320278**</v>
      </c>
      <c r="D2114">
        <v>5060320278</v>
      </c>
      <c r="E2114" t="s">
        <v>2315</v>
      </c>
      <c r="F2114" s="1">
        <v>19440</v>
      </c>
      <c r="G2114">
        <v>68</v>
      </c>
      <c r="H2114" t="s">
        <v>13</v>
      </c>
      <c r="I2114" t="s">
        <v>9</v>
      </c>
      <c r="J2114" t="s">
        <v>3677</v>
      </c>
      <c r="K2114" t="s">
        <v>59</v>
      </c>
      <c r="L2114" t="s">
        <v>29</v>
      </c>
      <c r="M2114">
        <v>2622475</v>
      </c>
      <c r="N2114" t="s">
        <v>13</v>
      </c>
    </row>
    <row r="2115" spans="1:14" x14ac:dyDescent="0.25">
      <c r="A2115">
        <v>705005035478853</v>
      </c>
      <c r="B2115" t="s">
        <v>2446</v>
      </c>
      <c r="C2115" t="str">
        <f t="shared" ref="C2115:C2178" si="33">"*"&amp;MID(D2115,4,9)&amp;"**"</f>
        <v>*41723700**</v>
      </c>
      <c r="D2115">
        <v>47941723700</v>
      </c>
      <c r="E2115" t="s">
        <v>2447</v>
      </c>
      <c r="F2115" s="1">
        <v>18763</v>
      </c>
      <c r="G2115">
        <v>69</v>
      </c>
      <c r="H2115" t="s">
        <v>93</v>
      </c>
      <c r="I2115" t="s">
        <v>9</v>
      </c>
      <c r="J2115" t="s">
        <v>3677</v>
      </c>
      <c r="K2115" t="s">
        <v>59</v>
      </c>
      <c r="L2115" t="s">
        <v>29</v>
      </c>
      <c r="M2115">
        <v>2622475</v>
      </c>
      <c r="N2115" t="s">
        <v>13</v>
      </c>
    </row>
    <row r="2116" spans="1:14" x14ac:dyDescent="0.25">
      <c r="A2116">
        <v>700505796545558</v>
      </c>
      <c r="B2116" t="s">
        <v>2537</v>
      </c>
      <c r="C2116" t="str">
        <f t="shared" si="33"/>
        <v>*2633218**</v>
      </c>
      <c r="D2116">
        <v>1612633218</v>
      </c>
      <c r="E2116" t="s">
        <v>2538</v>
      </c>
      <c r="F2116" s="1">
        <v>17818</v>
      </c>
      <c r="G2116">
        <v>72</v>
      </c>
      <c r="H2116" t="s">
        <v>13</v>
      </c>
      <c r="I2116" t="s">
        <v>9</v>
      </c>
      <c r="J2116" t="s">
        <v>3677</v>
      </c>
      <c r="K2116" t="s">
        <v>59</v>
      </c>
      <c r="L2116" t="s">
        <v>12</v>
      </c>
      <c r="M2116">
        <v>2622475</v>
      </c>
      <c r="N2116" t="s">
        <v>13</v>
      </c>
    </row>
    <row r="2117" spans="1:14" x14ac:dyDescent="0.25">
      <c r="A2117">
        <v>707102885226820</v>
      </c>
      <c r="B2117" t="s">
        <v>3696</v>
      </c>
      <c r="C2117" t="str">
        <f t="shared" si="33"/>
        <v>*92441234**</v>
      </c>
      <c r="D2117">
        <v>36692441234</v>
      </c>
      <c r="E2117" t="s">
        <v>1759</v>
      </c>
      <c r="F2117" s="1">
        <v>22595</v>
      </c>
      <c r="G2117">
        <v>59</v>
      </c>
      <c r="H2117" t="s">
        <v>13</v>
      </c>
      <c r="I2117" t="s">
        <v>3553</v>
      </c>
      <c r="J2117" t="s">
        <v>3677</v>
      </c>
      <c r="K2117" t="s">
        <v>11</v>
      </c>
      <c r="L2117" t="s">
        <v>3619</v>
      </c>
      <c r="M2117">
        <v>2622475</v>
      </c>
      <c r="N2117" t="s">
        <v>13</v>
      </c>
    </row>
    <row r="2118" spans="1:14" x14ac:dyDescent="0.25">
      <c r="A2118">
        <v>703203698313194</v>
      </c>
      <c r="B2118" t="s">
        <v>1208</v>
      </c>
      <c r="C2118" t="str">
        <f t="shared" si="33"/>
        <v>*00505268**</v>
      </c>
      <c r="D2118">
        <v>55800505268</v>
      </c>
      <c r="E2118" t="s">
        <v>1209</v>
      </c>
      <c r="F2118" s="1">
        <v>11534</v>
      </c>
      <c r="G2118">
        <v>89</v>
      </c>
      <c r="H2118" t="s">
        <v>13</v>
      </c>
      <c r="I2118" t="s">
        <v>9</v>
      </c>
      <c r="J2118" t="s">
        <v>3677</v>
      </c>
      <c r="K2118" t="s">
        <v>59</v>
      </c>
      <c r="L2118" t="s">
        <v>32</v>
      </c>
      <c r="M2118">
        <v>2622475</v>
      </c>
      <c r="N2118" t="s">
        <v>13</v>
      </c>
    </row>
    <row r="2119" spans="1:14" x14ac:dyDescent="0.25">
      <c r="A2119">
        <v>705603432900813</v>
      </c>
      <c r="B2119" t="s">
        <v>1606</v>
      </c>
      <c r="C2119" t="str">
        <f t="shared" si="33"/>
        <v>*69447220**</v>
      </c>
      <c r="D2119">
        <v>81269447220</v>
      </c>
      <c r="E2119" t="s">
        <v>2380</v>
      </c>
      <c r="F2119" s="1">
        <v>20434</v>
      </c>
      <c r="G2119">
        <v>65</v>
      </c>
      <c r="H2119" t="s">
        <v>13</v>
      </c>
      <c r="I2119" t="s">
        <v>9</v>
      </c>
      <c r="J2119" t="s">
        <v>3677</v>
      </c>
      <c r="K2119" t="s">
        <v>59</v>
      </c>
      <c r="L2119" t="s">
        <v>29</v>
      </c>
      <c r="M2119">
        <v>2622475</v>
      </c>
      <c r="N2119" t="s">
        <v>13</v>
      </c>
    </row>
    <row r="2120" spans="1:14" x14ac:dyDescent="0.25">
      <c r="A2120">
        <v>703408737213100</v>
      </c>
      <c r="B2120" t="s">
        <v>3697</v>
      </c>
      <c r="C2120" t="str">
        <f t="shared" si="33"/>
        <v>*02440225**</v>
      </c>
      <c r="D2120">
        <v>77002440225</v>
      </c>
      <c r="E2120" t="s">
        <v>2895</v>
      </c>
      <c r="F2120" s="1">
        <v>29390</v>
      </c>
      <c r="G2120">
        <v>40</v>
      </c>
      <c r="H2120" t="s">
        <v>655</v>
      </c>
      <c r="I2120" t="s">
        <v>3553</v>
      </c>
      <c r="J2120" t="s">
        <v>3677</v>
      </c>
      <c r="K2120" t="s">
        <v>11</v>
      </c>
      <c r="L2120" t="s">
        <v>3619</v>
      </c>
      <c r="M2120">
        <v>2622475</v>
      </c>
      <c r="N2120" t="s">
        <v>13</v>
      </c>
    </row>
    <row r="2121" spans="1:14" x14ac:dyDescent="0.25">
      <c r="A2121">
        <v>708407789143162</v>
      </c>
      <c r="B2121" t="s">
        <v>1628</v>
      </c>
      <c r="C2121" t="str">
        <f t="shared" si="33"/>
        <v>*47230253**</v>
      </c>
      <c r="D2121">
        <v>75647230253</v>
      </c>
      <c r="E2121" t="s">
        <v>1629</v>
      </c>
      <c r="F2121" s="1">
        <v>30675</v>
      </c>
      <c r="G2121">
        <v>37</v>
      </c>
      <c r="H2121" t="s">
        <v>13</v>
      </c>
      <c r="I2121" t="s">
        <v>42</v>
      </c>
      <c r="J2121" t="s">
        <v>3677</v>
      </c>
      <c r="K2121" t="s">
        <v>59</v>
      </c>
      <c r="L2121" t="s">
        <v>43</v>
      </c>
      <c r="M2121">
        <v>2622475</v>
      </c>
      <c r="N2121" t="s">
        <v>13</v>
      </c>
    </row>
    <row r="2122" spans="1:14" x14ac:dyDescent="0.25">
      <c r="A2122">
        <v>704609662654129</v>
      </c>
      <c r="B2122" t="s">
        <v>1613</v>
      </c>
      <c r="C2122" t="str">
        <f t="shared" si="33"/>
        <v>*17803291**</v>
      </c>
      <c r="D2122">
        <v>48117803291</v>
      </c>
      <c r="E2122" t="s">
        <v>1614</v>
      </c>
      <c r="F2122" s="1">
        <v>23960</v>
      </c>
      <c r="G2122">
        <v>55</v>
      </c>
      <c r="H2122" t="s">
        <v>13</v>
      </c>
      <c r="I2122" t="s">
        <v>42</v>
      </c>
      <c r="J2122" t="s">
        <v>3677</v>
      </c>
      <c r="K2122" t="s">
        <v>59</v>
      </c>
      <c r="L2122" t="s">
        <v>498</v>
      </c>
      <c r="M2122">
        <v>2622475</v>
      </c>
      <c r="N2122" t="s">
        <v>13</v>
      </c>
    </row>
    <row r="2123" spans="1:14" x14ac:dyDescent="0.25">
      <c r="A2123">
        <v>706800282815925</v>
      </c>
      <c r="B2123" t="s">
        <v>3698</v>
      </c>
      <c r="C2123" t="str">
        <f t="shared" si="33"/>
        <v>*81789268**</v>
      </c>
      <c r="D2123">
        <v>65681789268</v>
      </c>
      <c r="E2123" t="s">
        <v>3699</v>
      </c>
      <c r="F2123" s="1">
        <v>29312</v>
      </c>
      <c r="G2123">
        <v>41</v>
      </c>
      <c r="H2123" t="s">
        <v>714</v>
      </c>
      <c r="I2123" t="s">
        <v>3553</v>
      </c>
      <c r="J2123" t="s">
        <v>3677</v>
      </c>
      <c r="K2123" t="s">
        <v>11</v>
      </c>
      <c r="L2123" t="s">
        <v>3582</v>
      </c>
      <c r="M2123">
        <v>2622475</v>
      </c>
      <c r="N2123" t="s">
        <v>13</v>
      </c>
    </row>
    <row r="2124" spans="1:14" x14ac:dyDescent="0.25">
      <c r="A2124">
        <v>898001936333505</v>
      </c>
      <c r="B2124" t="s">
        <v>3700</v>
      </c>
      <c r="C2124" t="str">
        <f t="shared" si="33"/>
        <v>*94106200**</v>
      </c>
      <c r="D2124">
        <v>23694106200</v>
      </c>
      <c r="E2124" t="s">
        <v>3701</v>
      </c>
      <c r="F2124" s="1">
        <v>23190</v>
      </c>
      <c r="G2124">
        <v>57</v>
      </c>
      <c r="H2124" t="s">
        <v>24</v>
      </c>
      <c r="I2124" t="s">
        <v>3553</v>
      </c>
      <c r="J2124" t="s">
        <v>3677</v>
      </c>
      <c r="K2124" t="s">
        <v>11</v>
      </c>
      <c r="L2124" t="s">
        <v>3558</v>
      </c>
      <c r="M2124">
        <v>2622475</v>
      </c>
      <c r="N2124" t="s">
        <v>13</v>
      </c>
    </row>
    <row r="2125" spans="1:14" x14ac:dyDescent="0.25">
      <c r="A2125">
        <v>704500690618320</v>
      </c>
      <c r="B2125" t="s">
        <v>3702</v>
      </c>
      <c r="C2125" t="str">
        <f t="shared" si="33"/>
        <v>*94202287**</v>
      </c>
      <c r="D2125">
        <v>46094202287</v>
      </c>
      <c r="E2125" t="s">
        <v>3703</v>
      </c>
      <c r="F2125" s="1">
        <v>22800</v>
      </c>
      <c r="G2125">
        <v>58</v>
      </c>
      <c r="H2125" t="s">
        <v>13</v>
      </c>
      <c r="I2125" t="s">
        <v>3553</v>
      </c>
      <c r="J2125" t="s">
        <v>3677</v>
      </c>
      <c r="K2125" t="s">
        <v>11</v>
      </c>
      <c r="L2125" t="s">
        <v>3555</v>
      </c>
      <c r="M2125">
        <v>2622475</v>
      </c>
      <c r="N2125" t="s">
        <v>13</v>
      </c>
    </row>
    <row r="2126" spans="1:14" x14ac:dyDescent="0.25">
      <c r="A2126">
        <v>706201585434762</v>
      </c>
      <c r="B2126" t="s">
        <v>3704</v>
      </c>
      <c r="C2126" t="str">
        <f t="shared" si="33"/>
        <v>*25637268**</v>
      </c>
      <c r="D2126">
        <v>40125637268</v>
      </c>
      <c r="E2126" t="s">
        <v>2482</v>
      </c>
      <c r="F2126" s="1">
        <v>27314</v>
      </c>
      <c r="G2126">
        <v>46</v>
      </c>
      <c r="H2126" t="s">
        <v>13</v>
      </c>
      <c r="I2126" t="s">
        <v>3553</v>
      </c>
      <c r="J2126" t="s">
        <v>3677</v>
      </c>
      <c r="K2126" t="s">
        <v>11</v>
      </c>
      <c r="L2126" t="s">
        <v>3695</v>
      </c>
      <c r="M2126">
        <v>2622475</v>
      </c>
      <c r="N2126" t="s">
        <v>13</v>
      </c>
    </row>
    <row r="2127" spans="1:14" x14ac:dyDescent="0.25">
      <c r="A2127">
        <v>700707944959274</v>
      </c>
      <c r="B2127" t="s">
        <v>3705</v>
      </c>
      <c r="C2127" t="str">
        <f t="shared" si="33"/>
        <v>*70260**</v>
      </c>
      <c r="D2127">
        <v>63970260</v>
      </c>
      <c r="E2127" t="s">
        <v>1330</v>
      </c>
      <c r="F2127" s="1">
        <v>31479</v>
      </c>
      <c r="G2127">
        <v>35</v>
      </c>
      <c r="H2127" t="s">
        <v>13</v>
      </c>
      <c r="I2127" t="s">
        <v>3553</v>
      </c>
      <c r="J2127" t="s">
        <v>3677</v>
      </c>
      <c r="K2127" t="s">
        <v>11</v>
      </c>
      <c r="L2127" t="s">
        <v>3555</v>
      </c>
      <c r="M2127">
        <v>2622475</v>
      </c>
      <c r="N2127" t="s">
        <v>13</v>
      </c>
    </row>
    <row r="2128" spans="1:14" x14ac:dyDescent="0.25">
      <c r="A2128">
        <v>706809238531222</v>
      </c>
      <c r="B2128" t="s">
        <v>3706</v>
      </c>
      <c r="C2128" t="str">
        <f t="shared" si="33"/>
        <v>*51811253**</v>
      </c>
      <c r="D2128">
        <v>52051811253</v>
      </c>
      <c r="E2128" t="s">
        <v>511</v>
      </c>
      <c r="F2128" s="1">
        <v>27054</v>
      </c>
      <c r="G2128">
        <v>47</v>
      </c>
      <c r="H2128" t="s">
        <v>13</v>
      </c>
      <c r="I2128" t="s">
        <v>3553</v>
      </c>
      <c r="J2128" t="s">
        <v>3677</v>
      </c>
      <c r="K2128" t="s">
        <v>11</v>
      </c>
      <c r="L2128" t="s">
        <v>3695</v>
      </c>
      <c r="M2128">
        <v>2622475</v>
      </c>
      <c r="N2128" t="s">
        <v>13</v>
      </c>
    </row>
    <row r="2129" spans="1:14" x14ac:dyDescent="0.25">
      <c r="A2129">
        <v>709201202741637</v>
      </c>
      <c r="B2129" t="s">
        <v>3707</v>
      </c>
      <c r="C2129" t="str">
        <f t="shared" si="33"/>
        <v>*51500253**</v>
      </c>
      <c r="D2129">
        <v>56151500253</v>
      </c>
      <c r="E2129" t="s">
        <v>1538</v>
      </c>
      <c r="F2129" s="1">
        <v>26981</v>
      </c>
      <c r="G2129">
        <v>47</v>
      </c>
      <c r="H2129" t="s">
        <v>3708</v>
      </c>
      <c r="I2129" t="s">
        <v>3553</v>
      </c>
      <c r="J2129" t="s">
        <v>3677</v>
      </c>
      <c r="K2129" t="s">
        <v>11</v>
      </c>
      <c r="L2129" t="s">
        <v>3582</v>
      </c>
      <c r="M2129">
        <v>2622475</v>
      </c>
      <c r="N2129" t="s">
        <v>13</v>
      </c>
    </row>
    <row r="2130" spans="1:14" x14ac:dyDescent="0.25">
      <c r="A2130">
        <v>704609132629224</v>
      </c>
      <c r="B2130" t="s">
        <v>3709</v>
      </c>
      <c r="C2130" t="str">
        <f t="shared" si="33"/>
        <v>*81652204**</v>
      </c>
      <c r="D2130">
        <v>36681652204</v>
      </c>
      <c r="E2130" t="s">
        <v>3710</v>
      </c>
      <c r="F2130" s="1">
        <v>25120</v>
      </c>
      <c r="G2130">
        <v>52</v>
      </c>
      <c r="H2130" t="s">
        <v>13</v>
      </c>
      <c r="I2130" t="s">
        <v>3553</v>
      </c>
      <c r="J2130" t="s">
        <v>3677</v>
      </c>
      <c r="K2130" t="s">
        <v>11</v>
      </c>
      <c r="L2130" t="s">
        <v>3582</v>
      </c>
      <c r="M2130">
        <v>2622475</v>
      </c>
      <c r="N2130" t="s">
        <v>13</v>
      </c>
    </row>
    <row r="2131" spans="1:14" x14ac:dyDescent="0.25">
      <c r="A2131">
        <v>706308755491570</v>
      </c>
      <c r="B2131" t="s">
        <v>3711</v>
      </c>
      <c r="C2131" t="str">
        <f t="shared" si="33"/>
        <v>*06205320**</v>
      </c>
      <c r="D2131">
        <v>79006205320</v>
      </c>
      <c r="E2131" t="s">
        <v>3712</v>
      </c>
      <c r="F2131" s="1">
        <v>23587</v>
      </c>
      <c r="G2131">
        <v>56</v>
      </c>
      <c r="H2131" t="s">
        <v>3713</v>
      </c>
      <c r="I2131" t="s">
        <v>3553</v>
      </c>
      <c r="J2131" t="s">
        <v>3677</v>
      </c>
      <c r="K2131" t="s">
        <v>11</v>
      </c>
      <c r="L2131" t="s">
        <v>3558</v>
      </c>
      <c r="M2131">
        <v>2622475</v>
      </c>
      <c r="N2131" t="s">
        <v>13</v>
      </c>
    </row>
    <row r="2132" spans="1:14" x14ac:dyDescent="0.25">
      <c r="A2132">
        <v>898003994330183</v>
      </c>
      <c r="B2132" t="s">
        <v>201</v>
      </c>
      <c r="C2132" t="str">
        <f t="shared" si="33"/>
        <v>***</v>
      </c>
      <c r="E2132" t="s">
        <v>202</v>
      </c>
      <c r="F2132" s="1">
        <v>18890</v>
      </c>
      <c r="G2132">
        <v>69</v>
      </c>
      <c r="H2132" t="s">
        <v>24</v>
      </c>
      <c r="I2132" t="s">
        <v>9</v>
      </c>
      <c r="J2132" t="s">
        <v>3677</v>
      </c>
      <c r="K2132" t="s">
        <v>59</v>
      </c>
      <c r="L2132" t="s">
        <v>29</v>
      </c>
      <c r="M2132">
        <v>2622475</v>
      </c>
      <c r="N2132" t="s">
        <v>13</v>
      </c>
    </row>
    <row r="2133" spans="1:14" x14ac:dyDescent="0.25">
      <c r="A2133">
        <v>702802173559862</v>
      </c>
      <c r="B2133" t="s">
        <v>1968</v>
      </c>
      <c r="C2133" t="str">
        <f t="shared" si="33"/>
        <v>*62504291**</v>
      </c>
      <c r="D2133">
        <v>15962504291</v>
      </c>
      <c r="E2133" t="s">
        <v>1969</v>
      </c>
      <c r="F2133" s="1">
        <v>21352</v>
      </c>
      <c r="G2133">
        <v>62</v>
      </c>
      <c r="H2133" t="s">
        <v>13</v>
      </c>
      <c r="I2133" t="s">
        <v>9</v>
      </c>
      <c r="J2133" t="s">
        <v>3677</v>
      </c>
      <c r="K2133" t="s">
        <v>59</v>
      </c>
      <c r="L2133" t="s">
        <v>50</v>
      </c>
      <c r="M2133">
        <v>2622475</v>
      </c>
      <c r="N2133" t="s">
        <v>13</v>
      </c>
    </row>
    <row r="2134" spans="1:14" x14ac:dyDescent="0.25">
      <c r="A2134">
        <v>700904926905791</v>
      </c>
      <c r="B2134" t="s">
        <v>2459</v>
      </c>
      <c r="C2134" t="str">
        <f t="shared" si="33"/>
        <v>*47670204**</v>
      </c>
      <c r="D2134">
        <v>58047670204</v>
      </c>
      <c r="E2134" t="s">
        <v>2460</v>
      </c>
      <c r="F2134" s="1">
        <v>19787</v>
      </c>
      <c r="G2134">
        <v>67</v>
      </c>
      <c r="H2134" t="s">
        <v>13</v>
      </c>
      <c r="I2134" t="s">
        <v>9</v>
      </c>
      <c r="J2134" t="s">
        <v>3677</v>
      </c>
      <c r="K2134" t="s">
        <v>59</v>
      </c>
      <c r="L2134" t="s">
        <v>29</v>
      </c>
      <c r="M2134">
        <v>2622475</v>
      </c>
      <c r="N2134" t="s">
        <v>13</v>
      </c>
    </row>
    <row r="2135" spans="1:14" x14ac:dyDescent="0.25">
      <c r="A2135">
        <v>707608280122393</v>
      </c>
      <c r="B2135" t="s">
        <v>3714</v>
      </c>
      <c r="C2135" t="str">
        <f t="shared" si="33"/>
        <v>*72449204**</v>
      </c>
      <c r="D2135">
        <v>21872449204</v>
      </c>
      <c r="E2135" t="s">
        <v>3715</v>
      </c>
      <c r="F2135" s="1">
        <v>23531</v>
      </c>
      <c r="G2135">
        <v>56</v>
      </c>
      <c r="H2135" t="s">
        <v>13</v>
      </c>
      <c r="I2135" t="s">
        <v>3553</v>
      </c>
      <c r="J2135" t="s">
        <v>3677</v>
      </c>
      <c r="K2135" t="s">
        <v>11</v>
      </c>
      <c r="L2135" t="s">
        <v>3582</v>
      </c>
      <c r="M2135">
        <v>2622475</v>
      </c>
      <c r="N2135" t="s">
        <v>13</v>
      </c>
    </row>
    <row r="2136" spans="1:14" x14ac:dyDescent="0.25">
      <c r="A2136">
        <v>700508574216755</v>
      </c>
      <c r="B2136" t="s">
        <v>3716</v>
      </c>
      <c r="C2136" t="str">
        <f t="shared" si="33"/>
        <v>*3311235**</v>
      </c>
      <c r="D2136">
        <v>1033311235</v>
      </c>
      <c r="E2136" t="s">
        <v>1892</v>
      </c>
      <c r="F2136" s="1">
        <v>20124</v>
      </c>
      <c r="G2136">
        <v>66</v>
      </c>
      <c r="H2136" t="s">
        <v>1430</v>
      </c>
      <c r="I2136" t="s">
        <v>9</v>
      </c>
      <c r="J2136" t="s">
        <v>3677</v>
      </c>
      <c r="K2136" t="s">
        <v>59</v>
      </c>
      <c r="L2136" t="s">
        <v>29</v>
      </c>
      <c r="M2136">
        <v>2622475</v>
      </c>
      <c r="N2136" t="s">
        <v>13</v>
      </c>
    </row>
    <row r="2137" spans="1:14" x14ac:dyDescent="0.25">
      <c r="A2137">
        <v>702800604345465</v>
      </c>
      <c r="B2137" t="s">
        <v>3717</v>
      </c>
      <c r="C2137" t="str">
        <f t="shared" si="33"/>
        <v>*01940253**</v>
      </c>
      <c r="D2137">
        <v>81001940253</v>
      </c>
      <c r="E2137" t="s">
        <v>3718</v>
      </c>
      <c r="F2137" s="1">
        <v>26390</v>
      </c>
      <c r="G2137">
        <v>49</v>
      </c>
      <c r="H2137" t="s">
        <v>13</v>
      </c>
      <c r="I2137" t="s">
        <v>3553</v>
      </c>
      <c r="J2137" t="s">
        <v>3677</v>
      </c>
      <c r="K2137" t="s">
        <v>11</v>
      </c>
      <c r="L2137" t="s">
        <v>3558</v>
      </c>
      <c r="M2137">
        <v>2622475</v>
      </c>
      <c r="N2137" t="s">
        <v>13</v>
      </c>
    </row>
    <row r="2138" spans="1:14" x14ac:dyDescent="0.25">
      <c r="A2138">
        <v>706303732855679</v>
      </c>
      <c r="B2138" t="s">
        <v>2357</v>
      </c>
      <c r="C2138" t="str">
        <f t="shared" si="33"/>
        <v>*85380287**</v>
      </c>
      <c r="D2138">
        <v>90585380287</v>
      </c>
      <c r="E2138" t="s">
        <v>2358</v>
      </c>
      <c r="F2138" s="1">
        <v>19944</v>
      </c>
      <c r="G2138">
        <v>66</v>
      </c>
      <c r="H2138" t="s">
        <v>93</v>
      </c>
      <c r="I2138" t="s">
        <v>9</v>
      </c>
      <c r="J2138" t="s">
        <v>3677</v>
      </c>
      <c r="K2138" t="s">
        <v>59</v>
      </c>
      <c r="L2138" t="s">
        <v>29</v>
      </c>
      <c r="M2138">
        <v>2622475</v>
      </c>
      <c r="N2138" t="s">
        <v>13</v>
      </c>
    </row>
    <row r="2139" spans="1:14" x14ac:dyDescent="0.25">
      <c r="A2139">
        <v>708508339222673</v>
      </c>
      <c r="B2139" t="s">
        <v>1519</v>
      </c>
      <c r="C2139" t="str">
        <f t="shared" si="33"/>
        <v>*39745287**</v>
      </c>
      <c r="D2139">
        <v>84939745287</v>
      </c>
      <c r="E2139" t="s">
        <v>1520</v>
      </c>
      <c r="F2139" s="1">
        <v>31821</v>
      </c>
      <c r="G2139">
        <v>34</v>
      </c>
      <c r="H2139" t="s">
        <v>13</v>
      </c>
      <c r="I2139" t="s">
        <v>42</v>
      </c>
      <c r="J2139" t="s">
        <v>3677</v>
      </c>
      <c r="K2139" t="s">
        <v>59</v>
      </c>
      <c r="L2139" t="s">
        <v>1070</v>
      </c>
      <c r="M2139">
        <v>2622475</v>
      </c>
      <c r="N2139" t="s">
        <v>13</v>
      </c>
    </row>
    <row r="2140" spans="1:14" x14ac:dyDescent="0.25">
      <c r="A2140">
        <v>708108534539439</v>
      </c>
      <c r="B2140" t="s">
        <v>3719</v>
      </c>
      <c r="C2140" t="str">
        <f t="shared" si="33"/>
        <v>*7691724**</v>
      </c>
      <c r="D2140">
        <v>7107691724</v>
      </c>
      <c r="E2140" t="s">
        <v>3720</v>
      </c>
      <c r="F2140" s="1">
        <v>21424</v>
      </c>
      <c r="G2140">
        <v>62</v>
      </c>
      <c r="H2140" t="s">
        <v>93</v>
      </c>
      <c r="I2140" t="s">
        <v>9</v>
      </c>
      <c r="J2140" t="s">
        <v>3677</v>
      </c>
      <c r="K2140" t="s">
        <v>59</v>
      </c>
      <c r="L2140" t="s">
        <v>50</v>
      </c>
      <c r="M2140">
        <v>2622475</v>
      </c>
      <c r="N2140" t="s">
        <v>13</v>
      </c>
    </row>
    <row r="2141" spans="1:14" x14ac:dyDescent="0.25">
      <c r="A2141">
        <v>702000336361581</v>
      </c>
      <c r="B2141" t="s">
        <v>2401</v>
      </c>
      <c r="C2141" t="str">
        <f t="shared" si="33"/>
        <v>*14431204**</v>
      </c>
      <c r="D2141">
        <v>46314431204</v>
      </c>
      <c r="E2141" t="s">
        <v>2402</v>
      </c>
      <c r="F2141" s="1">
        <v>19037</v>
      </c>
      <c r="G2141">
        <v>69</v>
      </c>
      <c r="H2141" t="s">
        <v>13</v>
      </c>
      <c r="I2141" t="s">
        <v>9</v>
      </c>
      <c r="J2141" t="s">
        <v>3677</v>
      </c>
      <c r="K2141" t="s">
        <v>59</v>
      </c>
      <c r="L2141" t="s">
        <v>29</v>
      </c>
      <c r="M2141">
        <v>2622475</v>
      </c>
      <c r="N2141" t="s">
        <v>13</v>
      </c>
    </row>
    <row r="2142" spans="1:14" x14ac:dyDescent="0.25">
      <c r="A2142">
        <v>707808607633710</v>
      </c>
      <c r="B2142" t="s">
        <v>2337</v>
      </c>
      <c r="C2142" t="str">
        <f t="shared" si="33"/>
        <v>*47337220**</v>
      </c>
      <c r="D2142">
        <v>63847337220</v>
      </c>
      <c r="E2142" t="s">
        <v>2338</v>
      </c>
      <c r="F2142" s="1">
        <v>20310</v>
      </c>
      <c r="G2142">
        <v>65</v>
      </c>
      <c r="H2142" t="s">
        <v>13</v>
      </c>
      <c r="I2142" t="s">
        <v>9</v>
      </c>
      <c r="J2142" t="s">
        <v>3677</v>
      </c>
      <c r="K2142" t="s">
        <v>59</v>
      </c>
      <c r="L2142" t="s">
        <v>29</v>
      </c>
      <c r="M2142">
        <v>2622475</v>
      </c>
      <c r="N2142" t="s">
        <v>13</v>
      </c>
    </row>
    <row r="2143" spans="1:14" x14ac:dyDescent="0.25">
      <c r="A2143">
        <v>703408808538600</v>
      </c>
      <c r="B2143" t="s">
        <v>2520</v>
      </c>
      <c r="C2143" t="str">
        <f t="shared" si="33"/>
        <v>*07432200**</v>
      </c>
      <c r="D2143">
        <v>72607432200</v>
      </c>
      <c r="E2143" t="s">
        <v>2521</v>
      </c>
      <c r="F2143" s="1">
        <v>21452</v>
      </c>
      <c r="G2143">
        <v>62</v>
      </c>
      <c r="H2143" t="s">
        <v>13</v>
      </c>
      <c r="I2143" t="s">
        <v>9</v>
      </c>
      <c r="J2143" t="s">
        <v>3677</v>
      </c>
      <c r="K2143" t="s">
        <v>59</v>
      </c>
      <c r="L2143" t="s">
        <v>50</v>
      </c>
      <c r="M2143">
        <v>2622475</v>
      </c>
      <c r="N2143" t="s">
        <v>13</v>
      </c>
    </row>
    <row r="2144" spans="1:14" x14ac:dyDescent="0.25">
      <c r="A2144">
        <v>706804770973922</v>
      </c>
      <c r="B2144" t="s">
        <v>332</v>
      </c>
      <c r="C2144" t="str">
        <f t="shared" si="33"/>
        <v>*43308272**</v>
      </c>
      <c r="D2144">
        <v>12143308272</v>
      </c>
      <c r="E2144" t="s">
        <v>333</v>
      </c>
      <c r="F2144" s="1">
        <v>15843</v>
      </c>
      <c r="G2144">
        <v>77</v>
      </c>
      <c r="H2144" t="s">
        <v>13</v>
      </c>
      <c r="I2144" t="s">
        <v>9</v>
      </c>
      <c r="J2144" t="s">
        <v>3677</v>
      </c>
      <c r="K2144" t="s">
        <v>59</v>
      </c>
      <c r="L2144" t="s">
        <v>37</v>
      </c>
      <c r="M2144">
        <v>2622475</v>
      </c>
      <c r="N2144" t="s">
        <v>13</v>
      </c>
    </row>
    <row r="2145" spans="1:14" x14ac:dyDescent="0.25">
      <c r="A2145">
        <v>705008416925157</v>
      </c>
      <c r="B2145" t="s">
        <v>3721</v>
      </c>
      <c r="C2145" t="str">
        <f t="shared" si="33"/>
        <v>*18872200**</v>
      </c>
      <c r="D2145">
        <v>54718872200</v>
      </c>
      <c r="E2145" t="s">
        <v>3722</v>
      </c>
      <c r="F2145" s="1">
        <v>35058</v>
      </c>
      <c r="G2145">
        <v>25</v>
      </c>
      <c r="H2145" t="s">
        <v>64</v>
      </c>
      <c r="I2145" t="s">
        <v>3553</v>
      </c>
      <c r="J2145" t="s">
        <v>3677</v>
      </c>
      <c r="K2145" t="s">
        <v>11</v>
      </c>
      <c r="L2145" t="s">
        <v>3555</v>
      </c>
      <c r="M2145">
        <v>2622475</v>
      </c>
      <c r="N2145" t="s">
        <v>13</v>
      </c>
    </row>
    <row r="2146" spans="1:14" x14ac:dyDescent="0.25">
      <c r="A2146">
        <v>701804294906575</v>
      </c>
      <c r="B2146" t="s">
        <v>3723</v>
      </c>
      <c r="C2146" t="str">
        <f t="shared" si="33"/>
        <v>*1855284**</v>
      </c>
      <c r="D2146">
        <v>3081855284</v>
      </c>
      <c r="E2146" t="s">
        <v>3724</v>
      </c>
      <c r="F2146" s="1">
        <v>35376</v>
      </c>
      <c r="G2146">
        <v>24</v>
      </c>
      <c r="H2146" t="s">
        <v>13</v>
      </c>
      <c r="I2146" t="s">
        <v>3553</v>
      </c>
      <c r="J2146" t="s">
        <v>3677</v>
      </c>
      <c r="K2146" t="s">
        <v>11</v>
      </c>
      <c r="L2146" t="s">
        <v>3619</v>
      </c>
      <c r="M2146">
        <v>2622475</v>
      </c>
      <c r="N2146" t="s">
        <v>13</v>
      </c>
    </row>
    <row r="2147" spans="1:14" x14ac:dyDescent="0.25">
      <c r="A2147">
        <v>705205406035170</v>
      </c>
      <c r="B2147" t="s">
        <v>3289</v>
      </c>
      <c r="C2147" t="str">
        <f t="shared" si="33"/>
        <v>*8501253**</v>
      </c>
      <c r="D2147">
        <v>6598501253</v>
      </c>
      <c r="E2147" t="s">
        <v>3290</v>
      </c>
      <c r="F2147" s="1">
        <v>20407</v>
      </c>
      <c r="G2147">
        <v>65</v>
      </c>
      <c r="H2147" t="s">
        <v>13</v>
      </c>
      <c r="I2147" t="s">
        <v>9</v>
      </c>
      <c r="J2147" t="s">
        <v>3677</v>
      </c>
      <c r="K2147" t="s">
        <v>59</v>
      </c>
      <c r="L2147" t="s">
        <v>29</v>
      </c>
      <c r="M2147">
        <v>2622475</v>
      </c>
      <c r="N2147" t="s">
        <v>13</v>
      </c>
    </row>
    <row r="2148" spans="1:14" x14ac:dyDescent="0.25">
      <c r="A2148">
        <v>703209636932295</v>
      </c>
      <c r="B2148" t="s">
        <v>2503</v>
      </c>
      <c r="C2148" t="str">
        <f t="shared" si="33"/>
        <v>*74219068**</v>
      </c>
      <c r="D2148">
        <v>43074219068</v>
      </c>
      <c r="E2148" t="s">
        <v>2504</v>
      </c>
      <c r="F2148" s="1">
        <v>19527</v>
      </c>
      <c r="G2148">
        <v>67</v>
      </c>
      <c r="H2148" t="s">
        <v>13</v>
      </c>
      <c r="I2148" t="s">
        <v>9</v>
      </c>
      <c r="J2148" t="s">
        <v>3677</v>
      </c>
      <c r="K2148" t="s">
        <v>59</v>
      </c>
      <c r="L2148" t="s">
        <v>29</v>
      </c>
      <c r="M2148">
        <v>2622475</v>
      </c>
      <c r="N2148" t="s">
        <v>13</v>
      </c>
    </row>
    <row r="2149" spans="1:14" x14ac:dyDescent="0.25">
      <c r="A2149">
        <v>703605070413035</v>
      </c>
      <c r="B2149" t="s">
        <v>2502</v>
      </c>
      <c r="C2149" t="str">
        <f t="shared" si="33"/>
        <v>*67718137**</v>
      </c>
      <c r="D2149">
        <v>70867718137</v>
      </c>
      <c r="E2149" t="s">
        <v>882</v>
      </c>
      <c r="F2149" s="1">
        <v>18551</v>
      </c>
      <c r="G2149">
        <v>70</v>
      </c>
      <c r="H2149" t="s">
        <v>13</v>
      </c>
      <c r="I2149" t="s">
        <v>9</v>
      </c>
      <c r="J2149" t="s">
        <v>3677</v>
      </c>
      <c r="K2149" t="s">
        <v>59</v>
      </c>
      <c r="L2149" t="s">
        <v>12</v>
      </c>
      <c r="M2149">
        <v>2622475</v>
      </c>
      <c r="N2149" t="s">
        <v>13</v>
      </c>
    </row>
    <row r="2150" spans="1:14" x14ac:dyDescent="0.25">
      <c r="A2150">
        <v>700506953701455</v>
      </c>
      <c r="B2150" t="s">
        <v>3271</v>
      </c>
      <c r="C2150" t="str">
        <f t="shared" si="33"/>
        <v>*30165287**</v>
      </c>
      <c r="D2150">
        <v>70530165287</v>
      </c>
      <c r="E2150" t="s">
        <v>3272</v>
      </c>
      <c r="F2150" s="1">
        <v>19188</v>
      </c>
      <c r="G2150">
        <v>68</v>
      </c>
      <c r="H2150" t="s">
        <v>13</v>
      </c>
      <c r="I2150" t="s">
        <v>9</v>
      </c>
      <c r="J2150" t="s">
        <v>3677</v>
      </c>
      <c r="K2150" t="s">
        <v>59</v>
      </c>
      <c r="L2150" t="s">
        <v>29</v>
      </c>
      <c r="M2150">
        <v>2622475</v>
      </c>
      <c r="N2150" t="s">
        <v>13</v>
      </c>
    </row>
    <row r="2151" spans="1:14" x14ac:dyDescent="0.25">
      <c r="A2151">
        <v>700408430353845</v>
      </c>
      <c r="B2151" t="s">
        <v>688</v>
      </c>
      <c r="C2151" t="str">
        <f t="shared" si="33"/>
        <v>*81139200**</v>
      </c>
      <c r="D2151">
        <v>72081139200</v>
      </c>
      <c r="E2151" t="s">
        <v>689</v>
      </c>
      <c r="F2151" s="1">
        <v>16694</v>
      </c>
      <c r="G2151">
        <v>75</v>
      </c>
      <c r="H2151" t="s">
        <v>13</v>
      </c>
      <c r="I2151" t="s">
        <v>9</v>
      </c>
      <c r="J2151" t="s">
        <v>3677</v>
      </c>
      <c r="K2151" t="s">
        <v>59</v>
      </c>
      <c r="L2151" t="s">
        <v>37</v>
      </c>
      <c r="M2151">
        <v>2622475</v>
      </c>
      <c r="N2151" t="s">
        <v>13</v>
      </c>
    </row>
    <row r="2152" spans="1:14" x14ac:dyDescent="0.25">
      <c r="A2152">
        <v>702603243304747</v>
      </c>
      <c r="B2152" t="s">
        <v>2558</v>
      </c>
      <c r="C2152" t="str">
        <f t="shared" si="33"/>
        <v>*79158291**</v>
      </c>
      <c r="D2152">
        <v>49079158291</v>
      </c>
      <c r="E2152" t="s">
        <v>2559</v>
      </c>
      <c r="F2152" s="1">
        <v>21448</v>
      </c>
      <c r="G2152">
        <v>62</v>
      </c>
      <c r="H2152" t="s">
        <v>13</v>
      </c>
      <c r="I2152" t="s">
        <v>9</v>
      </c>
      <c r="J2152" t="s">
        <v>3677</v>
      </c>
      <c r="K2152" t="s">
        <v>59</v>
      </c>
      <c r="L2152" t="s">
        <v>50</v>
      </c>
      <c r="M2152">
        <v>2622475</v>
      </c>
      <c r="N2152" t="s">
        <v>13</v>
      </c>
    </row>
    <row r="2153" spans="1:14" x14ac:dyDescent="0.25">
      <c r="A2153">
        <v>703009892966278</v>
      </c>
      <c r="B2153" t="s">
        <v>2560</v>
      </c>
      <c r="C2153" t="str">
        <f t="shared" si="33"/>
        <v>*1781349**</v>
      </c>
      <c r="D2153">
        <v>9671781349</v>
      </c>
      <c r="E2153" t="s">
        <v>197</v>
      </c>
      <c r="F2153" s="1">
        <v>19381</v>
      </c>
      <c r="G2153">
        <v>68</v>
      </c>
      <c r="H2153" t="s">
        <v>13</v>
      </c>
      <c r="I2153" t="s">
        <v>9</v>
      </c>
      <c r="J2153" t="s">
        <v>3677</v>
      </c>
      <c r="K2153" t="s">
        <v>59</v>
      </c>
      <c r="L2153" t="s">
        <v>29</v>
      </c>
      <c r="M2153">
        <v>2622475</v>
      </c>
      <c r="N2153" t="s">
        <v>13</v>
      </c>
    </row>
    <row r="2154" spans="1:14" x14ac:dyDescent="0.25">
      <c r="A2154">
        <v>700504713308854</v>
      </c>
      <c r="B2154" t="s">
        <v>543</v>
      </c>
      <c r="C2154" t="str">
        <f t="shared" si="33"/>
        <v>*53420210**</v>
      </c>
      <c r="D2154">
        <v>57453420210</v>
      </c>
      <c r="E2154" t="s">
        <v>544</v>
      </c>
      <c r="F2154" s="1">
        <v>15573</v>
      </c>
      <c r="G2154">
        <v>78</v>
      </c>
      <c r="H2154" t="s">
        <v>13</v>
      </c>
      <c r="I2154" t="s">
        <v>9</v>
      </c>
      <c r="J2154" t="s">
        <v>3677</v>
      </c>
      <c r="K2154" t="s">
        <v>59</v>
      </c>
      <c r="L2154" t="s">
        <v>37</v>
      </c>
      <c r="M2154">
        <v>2622475</v>
      </c>
      <c r="N2154" t="s">
        <v>13</v>
      </c>
    </row>
    <row r="2155" spans="1:14" x14ac:dyDescent="0.25">
      <c r="A2155">
        <v>708902715482916</v>
      </c>
      <c r="B2155" t="s">
        <v>2525</v>
      </c>
      <c r="C2155" t="str">
        <f t="shared" si="33"/>
        <v>*87876272**</v>
      </c>
      <c r="D2155">
        <v>56887876272</v>
      </c>
      <c r="E2155" t="s">
        <v>2526</v>
      </c>
      <c r="F2155" s="1">
        <v>19099</v>
      </c>
      <c r="G2155">
        <v>69</v>
      </c>
      <c r="H2155" t="s">
        <v>13</v>
      </c>
      <c r="I2155" t="s">
        <v>9</v>
      </c>
      <c r="J2155" t="s">
        <v>3677</v>
      </c>
      <c r="K2155" t="s">
        <v>59</v>
      </c>
      <c r="L2155" t="s">
        <v>29</v>
      </c>
      <c r="M2155">
        <v>2622475</v>
      </c>
      <c r="N2155" t="s">
        <v>13</v>
      </c>
    </row>
    <row r="2156" spans="1:14" x14ac:dyDescent="0.25">
      <c r="A2156">
        <v>700006639777902</v>
      </c>
      <c r="B2156" t="s">
        <v>1180</v>
      </c>
      <c r="C2156" t="str">
        <f t="shared" si="33"/>
        <v>*10457291**</v>
      </c>
      <c r="D2156">
        <v>16810457291</v>
      </c>
      <c r="E2156" t="s">
        <v>500</v>
      </c>
      <c r="F2156" s="1">
        <v>19976</v>
      </c>
      <c r="G2156">
        <v>66</v>
      </c>
      <c r="H2156" t="s">
        <v>13</v>
      </c>
      <c r="I2156" t="s">
        <v>9</v>
      </c>
      <c r="J2156" t="s">
        <v>3677</v>
      </c>
      <c r="K2156" t="s">
        <v>59</v>
      </c>
      <c r="L2156" t="s">
        <v>29</v>
      </c>
      <c r="M2156">
        <v>2622475</v>
      </c>
      <c r="N2156" t="s">
        <v>13</v>
      </c>
    </row>
    <row r="2157" spans="1:14" x14ac:dyDescent="0.25">
      <c r="A2157">
        <v>706307744520476</v>
      </c>
      <c r="B2157" t="s">
        <v>2544</v>
      </c>
      <c r="C2157" t="str">
        <f t="shared" si="33"/>
        <v>*50257849**</v>
      </c>
      <c r="D2157">
        <v>80750257849</v>
      </c>
      <c r="E2157" t="s">
        <v>2545</v>
      </c>
      <c r="F2157" s="1">
        <v>19453</v>
      </c>
      <c r="G2157">
        <v>68</v>
      </c>
      <c r="H2157" t="s">
        <v>13</v>
      </c>
      <c r="I2157" t="s">
        <v>9</v>
      </c>
      <c r="J2157" t="s">
        <v>3677</v>
      </c>
      <c r="K2157" t="s">
        <v>59</v>
      </c>
      <c r="L2157" t="s">
        <v>29</v>
      </c>
      <c r="M2157">
        <v>2622475</v>
      </c>
      <c r="N2157" t="s">
        <v>13</v>
      </c>
    </row>
    <row r="2158" spans="1:14" x14ac:dyDescent="0.25">
      <c r="A2158">
        <v>700000792133107</v>
      </c>
      <c r="B2158" t="s">
        <v>2498</v>
      </c>
      <c r="C2158" t="str">
        <f t="shared" si="33"/>
        <v>*90147287**</v>
      </c>
      <c r="D2158">
        <v>27890147287</v>
      </c>
      <c r="E2158" t="s">
        <v>2499</v>
      </c>
      <c r="F2158" s="1">
        <v>21490</v>
      </c>
      <c r="G2158">
        <v>62</v>
      </c>
      <c r="H2158" t="s">
        <v>449</v>
      </c>
      <c r="I2158" t="s">
        <v>9</v>
      </c>
      <c r="J2158" t="s">
        <v>3677</v>
      </c>
      <c r="K2158" t="s">
        <v>59</v>
      </c>
      <c r="L2158" t="s">
        <v>50</v>
      </c>
      <c r="M2158">
        <v>2622475</v>
      </c>
      <c r="N2158" t="s">
        <v>13</v>
      </c>
    </row>
    <row r="2159" spans="1:14" x14ac:dyDescent="0.25">
      <c r="A2159">
        <v>703202684981792</v>
      </c>
      <c r="B2159" t="s">
        <v>464</v>
      </c>
      <c r="C2159" t="str">
        <f t="shared" si="33"/>
        <v>*90568204**</v>
      </c>
      <c r="D2159">
        <v>25290568204</v>
      </c>
      <c r="E2159" t="s">
        <v>465</v>
      </c>
      <c r="F2159" s="1">
        <v>14467</v>
      </c>
      <c r="G2159">
        <v>81</v>
      </c>
      <c r="H2159" t="s">
        <v>466</v>
      </c>
      <c r="I2159" t="s">
        <v>9</v>
      </c>
      <c r="J2159" t="s">
        <v>3677</v>
      </c>
      <c r="K2159" t="s">
        <v>59</v>
      </c>
      <c r="L2159" t="s">
        <v>32</v>
      </c>
      <c r="M2159">
        <v>2622475</v>
      </c>
      <c r="N2159" t="s">
        <v>13</v>
      </c>
    </row>
    <row r="2160" spans="1:14" x14ac:dyDescent="0.25">
      <c r="A2160">
        <v>700000069100807</v>
      </c>
      <c r="B2160" t="s">
        <v>3725</v>
      </c>
      <c r="C2160" t="str">
        <f t="shared" si="33"/>
        <v>*85539904**</v>
      </c>
      <c r="D2160">
        <v>33585539904</v>
      </c>
      <c r="E2160" t="s">
        <v>3726</v>
      </c>
      <c r="F2160" s="1">
        <v>21559</v>
      </c>
      <c r="G2160">
        <v>62</v>
      </c>
      <c r="H2160" t="s">
        <v>3727</v>
      </c>
      <c r="I2160" t="s">
        <v>9</v>
      </c>
      <c r="J2160" t="s">
        <v>3677</v>
      </c>
      <c r="K2160" t="s">
        <v>11</v>
      </c>
      <c r="L2160" t="s">
        <v>50</v>
      </c>
      <c r="M2160">
        <v>2622475</v>
      </c>
      <c r="N2160" t="s">
        <v>13</v>
      </c>
    </row>
    <row r="2161" spans="1:14" x14ac:dyDescent="0.25">
      <c r="A2161">
        <v>701707225126470</v>
      </c>
      <c r="B2161" t="s">
        <v>1544</v>
      </c>
      <c r="C2161" t="str">
        <f t="shared" si="33"/>
        <v>*18348215**</v>
      </c>
      <c r="D2161">
        <v>92118348215</v>
      </c>
      <c r="E2161" t="s">
        <v>1545</v>
      </c>
      <c r="F2161" s="1">
        <v>27341</v>
      </c>
      <c r="G2161">
        <v>46</v>
      </c>
      <c r="H2161" t="s">
        <v>93</v>
      </c>
      <c r="I2161" t="s">
        <v>42</v>
      </c>
      <c r="J2161" t="s">
        <v>3677</v>
      </c>
      <c r="K2161" t="s">
        <v>59</v>
      </c>
      <c r="L2161" t="s">
        <v>43</v>
      </c>
      <c r="M2161">
        <v>2622475</v>
      </c>
      <c r="N2161" t="s">
        <v>13</v>
      </c>
    </row>
    <row r="2162" spans="1:14" x14ac:dyDescent="0.25">
      <c r="A2162">
        <v>708206675394043</v>
      </c>
      <c r="B2162" t="s">
        <v>1605</v>
      </c>
      <c r="C2162" t="str">
        <f t="shared" si="33"/>
        <v>*56040200**</v>
      </c>
      <c r="D2162">
        <v>96156040200</v>
      </c>
      <c r="E2162" t="s">
        <v>1606</v>
      </c>
      <c r="F2162" s="1">
        <v>31804</v>
      </c>
      <c r="G2162">
        <v>34</v>
      </c>
      <c r="H2162" t="s">
        <v>13</v>
      </c>
      <c r="I2162" t="s">
        <v>42</v>
      </c>
      <c r="J2162" t="s">
        <v>3677</v>
      </c>
      <c r="K2162" t="s">
        <v>59</v>
      </c>
      <c r="L2162" t="s">
        <v>43</v>
      </c>
      <c r="M2162">
        <v>2622475</v>
      </c>
      <c r="N2162" t="s">
        <v>13</v>
      </c>
    </row>
    <row r="2163" spans="1:14" x14ac:dyDescent="0.25">
      <c r="A2163">
        <v>708304725126060</v>
      </c>
      <c r="B2163" t="s">
        <v>3728</v>
      </c>
      <c r="C2163" t="str">
        <f t="shared" si="33"/>
        <v>*16918249**</v>
      </c>
      <c r="D2163">
        <v>17716918249</v>
      </c>
      <c r="E2163" t="s">
        <v>3729</v>
      </c>
      <c r="F2163" s="1">
        <v>20962</v>
      </c>
      <c r="G2163">
        <v>63</v>
      </c>
      <c r="H2163" t="s">
        <v>13</v>
      </c>
      <c r="I2163" t="s">
        <v>9</v>
      </c>
      <c r="J2163" t="s">
        <v>3677</v>
      </c>
      <c r="K2163" t="s">
        <v>11</v>
      </c>
      <c r="L2163" t="s">
        <v>50</v>
      </c>
      <c r="M2163">
        <v>2622475</v>
      </c>
      <c r="N2163" t="s">
        <v>13</v>
      </c>
    </row>
    <row r="2164" spans="1:14" x14ac:dyDescent="0.25">
      <c r="A2164">
        <v>706801289300425</v>
      </c>
      <c r="B2164" t="s">
        <v>3730</v>
      </c>
      <c r="C2164" t="str">
        <f t="shared" si="33"/>
        <v>*49077268**</v>
      </c>
      <c r="D2164">
        <v>56149077268</v>
      </c>
      <c r="E2164" t="s">
        <v>1759</v>
      </c>
      <c r="F2164" s="1">
        <v>23260</v>
      </c>
      <c r="G2164">
        <v>57</v>
      </c>
      <c r="H2164" t="s">
        <v>13</v>
      </c>
      <c r="I2164" t="s">
        <v>3553</v>
      </c>
      <c r="J2164" t="s">
        <v>3677</v>
      </c>
      <c r="K2164" t="s">
        <v>11</v>
      </c>
      <c r="L2164" t="s">
        <v>3619</v>
      </c>
      <c r="M2164">
        <v>2622475</v>
      </c>
      <c r="N2164" t="s">
        <v>13</v>
      </c>
    </row>
    <row r="2165" spans="1:14" x14ac:dyDescent="0.25">
      <c r="A2165">
        <v>703008879627278</v>
      </c>
      <c r="B2165" t="s">
        <v>3731</v>
      </c>
      <c r="C2165" t="str">
        <f t="shared" si="33"/>
        <v>*43841268**</v>
      </c>
      <c r="D2165">
        <v>67643841268</v>
      </c>
      <c r="E2165" t="s">
        <v>3732</v>
      </c>
      <c r="F2165" s="1">
        <v>24451</v>
      </c>
      <c r="G2165">
        <v>54</v>
      </c>
      <c r="H2165" t="s">
        <v>13</v>
      </c>
      <c r="I2165" t="s">
        <v>3553</v>
      </c>
      <c r="J2165" t="s">
        <v>3677</v>
      </c>
      <c r="K2165" t="s">
        <v>11</v>
      </c>
      <c r="L2165" t="s">
        <v>3584</v>
      </c>
      <c r="M2165">
        <v>2622475</v>
      </c>
      <c r="N2165" t="s">
        <v>13</v>
      </c>
    </row>
    <row r="2166" spans="1:14" x14ac:dyDescent="0.25">
      <c r="A2166">
        <v>702800681814768</v>
      </c>
      <c r="B2166" t="s">
        <v>2221</v>
      </c>
      <c r="C2166" t="str">
        <f t="shared" si="33"/>
        <v>*99969234**</v>
      </c>
      <c r="D2166">
        <v>36699969234</v>
      </c>
      <c r="E2166" t="s">
        <v>2222</v>
      </c>
      <c r="F2166" s="1">
        <v>19997</v>
      </c>
      <c r="G2166">
        <v>66</v>
      </c>
      <c r="H2166" t="s">
        <v>13</v>
      </c>
      <c r="I2166" t="s">
        <v>9</v>
      </c>
      <c r="J2166" t="s">
        <v>3677</v>
      </c>
      <c r="K2166" t="s">
        <v>59</v>
      </c>
      <c r="L2166" t="s">
        <v>29</v>
      </c>
      <c r="M2166">
        <v>2622475</v>
      </c>
      <c r="N2166" t="s">
        <v>13</v>
      </c>
    </row>
    <row r="2167" spans="1:14" x14ac:dyDescent="0.25">
      <c r="A2167">
        <v>706503320096191</v>
      </c>
      <c r="B2167" t="s">
        <v>2212</v>
      </c>
      <c r="C2167" t="str">
        <f t="shared" si="33"/>
        <v>*78866215**</v>
      </c>
      <c r="D2167">
        <v>22878866215</v>
      </c>
      <c r="E2167" t="s">
        <v>2213</v>
      </c>
      <c r="F2167" s="1">
        <v>19915</v>
      </c>
      <c r="G2167">
        <v>66</v>
      </c>
      <c r="H2167" t="s">
        <v>13</v>
      </c>
      <c r="I2167" t="s">
        <v>9</v>
      </c>
      <c r="J2167" t="s">
        <v>3677</v>
      </c>
      <c r="K2167" t="s">
        <v>59</v>
      </c>
      <c r="L2167" t="s">
        <v>29</v>
      </c>
      <c r="M2167">
        <v>2622475</v>
      </c>
      <c r="N2167" t="s">
        <v>13</v>
      </c>
    </row>
    <row r="2168" spans="1:14" x14ac:dyDescent="0.25">
      <c r="A2168">
        <v>707607200193093</v>
      </c>
      <c r="B2168" t="s">
        <v>3733</v>
      </c>
      <c r="C2168" t="str">
        <f t="shared" si="33"/>
        <v>*27655234**</v>
      </c>
      <c r="D2168">
        <v>52327655234</v>
      </c>
      <c r="E2168" t="s">
        <v>818</v>
      </c>
      <c r="F2168" s="1">
        <v>24860</v>
      </c>
      <c r="G2168">
        <v>53</v>
      </c>
      <c r="H2168" t="s">
        <v>13</v>
      </c>
      <c r="I2168" t="s">
        <v>3553</v>
      </c>
      <c r="J2168" t="s">
        <v>3677</v>
      </c>
      <c r="K2168" t="s">
        <v>11</v>
      </c>
      <c r="L2168" t="s">
        <v>3619</v>
      </c>
      <c r="M2168">
        <v>2622475</v>
      </c>
      <c r="N2168" t="s">
        <v>13</v>
      </c>
    </row>
    <row r="2169" spans="1:14" x14ac:dyDescent="0.25">
      <c r="A2169">
        <v>700506731209856</v>
      </c>
      <c r="B2169" t="s">
        <v>2465</v>
      </c>
      <c r="C2169" t="str">
        <f t="shared" si="33"/>
        <v>*54669091**</v>
      </c>
      <c r="D2169">
        <v>22054669091</v>
      </c>
      <c r="E2169" t="s">
        <v>2466</v>
      </c>
      <c r="F2169" s="1">
        <v>18794</v>
      </c>
      <c r="G2169">
        <v>69</v>
      </c>
      <c r="H2169" t="s">
        <v>13</v>
      </c>
      <c r="I2169" t="s">
        <v>9</v>
      </c>
      <c r="J2169" t="s">
        <v>3677</v>
      </c>
      <c r="K2169" t="s">
        <v>59</v>
      </c>
      <c r="L2169" t="s">
        <v>29</v>
      </c>
      <c r="M2169">
        <v>2622475</v>
      </c>
      <c r="N2169" t="s">
        <v>13</v>
      </c>
    </row>
    <row r="2170" spans="1:14" x14ac:dyDescent="0.25">
      <c r="A2170">
        <v>706808717375823</v>
      </c>
      <c r="B2170" t="s">
        <v>3734</v>
      </c>
      <c r="C2170" t="str">
        <f t="shared" si="33"/>
        <v>*66870200**</v>
      </c>
      <c r="D2170">
        <v>30166870200</v>
      </c>
      <c r="E2170" t="s">
        <v>3735</v>
      </c>
      <c r="F2170" s="1">
        <v>24583</v>
      </c>
      <c r="G2170">
        <v>54</v>
      </c>
      <c r="H2170" t="s">
        <v>13</v>
      </c>
      <c r="I2170" t="s">
        <v>3553</v>
      </c>
      <c r="J2170" t="s">
        <v>3677</v>
      </c>
      <c r="K2170" t="s">
        <v>11</v>
      </c>
      <c r="L2170" t="s">
        <v>3558</v>
      </c>
      <c r="M2170">
        <v>2622475</v>
      </c>
      <c r="N2170" t="s">
        <v>13</v>
      </c>
    </row>
    <row r="2171" spans="1:14" x14ac:dyDescent="0.25">
      <c r="A2171">
        <v>700004677917307</v>
      </c>
      <c r="B2171" t="s">
        <v>2562</v>
      </c>
      <c r="C2171" t="str">
        <f t="shared" si="33"/>
        <v>*76399291**</v>
      </c>
      <c r="D2171">
        <v>56976399291</v>
      </c>
      <c r="E2171" t="s">
        <v>2563</v>
      </c>
      <c r="F2171" s="1">
        <v>19969</v>
      </c>
      <c r="G2171">
        <v>66</v>
      </c>
      <c r="H2171" t="s">
        <v>13</v>
      </c>
      <c r="I2171" t="s">
        <v>9</v>
      </c>
      <c r="J2171" t="s">
        <v>3677</v>
      </c>
      <c r="K2171" t="s">
        <v>59</v>
      </c>
      <c r="L2171" t="s">
        <v>29</v>
      </c>
      <c r="M2171">
        <v>2622475</v>
      </c>
      <c r="N2171" t="s">
        <v>13</v>
      </c>
    </row>
    <row r="2172" spans="1:14" x14ac:dyDescent="0.25">
      <c r="A2172">
        <v>700505930573158</v>
      </c>
      <c r="B2172" t="s">
        <v>94</v>
      </c>
      <c r="C2172" t="str">
        <f t="shared" si="33"/>
        <v>*91131200**</v>
      </c>
      <c r="D2172">
        <v>93491131200</v>
      </c>
      <c r="E2172" t="s">
        <v>94</v>
      </c>
      <c r="F2172" s="1">
        <v>19954</v>
      </c>
      <c r="G2172">
        <v>66</v>
      </c>
      <c r="H2172" t="s">
        <v>95</v>
      </c>
      <c r="I2172" t="s">
        <v>9</v>
      </c>
      <c r="J2172" t="s">
        <v>3677</v>
      </c>
      <c r="K2172" t="s">
        <v>59</v>
      </c>
      <c r="L2172" t="s">
        <v>29</v>
      </c>
      <c r="M2172">
        <v>2622475</v>
      </c>
      <c r="N2172" t="s">
        <v>13</v>
      </c>
    </row>
    <row r="2173" spans="1:14" x14ac:dyDescent="0.25">
      <c r="A2173">
        <v>703402249367014</v>
      </c>
      <c r="B2173" t="s">
        <v>3736</v>
      </c>
      <c r="C2173" t="str">
        <f t="shared" si="33"/>
        <v>*03850291**</v>
      </c>
      <c r="D2173">
        <v>36703850291</v>
      </c>
      <c r="E2173" t="s">
        <v>1176</v>
      </c>
      <c r="F2173" s="1">
        <v>25173</v>
      </c>
      <c r="G2173">
        <v>52</v>
      </c>
      <c r="H2173" t="s">
        <v>13</v>
      </c>
      <c r="I2173" t="s">
        <v>3553</v>
      </c>
      <c r="J2173" t="s">
        <v>3677</v>
      </c>
      <c r="K2173" t="s">
        <v>11</v>
      </c>
      <c r="L2173" t="s">
        <v>3558</v>
      </c>
      <c r="M2173">
        <v>2622475</v>
      </c>
      <c r="N2173" t="s">
        <v>13</v>
      </c>
    </row>
    <row r="2174" spans="1:14" x14ac:dyDescent="0.25">
      <c r="A2174">
        <v>703203681960396</v>
      </c>
      <c r="B2174" t="s">
        <v>2561</v>
      </c>
      <c r="C2174" t="str">
        <f t="shared" si="33"/>
        <v>*00102268**</v>
      </c>
      <c r="D2174">
        <v>26600102268</v>
      </c>
      <c r="E2174" t="s">
        <v>2008</v>
      </c>
      <c r="F2174" s="1">
        <v>21797</v>
      </c>
      <c r="G2174">
        <v>61</v>
      </c>
      <c r="H2174" t="s">
        <v>13</v>
      </c>
      <c r="I2174" t="s">
        <v>9</v>
      </c>
      <c r="J2174" t="s">
        <v>3677</v>
      </c>
      <c r="K2174" t="s">
        <v>59</v>
      </c>
      <c r="L2174" t="s">
        <v>50</v>
      </c>
      <c r="M2174">
        <v>2622475</v>
      </c>
      <c r="N2174" t="s">
        <v>13</v>
      </c>
    </row>
    <row r="2175" spans="1:14" x14ac:dyDescent="0.25">
      <c r="A2175">
        <v>705008890903754</v>
      </c>
      <c r="B2175" t="s">
        <v>1499</v>
      </c>
      <c r="C2175" t="str">
        <f t="shared" si="33"/>
        <v>*07593200**</v>
      </c>
      <c r="D2175">
        <v>20507593200</v>
      </c>
      <c r="E2175" t="s">
        <v>3737</v>
      </c>
      <c r="F2175" s="1">
        <v>22537</v>
      </c>
      <c r="G2175">
        <v>59</v>
      </c>
      <c r="H2175" t="s">
        <v>13</v>
      </c>
      <c r="I2175" t="s">
        <v>3553</v>
      </c>
      <c r="J2175" t="s">
        <v>3677</v>
      </c>
      <c r="K2175" t="s">
        <v>11</v>
      </c>
      <c r="L2175" t="s">
        <v>3582</v>
      </c>
      <c r="M2175">
        <v>2622475</v>
      </c>
      <c r="N2175" t="s">
        <v>13</v>
      </c>
    </row>
    <row r="2176" spans="1:14" x14ac:dyDescent="0.25">
      <c r="A2176">
        <v>708008393920124</v>
      </c>
      <c r="B2176" t="s">
        <v>3738</v>
      </c>
      <c r="C2176" t="str">
        <f t="shared" si="33"/>
        <v>*17204215**</v>
      </c>
      <c r="D2176">
        <v>36217204215</v>
      </c>
      <c r="E2176" t="s">
        <v>2944</v>
      </c>
      <c r="F2176" s="1">
        <v>21814</v>
      </c>
      <c r="G2176">
        <v>61</v>
      </c>
      <c r="H2176" t="s">
        <v>93</v>
      </c>
      <c r="I2176" t="s">
        <v>9</v>
      </c>
      <c r="J2176" t="s">
        <v>3677</v>
      </c>
      <c r="K2176" t="s">
        <v>59</v>
      </c>
      <c r="L2176" t="s">
        <v>50</v>
      </c>
      <c r="M2176">
        <v>2622475</v>
      </c>
      <c r="N2176" t="s">
        <v>13</v>
      </c>
    </row>
    <row r="2177" spans="1:14" x14ac:dyDescent="0.25">
      <c r="A2177">
        <v>700500166899453</v>
      </c>
      <c r="B2177" t="s">
        <v>2351</v>
      </c>
      <c r="C2177" t="str">
        <f t="shared" si="33"/>
        <v>*67430130**</v>
      </c>
      <c r="D2177">
        <v>16367430130</v>
      </c>
      <c r="E2177" t="s">
        <v>2352</v>
      </c>
      <c r="F2177" s="1">
        <v>19233</v>
      </c>
      <c r="G2177">
        <v>68</v>
      </c>
      <c r="H2177" t="s">
        <v>93</v>
      </c>
      <c r="I2177" t="s">
        <v>9</v>
      </c>
      <c r="J2177" t="s">
        <v>3677</v>
      </c>
      <c r="K2177" t="s">
        <v>59</v>
      </c>
      <c r="L2177" t="s">
        <v>29</v>
      </c>
      <c r="M2177">
        <v>2622475</v>
      </c>
      <c r="N2177" t="s">
        <v>13</v>
      </c>
    </row>
    <row r="2178" spans="1:14" x14ac:dyDescent="0.25">
      <c r="A2178">
        <v>702900572886678</v>
      </c>
      <c r="B2178" t="s">
        <v>3535</v>
      </c>
      <c r="C2178" t="str">
        <f t="shared" si="33"/>
        <v>*93278272**</v>
      </c>
      <c r="D2178">
        <v>36693278272</v>
      </c>
      <c r="E2178" t="s">
        <v>3536</v>
      </c>
      <c r="F2178" s="1">
        <v>21399</v>
      </c>
      <c r="G2178">
        <v>62</v>
      </c>
      <c r="H2178" t="s">
        <v>13</v>
      </c>
      <c r="I2178" t="s">
        <v>9</v>
      </c>
      <c r="J2178" t="s">
        <v>3677</v>
      </c>
      <c r="K2178" t="s">
        <v>59</v>
      </c>
      <c r="L2178" t="s">
        <v>50</v>
      </c>
      <c r="M2178">
        <v>2622475</v>
      </c>
      <c r="N2178" t="s">
        <v>13</v>
      </c>
    </row>
    <row r="2179" spans="1:14" x14ac:dyDescent="0.25">
      <c r="A2179">
        <v>706201017277763</v>
      </c>
      <c r="B2179" t="s">
        <v>1086</v>
      </c>
      <c r="C2179" t="str">
        <f t="shared" ref="C2179:C2242" si="34">"*"&amp;MID(D2179,4,9)&amp;"**"</f>
        <v>*49933215**</v>
      </c>
      <c r="D2179">
        <v>62049933215</v>
      </c>
      <c r="E2179" t="s">
        <v>1087</v>
      </c>
      <c r="F2179" s="1">
        <v>13951</v>
      </c>
      <c r="G2179">
        <v>83</v>
      </c>
      <c r="H2179" t="s">
        <v>13</v>
      </c>
      <c r="I2179" t="s">
        <v>9</v>
      </c>
      <c r="J2179" t="s">
        <v>3677</v>
      </c>
      <c r="K2179" t="s">
        <v>59</v>
      </c>
      <c r="L2179" t="s">
        <v>32</v>
      </c>
      <c r="M2179">
        <v>2622475</v>
      </c>
      <c r="N2179" t="s">
        <v>13</v>
      </c>
    </row>
    <row r="2180" spans="1:14" x14ac:dyDescent="0.25">
      <c r="A2180">
        <v>705201482578771</v>
      </c>
      <c r="B2180" t="s">
        <v>3739</v>
      </c>
      <c r="C2180" t="str">
        <f t="shared" si="34"/>
        <v>*864216**</v>
      </c>
      <c r="D2180">
        <v>557864216</v>
      </c>
      <c r="E2180" t="s">
        <v>3740</v>
      </c>
      <c r="F2180" s="1">
        <v>36872</v>
      </c>
      <c r="G2180">
        <v>20</v>
      </c>
      <c r="H2180" t="s">
        <v>13</v>
      </c>
      <c r="I2180" t="s">
        <v>3553</v>
      </c>
      <c r="J2180" t="s">
        <v>3677</v>
      </c>
      <c r="K2180" t="s">
        <v>11</v>
      </c>
      <c r="L2180" t="s">
        <v>3582</v>
      </c>
      <c r="M2180">
        <v>2622475</v>
      </c>
      <c r="N2180" t="s">
        <v>13</v>
      </c>
    </row>
    <row r="2181" spans="1:14" x14ac:dyDescent="0.25">
      <c r="A2181">
        <v>700004782844608</v>
      </c>
      <c r="B2181" t="s">
        <v>3741</v>
      </c>
      <c r="C2181" t="str">
        <f t="shared" si="34"/>
        <v>*11902272**</v>
      </c>
      <c r="D2181">
        <v>74911902272</v>
      </c>
      <c r="E2181" t="s">
        <v>3212</v>
      </c>
      <c r="F2181" s="1">
        <v>30577</v>
      </c>
      <c r="G2181">
        <v>37</v>
      </c>
      <c r="H2181" t="s">
        <v>13</v>
      </c>
      <c r="I2181" t="s">
        <v>3553</v>
      </c>
      <c r="J2181" t="s">
        <v>3677</v>
      </c>
      <c r="K2181" t="s">
        <v>11</v>
      </c>
      <c r="L2181" t="s">
        <v>3695</v>
      </c>
      <c r="M2181">
        <v>2622475</v>
      </c>
      <c r="N2181" t="s">
        <v>13</v>
      </c>
    </row>
    <row r="2182" spans="1:14" x14ac:dyDescent="0.25">
      <c r="A2182">
        <v>706704506832016</v>
      </c>
      <c r="B2182" t="s">
        <v>2136</v>
      </c>
      <c r="C2182" t="str">
        <f t="shared" si="34"/>
        <v>*98313204**</v>
      </c>
      <c r="D2182">
        <v>58098313204</v>
      </c>
      <c r="E2182" t="s">
        <v>2137</v>
      </c>
      <c r="F2182" s="1">
        <v>20701</v>
      </c>
      <c r="G2182">
        <v>64</v>
      </c>
      <c r="H2182" t="s">
        <v>13</v>
      </c>
      <c r="I2182" t="s">
        <v>9</v>
      </c>
      <c r="J2182" t="s">
        <v>3677</v>
      </c>
      <c r="K2182" t="s">
        <v>59</v>
      </c>
      <c r="L2182" t="s">
        <v>50</v>
      </c>
      <c r="M2182">
        <v>2622475</v>
      </c>
      <c r="N2182" t="s">
        <v>13</v>
      </c>
    </row>
    <row r="2183" spans="1:14" x14ac:dyDescent="0.25">
      <c r="A2183">
        <v>706200081691760</v>
      </c>
      <c r="B2183" t="s">
        <v>2550</v>
      </c>
      <c r="C2183" t="str">
        <f t="shared" si="34"/>
        <v>*47464253**</v>
      </c>
      <c r="D2183">
        <v>10847464253</v>
      </c>
      <c r="E2183" t="s">
        <v>2551</v>
      </c>
      <c r="F2183" s="1">
        <v>19890</v>
      </c>
      <c r="G2183">
        <v>66</v>
      </c>
      <c r="H2183" t="s">
        <v>13</v>
      </c>
      <c r="I2183" t="s">
        <v>9</v>
      </c>
      <c r="J2183" t="s">
        <v>3677</v>
      </c>
      <c r="K2183" t="s">
        <v>59</v>
      </c>
      <c r="L2183" t="s">
        <v>29</v>
      </c>
      <c r="M2183">
        <v>2622475</v>
      </c>
      <c r="N2183" t="s">
        <v>13</v>
      </c>
    </row>
    <row r="2184" spans="1:14" x14ac:dyDescent="0.25">
      <c r="A2184">
        <v>709206216784133</v>
      </c>
      <c r="B2184" t="s">
        <v>2531</v>
      </c>
      <c r="C2184" t="str">
        <f t="shared" si="34"/>
        <v>*07380287**</v>
      </c>
      <c r="D2184">
        <v>70207380287</v>
      </c>
      <c r="E2184" t="s">
        <v>2532</v>
      </c>
      <c r="F2184" s="1">
        <v>18879</v>
      </c>
      <c r="G2184">
        <v>69</v>
      </c>
      <c r="H2184" t="s">
        <v>13</v>
      </c>
      <c r="I2184" t="s">
        <v>9</v>
      </c>
      <c r="J2184" t="s">
        <v>3677</v>
      </c>
      <c r="K2184" t="s">
        <v>59</v>
      </c>
      <c r="L2184" t="s">
        <v>29</v>
      </c>
      <c r="M2184">
        <v>2622475</v>
      </c>
      <c r="N2184" t="s">
        <v>13</v>
      </c>
    </row>
    <row r="2185" spans="1:14" x14ac:dyDescent="0.25">
      <c r="A2185">
        <v>708403708407268</v>
      </c>
      <c r="B2185" t="s">
        <v>2505</v>
      </c>
      <c r="C2185" t="str">
        <f t="shared" si="34"/>
        <v>*64335215**</v>
      </c>
      <c r="D2185">
        <v>76264335215</v>
      </c>
      <c r="E2185" t="s">
        <v>2506</v>
      </c>
      <c r="F2185" s="1">
        <v>17810</v>
      </c>
      <c r="G2185">
        <v>72</v>
      </c>
      <c r="H2185" t="s">
        <v>13</v>
      </c>
      <c r="I2185" t="s">
        <v>9</v>
      </c>
      <c r="J2185" t="s">
        <v>3677</v>
      </c>
      <c r="K2185" t="s">
        <v>59</v>
      </c>
      <c r="L2185" t="s">
        <v>12</v>
      </c>
      <c r="M2185">
        <v>2622475</v>
      </c>
      <c r="N2185" t="s">
        <v>13</v>
      </c>
    </row>
    <row r="2186" spans="1:14" x14ac:dyDescent="0.25">
      <c r="A2186">
        <v>705606465664712</v>
      </c>
      <c r="B2186" t="s">
        <v>2507</v>
      </c>
      <c r="C2186" t="str">
        <f t="shared" si="34"/>
        <v>*56044287**</v>
      </c>
      <c r="D2186">
        <v>60256044287</v>
      </c>
      <c r="E2186" t="s">
        <v>2508</v>
      </c>
      <c r="F2186" s="1">
        <v>20012</v>
      </c>
      <c r="G2186">
        <v>66</v>
      </c>
      <c r="H2186" t="s">
        <v>13</v>
      </c>
      <c r="I2186" t="s">
        <v>9</v>
      </c>
      <c r="J2186" t="s">
        <v>3677</v>
      </c>
      <c r="K2186" t="s">
        <v>59</v>
      </c>
      <c r="L2186" t="s">
        <v>29</v>
      </c>
      <c r="M2186">
        <v>2622475</v>
      </c>
      <c r="N2186" t="s">
        <v>13</v>
      </c>
    </row>
    <row r="2187" spans="1:14" x14ac:dyDescent="0.25">
      <c r="A2187">
        <v>704504375255911</v>
      </c>
      <c r="B2187" t="s">
        <v>2467</v>
      </c>
      <c r="C2187" t="str">
        <f t="shared" si="34"/>
        <v>*81769891**</v>
      </c>
      <c r="D2187">
        <v>85481769891</v>
      </c>
      <c r="E2187" t="s">
        <v>2468</v>
      </c>
      <c r="F2187" s="1">
        <v>16766</v>
      </c>
      <c r="G2187">
        <v>75</v>
      </c>
      <c r="H2187" t="s">
        <v>13</v>
      </c>
      <c r="I2187" t="s">
        <v>9</v>
      </c>
      <c r="J2187" t="s">
        <v>3677</v>
      </c>
      <c r="K2187" t="s">
        <v>59</v>
      </c>
      <c r="L2187" t="s">
        <v>37</v>
      </c>
      <c r="M2187">
        <v>2622475</v>
      </c>
      <c r="N2187" t="s">
        <v>13</v>
      </c>
    </row>
    <row r="2188" spans="1:14" x14ac:dyDescent="0.25">
      <c r="A2188">
        <v>708607029784787</v>
      </c>
      <c r="B2188" t="s">
        <v>2500</v>
      </c>
      <c r="C2188" t="str">
        <f t="shared" si="34"/>
        <v>*85175200**</v>
      </c>
      <c r="D2188">
        <v>84485175200</v>
      </c>
      <c r="E2188" t="s">
        <v>2501</v>
      </c>
      <c r="F2188" s="1">
        <v>19287</v>
      </c>
      <c r="G2188">
        <v>68</v>
      </c>
      <c r="H2188" t="s">
        <v>13</v>
      </c>
      <c r="I2188" t="s">
        <v>9</v>
      </c>
      <c r="J2188" t="s">
        <v>3677</v>
      </c>
      <c r="K2188" t="s">
        <v>59</v>
      </c>
      <c r="L2188" t="s">
        <v>29</v>
      </c>
      <c r="M2188">
        <v>2622475</v>
      </c>
      <c r="N2188" t="s">
        <v>13</v>
      </c>
    </row>
    <row r="2189" spans="1:14" x14ac:dyDescent="0.25">
      <c r="A2189">
        <v>701008823476596</v>
      </c>
      <c r="B2189" t="s">
        <v>2773</v>
      </c>
      <c r="C2189" t="str">
        <f t="shared" si="34"/>
        <v>*05485249**</v>
      </c>
      <c r="D2189">
        <v>20505485249</v>
      </c>
      <c r="E2189" t="s">
        <v>2774</v>
      </c>
      <c r="F2189" s="1">
        <v>19188</v>
      </c>
      <c r="G2189">
        <v>68</v>
      </c>
      <c r="H2189" t="s">
        <v>13</v>
      </c>
      <c r="I2189" t="s">
        <v>9</v>
      </c>
      <c r="J2189" t="s">
        <v>3677</v>
      </c>
      <c r="K2189" t="s">
        <v>59</v>
      </c>
      <c r="L2189" t="s">
        <v>29</v>
      </c>
      <c r="M2189">
        <v>2622475</v>
      </c>
      <c r="N2189" t="s">
        <v>13</v>
      </c>
    </row>
    <row r="2190" spans="1:14" x14ac:dyDescent="0.25">
      <c r="A2190">
        <v>700509566644957</v>
      </c>
      <c r="B2190" t="s">
        <v>694</v>
      </c>
      <c r="C2190" t="str">
        <f t="shared" si="34"/>
        <v>*39208215**</v>
      </c>
      <c r="D2190">
        <v>21039208215</v>
      </c>
      <c r="E2190" t="s">
        <v>695</v>
      </c>
      <c r="F2190" s="1">
        <v>16380</v>
      </c>
      <c r="G2190">
        <v>76</v>
      </c>
      <c r="H2190" t="s">
        <v>13</v>
      </c>
      <c r="I2190" t="s">
        <v>9</v>
      </c>
      <c r="J2190" t="s">
        <v>3677</v>
      </c>
      <c r="K2190" t="s">
        <v>59</v>
      </c>
      <c r="L2190" t="s">
        <v>37</v>
      </c>
      <c r="M2190">
        <v>2622475</v>
      </c>
      <c r="N2190" t="s">
        <v>13</v>
      </c>
    </row>
    <row r="2191" spans="1:14" x14ac:dyDescent="0.25">
      <c r="A2191">
        <v>701408693719431</v>
      </c>
      <c r="B2191" t="s">
        <v>2543</v>
      </c>
      <c r="C2191" t="str">
        <f t="shared" si="34"/>
        <v>*66273204**</v>
      </c>
      <c r="D2191">
        <v>93166273204</v>
      </c>
      <c r="E2191" t="s">
        <v>444</v>
      </c>
      <c r="F2191" s="1">
        <v>18808</v>
      </c>
      <c r="G2191">
        <v>69</v>
      </c>
      <c r="H2191" t="s">
        <v>24</v>
      </c>
      <c r="I2191" t="s">
        <v>9</v>
      </c>
      <c r="J2191" t="s">
        <v>3677</v>
      </c>
      <c r="K2191" t="s">
        <v>59</v>
      </c>
      <c r="L2191" t="s">
        <v>29</v>
      </c>
      <c r="M2191">
        <v>2622475</v>
      </c>
      <c r="N2191" t="s">
        <v>13</v>
      </c>
    </row>
    <row r="2192" spans="1:14" x14ac:dyDescent="0.25">
      <c r="A2192">
        <v>708902765912418</v>
      </c>
      <c r="B2192" t="s">
        <v>2511</v>
      </c>
      <c r="C2192" t="str">
        <f t="shared" si="34"/>
        <v>*75608204**</v>
      </c>
      <c r="D2192">
        <v>15575608204</v>
      </c>
      <c r="E2192" t="s">
        <v>2512</v>
      </c>
      <c r="F2192" s="1">
        <v>21096</v>
      </c>
      <c r="G2192">
        <v>63</v>
      </c>
      <c r="H2192" t="s">
        <v>2513</v>
      </c>
      <c r="I2192" t="s">
        <v>9</v>
      </c>
      <c r="J2192" t="s">
        <v>3677</v>
      </c>
      <c r="K2192" t="s">
        <v>59</v>
      </c>
      <c r="L2192" t="s">
        <v>50</v>
      </c>
      <c r="M2192">
        <v>2622475</v>
      </c>
      <c r="N2192" t="s">
        <v>13</v>
      </c>
    </row>
    <row r="2193" spans="1:14" x14ac:dyDescent="0.25">
      <c r="A2193">
        <v>708204664437941</v>
      </c>
      <c r="B2193" t="s">
        <v>2847</v>
      </c>
      <c r="C2193" t="str">
        <f t="shared" si="34"/>
        <v>*74014720**</v>
      </c>
      <c r="D2193">
        <v>69574014720</v>
      </c>
      <c r="E2193" t="s">
        <v>2848</v>
      </c>
      <c r="F2193" s="1">
        <v>20997</v>
      </c>
      <c r="G2193">
        <v>63</v>
      </c>
      <c r="H2193" t="s">
        <v>24</v>
      </c>
      <c r="I2193" t="s">
        <v>9</v>
      </c>
      <c r="J2193" t="s">
        <v>3677</v>
      </c>
      <c r="K2193" t="s">
        <v>59</v>
      </c>
      <c r="L2193" t="s">
        <v>50</v>
      </c>
      <c r="M2193">
        <v>2622475</v>
      </c>
      <c r="N2193" t="s">
        <v>13</v>
      </c>
    </row>
    <row r="2194" spans="1:14" x14ac:dyDescent="0.25">
      <c r="A2194">
        <v>704301541812799</v>
      </c>
      <c r="B2194" t="s">
        <v>976</v>
      </c>
      <c r="C2194" t="str">
        <f t="shared" si="34"/>
        <v>*25432291**</v>
      </c>
      <c r="D2194">
        <v>40125432291</v>
      </c>
      <c r="E2194" t="s">
        <v>977</v>
      </c>
      <c r="F2194" s="1">
        <v>12778</v>
      </c>
      <c r="G2194">
        <v>86</v>
      </c>
      <c r="H2194" t="s">
        <v>13</v>
      </c>
      <c r="I2194" t="s">
        <v>9</v>
      </c>
      <c r="J2194" t="s">
        <v>3677</v>
      </c>
      <c r="K2194" t="s">
        <v>59</v>
      </c>
      <c r="L2194" t="s">
        <v>32</v>
      </c>
      <c r="M2194">
        <v>2622475</v>
      </c>
      <c r="N2194" t="s">
        <v>13</v>
      </c>
    </row>
    <row r="2195" spans="1:14" x14ac:dyDescent="0.25">
      <c r="A2195">
        <v>704206207617288</v>
      </c>
      <c r="B2195" t="s">
        <v>2432</v>
      </c>
      <c r="C2195" t="str">
        <f t="shared" si="34"/>
        <v>*37506253**</v>
      </c>
      <c r="D2195">
        <v>87937506253</v>
      </c>
      <c r="E2195" t="s">
        <v>2433</v>
      </c>
      <c r="F2195" s="1">
        <v>19623</v>
      </c>
      <c r="G2195">
        <v>67</v>
      </c>
      <c r="H2195" t="s">
        <v>13</v>
      </c>
      <c r="I2195" t="s">
        <v>9</v>
      </c>
      <c r="J2195" t="s">
        <v>3677</v>
      </c>
      <c r="K2195" t="s">
        <v>59</v>
      </c>
      <c r="L2195" t="s">
        <v>29</v>
      </c>
      <c r="M2195">
        <v>2622475</v>
      </c>
      <c r="N2195" t="s">
        <v>13</v>
      </c>
    </row>
    <row r="2196" spans="1:14" x14ac:dyDescent="0.25">
      <c r="A2196">
        <v>700407958831340</v>
      </c>
      <c r="B2196" t="s">
        <v>2546</v>
      </c>
      <c r="C2196" t="str">
        <f t="shared" si="34"/>
        <v>*04849220**</v>
      </c>
      <c r="D2196">
        <v>36704849220</v>
      </c>
      <c r="E2196" t="s">
        <v>1782</v>
      </c>
      <c r="F2196" s="1">
        <v>21828</v>
      </c>
      <c r="G2196">
        <v>61</v>
      </c>
      <c r="H2196" t="s">
        <v>2547</v>
      </c>
      <c r="I2196" t="s">
        <v>9</v>
      </c>
      <c r="J2196" t="s">
        <v>3677</v>
      </c>
      <c r="K2196" t="s">
        <v>59</v>
      </c>
      <c r="L2196" t="s">
        <v>50</v>
      </c>
      <c r="M2196">
        <v>2622475</v>
      </c>
      <c r="N2196" t="s">
        <v>13</v>
      </c>
    </row>
    <row r="2197" spans="1:14" x14ac:dyDescent="0.25">
      <c r="A2197">
        <v>703402243455116</v>
      </c>
      <c r="B2197" t="s">
        <v>2110</v>
      </c>
      <c r="C2197" t="str">
        <f t="shared" si="34"/>
        <v>*00509220**</v>
      </c>
      <c r="D2197">
        <v>36700509220</v>
      </c>
      <c r="E2197" t="s">
        <v>2111</v>
      </c>
      <c r="F2197" s="1">
        <v>22151</v>
      </c>
      <c r="G2197">
        <v>60</v>
      </c>
      <c r="H2197" t="s">
        <v>13</v>
      </c>
      <c r="I2197" t="s">
        <v>9</v>
      </c>
      <c r="J2197" t="s">
        <v>3677</v>
      </c>
      <c r="K2197" t="s">
        <v>59</v>
      </c>
      <c r="L2197" t="s">
        <v>50</v>
      </c>
      <c r="M2197">
        <v>2622475</v>
      </c>
      <c r="N2197" t="s">
        <v>13</v>
      </c>
    </row>
    <row r="2198" spans="1:14" x14ac:dyDescent="0.25">
      <c r="A2198">
        <v>700601470729864</v>
      </c>
      <c r="B2198" t="s">
        <v>2487</v>
      </c>
      <c r="C2198" t="str">
        <f t="shared" si="34"/>
        <v>*9197296**</v>
      </c>
      <c r="D2198">
        <v>2379197296</v>
      </c>
      <c r="E2198" t="s">
        <v>2488</v>
      </c>
      <c r="F2198" s="1">
        <v>16146</v>
      </c>
      <c r="G2198">
        <v>77</v>
      </c>
      <c r="H2198" t="s">
        <v>714</v>
      </c>
      <c r="I2198" t="s">
        <v>9</v>
      </c>
      <c r="J2198" t="s">
        <v>3677</v>
      </c>
      <c r="K2198" t="s">
        <v>59</v>
      </c>
      <c r="L2198" t="s">
        <v>37</v>
      </c>
      <c r="M2198">
        <v>2622475</v>
      </c>
      <c r="N2198" t="s">
        <v>13</v>
      </c>
    </row>
    <row r="2199" spans="1:14" x14ac:dyDescent="0.25">
      <c r="A2199">
        <v>705809494683038</v>
      </c>
      <c r="B2199" t="s">
        <v>2452</v>
      </c>
      <c r="C2199" t="str">
        <f t="shared" si="34"/>
        <v>*42287287**</v>
      </c>
      <c r="D2199">
        <v>58242287287</v>
      </c>
      <c r="E2199" t="s">
        <v>1745</v>
      </c>
      <c r="F2199" s="1">
        <v>20927</v>
      </c>
      <c r="G2199">
        <v>64</v>
      </c>
      <c r="H2199" t="s">
        <v>13</v>
      </c>
      <c r="I2199" t="s">
        <v>9</v>
      </c>
      <c r="J2199" t="s">
        <v>3677</v>
      </c>
      <c r="K2199" t="s">
        <v>59</v>
      </c>
      <c r="L2199" t="s">
        <v>50</v>
      </c>
      <c r="M2199">
        <v>2622475</v>
      </c>
      <c r="N2199" t="s">
        <v>13</v>
      </c>
    </row>
    <row r="2200" spans="1:14" x14ac:dyDescent="0.25">
      <c r="A2200">
        <v>702800130448161</v>
      </c>
      <c r="B2200" t="s">
        <v>3742</v>
      </c>
      <c r="C2200" t="str">
        <f t="shared" si="34"/>
        <v>*02672200**</v>
      </c>
      <c r="D2200">
        <v>73402672200</v>
      </c>
      <c r="E2200" t="s">
        <v>3743</v>
      </c>
      <c r="F2200" s="1">
        <v>29754</v>
      </c>
      <c r="G2200">
        <v>39</v>
      </c>
      <c r="H2200" t="s">
        <v>13</v>
      </c>
      <c r="I2200" t="s">
        <v>3553</v>
      </c>
      <c r="J2200" t="s">
        <v>3677</v>
      </c>
      <c r="K2200" t="s">
        <v>11</v>
      </c>
      <c r="L2200" t="s">
        <v>3582</v>
      </c>
      <c r="M2200">
        <v>2622475</v>
      </c>
      <c r="N2200" t="s">
        <v>13</v>
      </c>
    </row>
    <row r="2201" spans="1:14" x14ac:dyDescent="0.25">
      <c r="A2201">
        <v>706006327608446</v>
      </c>
      <c r="B2201" t="s">
        <v>3744</v>
      </c>
      <c r="C2201" t="str">
        <f t="shared" si="34"/>
        <v>*27245291**</v>
      </c>
      <c r="D2201">
        <v>97727245291</v>
      </c>
      <c r="E2201" t="s">
        <v>3694</v>
      </c>
      <c r="F2201" s="1">
        <v>35978</v>
      </c>
      <c r="G2201">
        <v>22</v>
      </c>
      <c r="H2201" t="s">
        <v>13</v>
      </c>
      <c r="I2201" t="s">
        <v>3553</v>
      </c>
      <c r="J2201" t="s">
        <v>3677</v>
      </c>
      <c r="K2201" t="s">
        <v>11</v>
      </c>
      <c r="L2201" t="s">
        <v>3695</v>
      </c>
      <c r="M2201">
        <v>2622475</v>
      </c>
      <c r="N2201" t="s">
        <v>13</v>
      </c>
    </row>
    <row r="2202" spans="1:14" x14ac:dyDescent="0.25">
      <c r="A2202">
        <v>706008800124341</v>
      </c>
      <c r="B2202" t="s">
        <v>2355</v>
      </c>
      <c r="C2202" t="str">
        <f t="shared" si="34"/>
        <v>*13704234**</v>
      </c>
      <c r="D2202">
        <v>97413704234</v>
      </c>
      <c r="E2202" t="s">
        <v>2356</v>
      </c>
      <c r="F2202" s="1">
        <v>20645</v>
      </c>
      <c r="G2202">
        <v>64</v>
      </c>
      <c r="H2202" t="s">
        <v>13</v>
      </c>
      <c r="I2202" t="s">
        <v>9</v>
      </c>
      <c r="J2202" t="s">
        <v>3677</v>
      </c>
      <c r="K2202" t="s">
        <v>59</v>
      </c>
      <c r="L2202" t="s">
        <v>50</v>
      </c>
      <c r="M2202">
        <v>2622475</v>
      </c>
      <c r="N2202" t="s">
        <v>13</v>
      </c>
    </row>
    <row r="2203" spans="1:14" x14ac:dyDescent="0.25">
      <c r="A2203">
        <v>700008731388706</v>
      </c>
      <c r="B2203" t="s">
        <v>2469</v>
      </c>
      <c r="C2203" t="str">
        <f t="shared" si="34"/>
        <v>*74083515**</v>
      </c>
      <c r="D2203">
        <v>15574083515</v>
      </c>
      <c r="E2203" t="s">
        <v>2470</v>
      </c>
      <c r="F2203" s="1">
        <v>16562</v>
      </c>
      <c r="G2203">
        <v>75</v>
      </c>
      <c r="H2203" t="s">
        <v>13</v>
      </c>
      <c r="I2203" t="s">
        <v>9</v>
      </c>
      <c r="J2203" t="s">
        <v>3677</v>
      </c>
      <c r="K2203" t="s">
        <v>59</v>
      </c>
      <c r="L2203" t="s">
        <v>37</v>
      </c>
      <c r="M2203">
        <v>2622475</v>
      </c>
      <c r="N2203" t="s">
        <v>13</v>
      </c>
    </row>
    <row r="2204" spans="1:14" x14ac:dyDescent="0.25">
      <c r="A2204">
        <v>700604987488263</v>
      </c>
      <c r="B2204" t="s">
        <v>2363</v>
      </c>
      <c r="C2204" t="str">
        <f t="shared" si="34"/>
        <v>*97883272**</v>
      </c>
      <c r="D2204">
        <v>30697883272</v>
      </c>
      <c r="E2204" t="s">
        <v>2364</v>
      </c>
      <c r="F2204" s="1">
        <v>19972</v>
      </c>
      <c r="G2204">
        <v>66</v>
      </c>
      <c r="H2204" t="s">
        <v>13</v>
      </c>
      <c r="I2204" t="s">
        <v>9</v>
      </c>
      <c r="J2204" t="s">
        <v>3677</v>
      </c>
      <c r="K2204" t="s">
        <v>59</v>
      </c>
      <c r="L2204" t="s">
        <v>29</v>
      </c>
      <c r="M2204">
        <v>2622475</v>
      </c>
      <c r="N2204" t="s">
        <v>13</v>
      </c>
    </row>
    <row r="2205" spans="1:14" x14ac:dyDescent="0.25">
      <c r="A2205">
        <v>704109746452580</v>
      </c>
      <c r="B2205" t="s">
        <v>3745</v>
      </c>
      <c r="C2205" t="str">
        <f t="shared" si="34"/>
        <v>*37355368**</v>
      </c>
      <c r="D2205">
        <v>24937355368</v>
      </c>
      <c r="E2205" t="s">
        <v>3746</v>
      </c>
      <c r="F2205" s="1">
        <v>22866</v>
      </c>
      <c r="G2205">
        <v>58</v>
      </c>
      <c r="H2205" t="s">
        <v>13</v>
      </c>
      <c r="I2205" t="s">
        <v>3553</v>
      </c>
      <c r="J2205" t="s">
        <v>3677</v>
      </c>
      <c r="K2205" t="s">
        <v>11</v>
      </c>
      <c r="L2205" t="s">
        <v>3558</v>
      </c>
      <c r="M2205">
        <v>2622475</v>
      </c>
      <c r="N2205" t="s">
        <v>13</v>
      </c>
    </row>
    <row r="2206" spans="1:14" x14ac:dyDescent="0.25">
      <c r="A2206">
        <v>705106377584940</v>
      </c>
      <c r="B2206" t="s">
        <v>3747</v>
      </c>
      <c r="C2206" t="str">
        <f t="shared" si="34"/>
        <v>*82816272**</v>
      </c>
      <c r="D2206">
        <v>20682816272</v>
      </c>
      <c r="E2206" t="s">
        <v>3748</v>
      </c>
      <c r="F2206" s="1">
        <v>19569</v>
      </c>
      <c r="G2206">
        <v>67</v>
      </c>
      <c r="H2206" t="s">
        <v>13</v>
      </c>
      <c r="I2206" t="s">
        <v>9</v>
      </c>
      <c r="J2206" t="s">
        <v>3677</v>
      </c>
      <c r="K2206" t="s">
        <v>59</v>
      </c>
      <c r="L2206" t="s">
        <v>29</v>
      </c>
      <c r="M2206">
        <v>2622475</v>
      </c>
      <c r="N2206" t="s">
        <v>13</v>
      </c>
    </row>
    <row r="2207" spans="1:14" x14ac:dyDescent="0.25">
      <c r="A2207">
        <v>705409404980899</v>
      </c>
      <c r="B2207" t="s">
        <v>2369</v>
      </c>
      <c r="C2207" t="str">
        <f t="shared" si="34"/>
        <v>*2035220**</v>
      </c>
      <c r="D2207">
        <v>8842035220</v>
      </c>
      <c r="E2207" t="s">
        <v>2370</v>
      </c>
      <c r="F2207" s="1">
        <v>19192</v>
      </c>
      <c r="G2207">
        <v>68</v>
      </c>
      <c r="H2207" t="s">
        <v>13</v>
      </c>
      <c r="I2207" t="s">
        <v>9</v>
      </c>
      <c r="J2207" t="s">
        <v>3677</v>
      </c>
      <c r="K2207" t="s">
        <v>59</v>
      </c>
      <c r="L2207" t="s">
        <v>29</v>
      </c>
      <c r="M2207">
        <v>2622475</v>
      </c>
      <c r="N2207" t="s">
        <v>13</v>
      </c>
    </row>
    <row r="2208" spans="1:14" x14ac:dyDescent="0.25">
      <c r="A2208">
        <v>704202797448583</v>
      </c>
      <c r="B2208" t="s">
        <v>2541</v>
      </c>
      <c r="C2208" t="str">
        <f t="shared" si="34"/>
        <v>*76752520**</v>
      </c>
      <c r="D2208">
        <v>15576752520</v>
      </c>
      <c r="E2208" t="s">
        <v>2542</v>
      </c>
      <c r="F2208" s="1">
        <v>18967</v>
      </c>
      <c r="G2208">
        <v>69</v>
      </c>
      <c r="H2208" t="s">
        <v>13</v>
      </c>
      <c r="I2208" t="s">
        <v>9</v>
      </c>
      <c r="J2208" t="s">
        <v>3677</v>
      </c>
      <c r="K2208" t="s">
        <v>59</v>
      </c>
      <c r="L2208" t="s">
        <v>29</v>
      </c>
      <c r="M2208">
        <v>2622475</v>
      </c>
      <c r="N2208" t="s">
        <v>13</v>
      </c>
    </row>
    <row r="2209" spans="1:14" x14ac:dyDescent="0.25">
      <c r="A2209">
        <v>705006010314955</v>
      </c>
      <c r="B2209" t="s">
        <v>3749</v>
      </c>
      <c r="C2209" t="str">
        <f t="shared" si="34"/>
        <v>*84006287**</v>
      </c>
      <c r="D2209">
        <v>56984006287</v>
      </c>
      <c r="E2209" t="s">
        <v>2364</v>
      </c>
      <c r="F2209" s="1">
        <v>21766</v>
      </c>
      <c r="G2209">
        <v>61</v>
      </c>
      <c r="H2209" t="s">
        <v>13</v>
      </c>
      <c r="I2209" t="s">
        <v>9</v>
      </c>
      <c r="J2209" t="s">
        <v>3677</v>
      </c>
      <c r="K2209" t="s">
        <v>11</v>
      </c>
      <c r="L2209" t="s">
        <v>50</v>
      </c>
      <c r="M2209">
        <v>2622475</v>
      </c>
      <c r="N2209" t="s">
        <v>13</v>
      </c>
    </row>
    <row r="2210" spans="1:14" x14ac:dyDescent="0.25">
      <c r="A2210">
        <v>702307136441518</v>
      </c>
      <c r="B2210" t="s">
        <v>2359</v>
      </c>
      <c r="C2210" t="str">
        <f t="shared" si="34"/>
        <v>*7826200**</v>
      </c>
      <c r="D2210">
        <v>9197826200</v>
      </c>
      <c r="E2210" t="s">
        <v>2360</v>
      </c>
      <c r="F2210" s="1">
        <v>20266</v>
      </c>
      <c r="G2210">
        <v>65</v>
      </c>
      <c r="H2210" t="s">
        <v>13</v>
      </c>
      <c r="I2210" t="s">
        <v>9</v>
      </c>
      <c r="J2210" t="s">
        <v>3677</v>
      </c>
      <c r="K2210" t="s">
        <v>59</v>
      </c>
      <c r="L2210" t="s">
        <v>29</v>
      </c>
      <c r="M2210">
        <v>2622475</v>
      </c>
      <c r="N2210" t="s">
        <v>13</v>
      </c>
    </row>
    <row r="2211" spans="1:14" x14ac:dyDescent="0.25">
      <c r="A2211">
        <v>700002807200804</v>
      </c>
      <c r="B2211" t="s">
        <v>2210</v>
      </c>
      <c r="C2211" t="str">
        <f t="shared" si="34"/>
        <v>*42014204**</v>
      </c>
      <c r="D2211">
        <v>67242014204</v>
      </c>
      <c r="E2211" t="s">
        <v>2211</v>
      </c>
      <c r="F2211" s="1">
        <v>19195</v>
      </c>
      <c r="G2211">
        <v>68</v>
      </c>
      <c r="H2211" t="s">
        <v>13</v>
      </c>
      <c r="I2211" t="s">
        <v>9</v>
      </c>
      <c r="J2211" t="s">
        <v>3677</v>
      </c>
      <c r="K2211" t="s">
        <v>59</v>
      </c>
      <c r="L2211" t="s">
        <v>29</v>
      </c>
      <c r="M2211">
        <v>2622475</v>
      </c>
      <c r="N2211" t="s">
        <v>13</v>
      </c>
    </row>
    <row r="2212" spans="1:14" x14ac:dyDescent="0.25">
      <c r="A2212">
        <v>209939804350007</v>
      </c>
      <c r="B2212" t="s">
        <v>3750</v>
      </c>
      <c r="C2212" t="str">
        <f t="shared" si="34"/>
        <v>*9783296**</v>
      </c>
      <c r="D2212">
        <v>4349783296</v>
      </c>
      <c r="E2212" t="s">
        <v>3742</v>
      </c>
      <c r="F2212" s="1">
        <v>35860</v>
      </c>
      <c r="G2212">
        <v>23</v>
      </c>
      <c r="H2212" t="s">
        <v>24</v>
      </c>
      <c r="I2212" t="s">
        <v>3553</v>
      </c>
      <c r="J2212" t="s">
        <v>3677</v>
      </c>
      <c r="K2212" t="s">
        <v>11</v>
      </c>
      <c r="L2212" t="s">
        <v>3695</v>
      </c>
      <c r="M2212">
        <v>2622475</v>
      </c>
      <c r="N2212" t="s">
        <v>13</v>
      </c>
    </row>
    <row r="2213" spans="1:14" x14ac:dyDescent="0.25">
      <c r="A2213">
        <v>701803275240175</v>
      </c>
      <c r="B2213" t="s">
        <v>2373</v>
      </c>
      <c r="C2213" t="str">
        <f t="shared" si="34"/>
        <v>*85644968**</v>
      </c>
      <c r="D2213">
        <v>36785644968</v>
      </c>
      <c r="E2213" t="s">
        <v>2374</v>
      </c>
      <c r="F2213" s="1">
        <v>19557</v>
      </c>
      <c r="G2213">
        <v>67</v>
      </c>
      <c r="H2213" t="s">
        <v>93</v>
      </c>
      <c r="I2213" t="s">
        <v>9</v>
      </c>
      <c r="J2213" t="s">
        <v>3677</v>
      </c>
      <c r="K2213" t="s">
        <v>59</v>
      </c>
      <c r="L2213" t="s">
        <v>29</v>
      </c>
      <c r="M2213">
        <v>2622475</v>
      </c>
      <c r="N2213" t="s">
        <v>13</v>
      </c>
    </row>
    <row r="2214" spans="1:14" x14ac:dyDescent="0.25">
      <c r="A2214">
        <v>706708542823513</v>
      </c>
      <c r="B2214" t="s">
        <v>2518</v>
      </c>
      <c r="C2214" t="str">
        <f t="shared" si="34"/>
        <v>*72546234**</v>
      </c>
      <c r="D2214">
        <v>21872546234</v>
      </c>
      <c r="E2214" t="s">
        <v>2519</v>
      </c>
      <c r="F2214" s="1">
        <v>21215</v>
      </c>
      <c r="G2214">
        <v>63</v>
      </c>
      <c r="H2214" t="s">
        <v>13</v>
      </c>
      <c r="I2214" t="s">
        <v>9</v>
      </c>
      <c r="J2214" t="s">
        <v>3677</v>
      </c>
      <c r="K2214" t="s">
        <v>59</v>
      </c>
      <c r="L2214" t="s">
        <v>50</v>
      </c>
      <c r="M2214">
        <v>2622475</v>
      </c>
      <c r="N2214" t="s">
        <v>13</v>
      </c>
    </row>
    <row r="2215" spans="1:14" x14ac:dyDescent="0.25">
      <c r="A2215">
        <v>700009439256707</v>
      </c>
      <c r="B2215" t="s">
        <v>845</v>
      </c>
      <c r="C2215" t="str">
        <f t="shared" si="34"/>
        <v>*9267**</v>
      </c>
      <c r="D2215">
        <v>7119267</v>
      </c>
      <c r="E2215" t="s">
        <v>846</v>
      </c>
      <c r="F2215" s="1">
        <v>31654</v>
      </c>
      <c r="G2215">
        <v>34</v>
      </c>
      <c r="H2215" t="s">
        <v>13</v>
      </c>
      <c r="I2215" t="s">
        <v>42</v>
      </c>
      <c r="J2215" t="s">
        <v>3677</v>
      </c>
      <c r="K2215" t="s">
        <v>59</v>
      </c>
      <c r="L2215" t="s">
        <v>43</v>
      </c>
      <c r="M2215">
        <v>2622475</v>
      </c>
      <c r="N2215" t="s">
        <v>13</v>
      </c>
    </row>
    <row r="2216" spans="1:14" x14ac:dyDescent="0.25">
      <c r="A2216">
        <v>704809506543046</v>
      </c>
      <c r="B2216" t="s">
        <v>2361</v>
      </c>
      <c r="C2216" t="str">
        <f t="shared" si="34"/>
        <v>*77471253**</v>
      </c>
      <c r="D2216">
        <v>48777471253</v>
      </c>
      <c r="E2216" t="s">
        <v>2362</v>
      </c>
      <c r="F2216" s="1">
        <v>18934</v>
      </c>
      <c r="G2216">
        <v>69</v>
      </c>
      <c r="H2216" t="s">
        <v>93</v>
      </c>
      <c r="I2216" t="s">
        <v>9</v>
      </c>
      <c r="J2216" t="s">
        <v>3677</v>
      </c>
      <c r="K2216" t="s">
        <v>59</v>
      </c>
      <c r="L2216" t="s">
        <v>29</v>
      </c>
      <c r="M2216">
        <v>2622475</v>
      </c>
      <c r="N2216" t="s">
        <v>13</v>
      </c>
    </row>
    <row r="2217" spans="1:14" x14ac:dyDescent="0.25">
      <c r="A2217">
        <v>700504793407358</v>
      </c>
      <c r="B2217" t="s">
        <v>3521</v>
      </c>
      <c r="C2217" t="str">
        <f t="shared" si="34"/>
        <v>*56902268**</v>
      </c>
      <c r="D2217">
        <v>58456902268</v>
      </c>
      <c r="E2217" t="s">
        <v>1943</v>
      </c>
      <c r="F2217" s="1">
        <v>18985</v>
      </c>
      <c r="G2217">
        <v>69</v>
      </c>
      <c r="H2217" t="s">
        <v>13</v>
      </c>
      <c r="I2217" t="s">
        <v>9</v>
      </c>
      <c r="J2217" t="s">
        <v>3677</v>
      </c>
      <c r="K2217" t="s">
        <v>59</v>
      </c>
      <c r="L2217" t="s">
        <v>29</v>
      </c>
      <c r="M2217">
        <v>2622475</v>
      </c>
      <c r="N2217" t="s">
        <v>13</v>
      </c>
    </row>
    <row r="2218" spans="1:14" x14ac:dyDescent="0.25">
      <c r="A2218">
        <v>705006844702057</v>
      </c>
      <c r="B2218" t="s">
        <v>3751</v>
      </c>
      <c r="C2218" t="str">
        <f t="shared" si="34"/>
        <v>*86331220**</v>
      </c>
      <c r="D2218">
        <v>17186331220</v>
      </c>
      <c r="E2218" t="s">
        <v>1095</v>
      </c>
      <c r="F2218" s="1">
        <v>21709</v>
      </c>
      <c r="G2218">
        <v>61</v>
      </c>
      <c r="H2218" t="s">
        <v>13</v>
      </c>
      <c r="I2218" t="s">
        <v>9</v>
      </c>
      <c r="J2218" t="s">
        <v>3677</v>
      </c>
      <c r="K2218" t="s">
        <v>11</v>
      </c>
      <c r="L2218" t="s">
        <v>50</v>
      </c>
      <c r="M2218">
        <v>2622475</v>
      </c>
      <c r="N2218" t="s">
        <v>13</v>
      </c>
    </row>
    <row r="2219" spans="1:14" x14ac:dyDescent="0.25">
      <c r="A2219">
        <v>706901197822130</v>
      </c>
      <c r="B2219" t="s">
        <v>1173</v>
      </c>
      <c r="C2219" t="str">
        <f t="shared" si="34"/>
        <v>*5705272**</v>
      </c>
      <c r="D2219">
        <v>6555705272</v>
      </c>
      <c r="E2219" t="s">
        <v>2961</v>
      </c>
      <c r="F2219" s="1">
        <v>21232</v>
      </c>
      <c r="G2219">
        <v>63</v>
      </c>
      <c r="H2219" t="s">
        <v>13</v>
      </c>
      <c r="I2219" t="s">
        <v>9</v>
      </c>
      <c r="J2219" t="s">
        <v>3752</v>
      </c>
      <c r="K2219" t="s">
        <v>59</v>
      </c>
      <c r="L2219" t="s">
        <v>50</v>
      </c>
      <c r="M2219">
        <v>2622475</v>
      </c>
      <c r="N2219" t="s">
        <v>13</v>
      </c>
    </row>
    <row r="2220" spans="1:14" x14ac:dyDescent="0.25">
      <c r="A2220">
        <v>708602506258781</v>
      </c>
      <c r="B2220" t="s">
        <v>2023</v>
      </c>
      <c r="C2220" t="str">
        <f t="shared" si="34"/>
        <v>*0364287**</v>
      </c>
      <c r="D2220">
        <v>4730364287</v>
      </c>
      <c r="E2220" t="s">
        <v>1509</v>
      </c>
      <c r="F2220" s="1">
        <v>19569</v>
      </c>
      <c r="G2220">
        <v>67</v>
      </c>
      <c r="H2220" t="s">
        <v>13</v>
      </c>
      <c r="I2220" t="s">
        <v>9</v>
      </c>
      <c r="J2220" t="s">
        <v>3752</v>
      </c>
      <c r="K2220" t="s">
        <v>59</v>
      </c>
      <c r="L2220" t="s">
        <v>29</v>
      </c>
      <c r="M2220">
        <v>2622475</v>
      </c>
      <c r="N2220" t="s">
        <v>13</v>
      </c>
    </row>
    <row r="2221" spans="1:14" x14ac:dyDescent="0.25">
      <c r="A2221">
        <v>700201902739623</v>
      </c>
      <c r="B2221" t="s">
        <v>3753</v>
      </c>
      <c r="C2221" t="str">
        <f t="shared" si="34"/>
        <v>*35045734**</v>
      </c>
      <c r="D2221">
        <v>65235045734</v>
      </c>
      <c r="E2221" t="s">
        <v>3754</v>
      </c>
      <c r="F2221" s="1">
        <v>22061</v>
      </c>
      <c r="G2221">
        <v>60</v>
      </c>
      <c r="H2221" t="s">
        <v>13</v>
      </c>
      <c r="I2221" t="s">
        <v>9</v>
      </c>
      <c r="J2221" t="s">
        <v>3752</v>
      </c>
      <c r="K2221" t="s">
        <v>11</v>
      </c>
      <c r="L2221" t="s">
        <v>50</v>
      </c>
      <c r="M2221">
        <v>2622475</v>
      </c>
      <c r="N2221" t="s">
        <v>13</v>
      </c>
    </row>
    <row r="2222" spans="1:14" x14ac:dyDescent="0.25">
      <c r="A2222">
        <v>700505937461754</v>
      </c>
      <c r="B2222" t="s">
        <v>2261</v>
      </c>
      <c r="C2222" t="str">
        <f t="shared" si="34"/>
        <v>*28865249**</v>
      </c>
      <c r="D2222">
        <v>64128865249</v>
      </c>
      <c r="E2222" t="s">
        <v>2262</v>
      </c>
      <c r="F2222" s="1">
        <v>29144</v>
      </c>
      <c r="G2222">
        <v>41</v>
      </c>
      <c r="H2222" t="s">
        <v>13</v>
      </c>
      <c r="I2222" t="s">
        <v>42</v>
      </c>
      <c r="J2222" t="s">
        <v>3752</v>
      </c>
      <c r="K2222" t="s">
        <v>59</v>
      </c>
      <c r="L2222" t="s">
        <v>1656</v>
      </c>
      <c r="M2222">
        <v>2622475</v>
      </c>
      <c r="N2222" t="s">
        <v>13</v>
      </c>
    </row>
    <row r="2223" spans="1:14" x14ac:dyDescent="0.25">
      <c r="A2223">
        <v>706404616991685</v>
      </c>
      <c r="B2223" t="s">
        <v>3278</v>
      </c>
      <c r="C2223" t="str">
        <f t="shared" si="34"/>
        <v>*53840272**</v>
      </c>
      <c r="D2223">
        <v>58053840272</v>
      </c>
      <c r="E2223" t="s">
        <v>3279</v>
      </c>
      <c r="F2223" s="1">
        <v>16751</v>
      </c>
      <c r="G2223">
        <v>75</v>
      </c>
      <c r="H2223" t="s">
        <v>13</v>
      </c>
      <c r="I2223" t="s">
        <v>9</v>
      </c>
      <c r="J2223" t="s">
        <v>3752</v>
      </c>
      <c r="K2223" t="s">
        <v>59</v>
      </c>
      <c r="L2223" t="s">
        <v>37</v>
      </c>
      <c r="M2223">
        <v>2622475</v>
      </c>
      <c r="N2223" t="s">
        <v>13</v>
      </c>
    </row>
    <row r="2224" spans="1:14" x14ac:dyDescent="0.25">
      <c r="A2224">
        <v>708506326276379</v>
      </c>
      <c r="B2224" t="s">
        <v>2852</v>
      </c>
      <c r="C2224" t="str">
        <f t="shared" si="34"/>
        <v>*38964320**</v>
      </c>
      <c r="D2224">
        <v>71238964320</v>
      </c>
      <c r="E2224" t="s">
        <v>2853</v>
      </c>
      <c r="F2224" s="1">
        <v>18020</v>
      </c>
      <c r="G2224">
        <v>71</v>
      </c>
      <c r="H2224" t="s">
        <v>24</v>
      </c>
      <c r="I2224" t="s">
        <v>9</v>
      </c>
      <c r="J2224" t="s">
        <v>3752</v>
      </c>
      <c r="K2224" t="s">
        <v>59</v>
      </c>
      <c r="L2224" t="s">
        <v>12</v>
      </c>
      <c r="M2224">
        <v>2622475</v>
      </c>
      <c r="N2224" t="s">
        <v>13</v>
      </c>
    </row>
    <row r="2225" spans="1:14" x14ac:dyDescent="0.25">
      <c r="A2225">
        <v>704708742562334</v>
      </c>
      <c r="B2225" t="s">
        <v>3755</v>
      </c>
      <c r="C2225" t="str">
        <f t="shared" si="34"/>
        <v>*48091191**</v>
      </c>
      <c r="D2225">
        <v>65048091191</v>
      </c>
      <c r="E2225" t="s">
        <v>3756</v>
      </c>
      <c r="F2225" s="1">
        <v>18478</v>
      </c>
      <c r="G2225">
        <v>70</v>
      </c>
      <c r="H2225" t="s">
        <v>3757</v>
      </c>
      <c r="I2225" t="s">
        <v>9</v>
      </c>
      <c r="J2225" t="s">
        <v>3752</v>
      </c>
      <c r="K2225" t="s">
        <v>59</v>
      </c>
      <c r="L2225" t="s">
        <v>12</v>
      </c>
      <c r="M2225">
        <v>2622475</v>
      </c>
      <c r="N2225" t="s">
        <v>13</v>
      </c>
    </row>
    <row r="2226" spans="1:14" x14ac:dyDescent="0.25">
      <c r="A2226">
        <v>709804085188896</v>
      </c>
      <c r="B2226" t="s">
        <v>1113</v>
      </c>
      <c r="C2226" t="str">
        <f t="shared" si="34"/>
        <v>*05025253**</v>
      </c>
      <c r="D2226">
        <v>55105025253</v>
      </c>
      <c r="E2226" t="s">
        <v>1114</v>
      </c>
      <c r="F2226" s="1">
        <v>36218</v>
      </c>
      <c r="G2226">
        <v>22</v>
      </c>
      <c r="H2226" t="s">
        <v>1115</v>
      </c>
      <c r="I2226" t="s">
        <v>9</v>
      </c>
      <c r="J2226" t="s">
        <v>3752</v>
      </c>
      <c r="K2226" t="s">
        <v>59</v>
      </c>
      <c r="L2226" t="s">
        <v>32</v>
      </c>
      <c r="M2226">
        <v>2622475</v>
      </c>
      <c r="N2226" t="s">
        <v>13</v>
      </c>
    </row>
    <row r="2227" spans="1:14" x14ac:dyDescent="0.25">
      <c r="A2227">
        <v>704603603588926</v>
      </c>
      <c r="B2227" t="s">
        <v>3269</v>
      </c>
      <c r="C2227" t="str">
        <f t="shared" si="34"/>
        <v>*99201253**</v>
      </c>
      <c r="D2227">
        <v>26599201253</v>
      </c>
      <c r="E2227" t="s">
        <v>3270</v>
      </c>
      <c r="F2227" s="1">
        <v>19550</v>
      </c>
      <c r="G2227">
        <v>67</v>
      </c>
      <c r="H2227" t="s">
        <v>13</v>
      </c>
      <c r="I2227" t="s">
        <v>9</v>
      </c>
      <c r="J2227" t="s">
        <v>3752</v>
      </c>
      <c r="K2227" t="s">
        <v>59</v>
      </c>
      <c r="L2227" t="s">
        <v>29</v>
      </c>
      <c r="M2227">
        <v>2622475</v>
      </c>
      <c r="N2227" t="s">
        <v>13</v>
      </c>
    </row>
    <row r="2228" spans="1:14" x14ac:dyDescent="0.25">
      <c r="A2228">
        <v>708205175622542</v>
      </c>
      <c r="B2228" t="s">
        <v>2854</v>
      </c>
      <c r="C2228" t="str">
        <f t="shared" si="34"/>
        <v>*06201287**</v>
      </c>
      <c r="D2228">
        <v>20506201287</v>
      </c>
      <c r="E2228" t="s">
        <v>2855</v>
      </c>
      <c r="F2228" s="1">
        <v>21847</v>
      </c>
      <c r="G2228">
        <v>61</v>
      </c>
      <c r="H2228" t="s">
        <v>13</v>
      </c>
      <c r="I2228" t="s">
        <v>9</v>
      </c>
      <c r="J2228" t="s">
        <v>3752</v>
      </c>
      <c r="K2228" t="s">
        <v>59</v>
      </c>
      <c r="L2228" t="s">
        <v>50</v>
      </c>
      <c r="M2228">
        <v>2622475</v>
      </c>
      <c r="N2228" t="s">
        <v>13</v>
      </c>
    </row>
    <row r="2229" spans="1:14" x14ac:dyDescent="0.25">
      <c r="A2229">
        <v>703002824489676</v>
      </c>
      <c r="B2229" t="s">
        <v>1647</v>
      </c>
      <c r="C2229" t="str">
        <f t="shared" si="34"/>
        <v>*55293**</v>
      </c>
      <c r="D2229">
        <v>49755293</v>
      </c>
      <c r="E2229" t="s">
        <v>1648</v>
      </c>
      <c r="F2229" s="1">
        <v>32601</v>
      </c>
      <c r="G2229">
        <v>32</v>
      </c>
      <c r="H2229" t="s">
        <v>13</v>
      </c>
      <c r="I2229" t="s">
        <v>42</v>
      </c>
      <c r="J2229" t="s">
        <v>3752</v>
      </c>
      <c r="K2229" t="s">
        <v>59</v>
      </c>
      <c r="L2229" t="s">
        <v>880</v>
      </c>
      <c r="M2229">
        <v>2622475</v>
      </c>
      <c r="N2229" t="s">
        <v>13</v>
      </c>
    </row>
    <row r="2230" spans="1:14" x14ac:dyDescent="0.25">
      <c r="A2230">
        <v>705006279059559</v>
      </c>
      <c r="B2230" t="s">
        <v>1132</v>
      </c>
      <c r="C2230" t="str">
        <f t="shared" si="34"/>
        <v>*03369215**</v>
      </c>
      <c r="D2230">
        <v>78003369215</v>
      </c>
      <c r="E2230" t="s">
        <v>1133</v>
      </c>
      <c r="F2230" s="1">
        <v>30240</v>
      </c>
      <c r="G2230">
        <v>38</v>
      </c>
      <c r="H2230" t="s">
        <v>24</v>
      </c>
      <c r="I2230" t="s">
        <v>42</v>
      </c>
      <c r="J2230" t="s">
        <v>3752</v>
      </c>
      <c r="K2230" t="s">
        <v>59</v>
      </c>
      <c r="L2230" t="s">
        <v>43</v>
      </c>
      <c r="M2230">
        <v>2622475</v>
      </c>
      <c r="N2230" t="s">
        <v>13</v>
      </c>
    </row>
    <row r="2231" spans="1:14" x14ac:dyDescent="0.25">
      <c r="A2231">
        <v>706200558422960</v>
      </c>
      <c r="B2231" t="s">
        <v>2527</v>
      </c>
      <c r="C2231" t="str">
        <f t="shared" si="34"/>
        <v>*6286200**</v>
      </c>
      <c r="D2231">
        <v>8846286200</v>
      </c>
      <c r="E2231" t="s">
        <v>2528</v>
      </c>
      <c r="F2231" s="1">
        <v>20156</v>
      </c>
      <c r="G2231">
        <v>66</v>
      </c>
      <c r="H2231" t="s">
        <v>24</v>
      </c>
      <c r="I2231" t="s">
        <v>9</v>
      </c>
      <c r="J2231" t="s">
        <v>3752</v>
      </c>
      <c r="K2231" t="s">
        <v>59</v>
      </c>
      <c r="L2231" t="s">
        <v>29</v>
      </c>
      <c r="M2231">
        <v>2622475</v>
      </c>
      <c r="N2231" t="s">
        <v>13</v>
      </c>
    </row>
    <row r="2232" spans="1:14" x14ac:dyDescent="0.25">
      <c r="A2232">
        <v>708900719479616</v>
      </c>
      <c r="B2232" t="s">
        <v>2856</v>
      </c>
      <c r="C2232" t="str">
        <f t="shared" si="34"/>
        <v>*17212234**</v>
      </c>
      <c r="D2232">
        <v>36217212234</v>
      </c>
      <c r="E2232" t="s">
        <v>2857</v>
      </c>
      <c r="F2232" s="1">
        <v>21978</v>
      </c>
      <c r="G2232">
        <v>61</v>
      </c>
      <c r="H2232" t="s">
        <v>13</v>
      </c>
      <c r="I2232" t="s">
        <v>9</v>
      </c>
      <c r="J2232" t="s">
        <v>3752</v>
      </c>
      <c r="K2232" t="s">
        <v>59</v>
      </c>
      <c r="L2232" t="s">
        <v>50</v>
      </c>
      <c r="M2232">
        <v>2622475</v>
      </c>
      <c r="N2232" t="s">
        <v>13</v>
      </c>
    </row>
    <row r="2233" spans="1:14" x14ac:dyDescent="0.25">
      <c r="A2233">
        <v>700007811134904</v>
      </c>
      <c r="B2233" t="s">
        <v>755</v>
      </c>
      <c r="C2233" t="str">
        <f t="shared" si="34"/>
        <v>*54840272**</v>
      </c>
      <c r="D2233">
        <v>17454840272</v>
      </c>
      <c r="E2233" t="s">
        <v>756</v>
      </c>
      <c r="F2233" s="1">
        <v>15644</v>
      </c>
      <c r="G2233">
        <v>78</v>
      </c>
      <c r="H2233" t="s">
        <v>13</v>
      </c>
      <c r="I2233" t="s">
        <v>9</v>
      </c>
      <c r="J2233" t="s">
        <v>3752</v>
      </c>
      <c r="K2233" t="s">
        <v>59</v>
      </c>
      <c r="L2233" t="s">
        <v>37</v>
      </c>
      <c r="M2233">
        <v>2622475</v>
      </c>
      <c r="N2233" t="s">
        <v>13</v>
      </c>
    </row>
    <row r="2234" spans="1:14" x14ac:dyDescent="0.25">
      <c r="A2234">
        <v>704301558853493</v>
      </c>
      <c r="B2234" t="s">
        <v>1609</v>
      </c>
      <c r="C2234" t="str">
        <f t="shared" si="34"/>
        <v>*508231**</v>
      </c>
      <c r="D2234">
        <v>707508231</v>
      </c>
      <c r="E2234" t="s">
        <v>1610</v>
      </c>
      <c r="F2234" s="1">
        <v>31361</v>
      </c>
      <c r="G2234">
        <v>35</v>
      </c>
      <c r="H2234" t="s">
        <v>13</v>
      </c>
      <c r="I2234" t="s">
        <v>42</v>
      </c>
      <c r="J2234" t="s">
        <v>3752</v>
      </c>
      <c r="K2234" t="s">
        <v>59</v>
      </c>
      <c r="L2234" t="s">
        <v>43</v>
      </c>
      <c r="M2234">
        <v>2622475</v>
      </c>
      <c r="N2234" t="s">
        <v>13</v>
      </c>
    </row>
    <row r="2235" spans="1:14" x14ac:dyDescent="0.25">
      <c r="A2235">
        <v>700507515110759</v>
      </c>
      <c r="B2235" t="s">
        <v>2199</v>
      </c>
      <c r="C2235" t="str">
        <f t="shared" si="34"/>
        <v>*05430097**</v>
      </c>
      <c r="D2235">
        <v>26805430097</v>
      </c>
      <c r="E2235" t="s">
        <v>2200</v>
      </c>
      <c r="F2235" s="1">
        <v>21969</v>
      </c>
      <c r="G2235">
        <v>61</v>
      </c>
      <c r="H2235" t="s">
        <v>13</v>
      </c>
      <c r="I2235" t="s">
        <v>9</v>
      </c>
      <c r="J2235" t="s">
        <v>3752</v>
      </c>
      <c r="K2235" t="s">
        <v>59</v>
      </c>
      <c r="L2235" t="s">
        <v>50</v>
      </c>
      <c r="M2235">
        <v>2622475</v>
      </c>
      <c r="N2235" t="s">
        <v>13</v>
      </c>
    </row>
    <row r="2236" spans="1:14" x14ac:dyDescent="0.25">
      <c r="A2236">
        <v>703606068051335</v>
      </c>
      <c r="B2236" t="s">
        <v>1693</v>
      </c>
      <c r="C2236" t="str">
        <f t="shared" si="34"/>
        <v>*57175200**</v>
      </c>
      <c r="D2236">
        <v>69257175200</v>
      </c>
      <c r="E2236" t="s">
        <v>1694</v>
      </c>
      <c r="F2236" s="1">
        <v>30015</v>
      </c>
      <c r="G2236">
        <v>39</v>
      </c>
      <c r="H2236" t="s">
        <v>13</v>
      </c>
      <c r="I2236" t="s">
        <v>42</v>
      </c>
      <c r="J2236" t="s">
        <v>3752</v>
      </c>
      <c r="K2236" t="s">
        <v>59</v>
      </c>
      <c r="L2236" t="s">
        <v>43</v>
      </c>
      <c r="M2236">
        <v>2622475</v>
      </c>
      <c r="N2236" t="s">
        <v>13</v>
      </c>
    </row>
    <row r="2237" spans="1:14" x14ac:dyDescent="0.25">
      <c r="A2237">
        <v>707808679422716</v>
      </c>
      <c r="B2237" t="s">
        <v>1559</v>
      </c>
      <c r="C2237" t="str">
        <f t="shared" si="34"/>
        <v>*4409232**</v>
      </c>
      <c r="D2237">
        <v>1084409232</v>
      </c>
      <c r="E2237" t="s">
        <v>1560</v>
      </c>
      <c r="F2237" s="1">
        <v>33864</v>
      </c>
      <c r="G2237">
        <v>28</v>
      </c>
      <c r="H2237" t="s">
        <v>13</v>
      </c>
      <c r="I2237" t="s">
        <v>42</v>
      </c>
      <c r="J2237" t="s">
        <v>3752</v>
      </c>
      <c r="K2237" t="s">
        <v>59</v>
      </c>
      <c r="L2237" t="s">
        <v>43</v>
      </c>
      <c r="M2237">
        <v>2622475</v>
      </c>
      <c r="N2237" t="s">
        <v>13</v>
      </c>
    </row>
    <row r="2238" spans="1:14" x14ac:dyDescent="0.25">
      <c r="A2238">
        <v>702002396793382</v>
      </c>
      <c r="B2238" t="s">
        <v>3758</v>
      </c>
      <c r="C2238" t="str">
        <f t="shared" si="34"/>
        <v>*76820225**</v>
      </c>
      <c r="D2238">
        <v>82276820225</v>
      </c>
      <c r="E2238" t="s">
        <v>3759</v>
      </c>
      <c r="F2238" s="1">
        <v>22277</v>
      </c>
      <c r="G2238">
        <v>60</v>
      </c>
      <c r="H2238" t="s">
        <v>13</v>
      </c>
      <c r="I2238" t="s">
        <v>9</v>
      </c>
      <c r="J2238" t="s">
        <v>3752</v>
      </c>
      <c r="K2238" t="s">
        <v>11</v>
      </c>
      <c r="L2238" t="s">
        <v>50</v>
      </c>
      <c r="M2238">
        <v>2622475</v>
      </c>
      <c r="N2238" t="s">
        <v>13</v>
      </c>
    </row>
    <row r="2239" spans="1:14" x14ac:dyDescent="0.25">
      <c r="A2239">
        <v>700408422484448</v>
      </c>
      <c r="B2239" t="s">
        <v>2007</v>
      </c>
      <c r="C2239" t="str">
        <f t="shared" si="34"/>
        <v>*98451204**</v>
      </c>
      <c r="D2239">
        <v>13698451204</v>
      </c>
      <c r="E2239" t="s">
        <v>2008</v>
      </c>
      <c r="F2239" s="1">
        <v>20253</v>
      </c>
      <c r="G2239">
        <v>65</v>
      </c>
      <c r="H2239" t="s">
        <v>13</v>
      </c>
      <c r="I2239" t="s">
        <v>9</v>
      </c>
      <c r="J2239" t="s">
        <v>3752</v>
      </c>
      <c r="K2239" t="s">
        <v>59</v>
      </c>
      <c r="L2239" t="s">
        <v>29</v>
      </c>
      <c r="M2239">
        <v>2622475</v>
      </c>
      <c r="N2239" t="s">
        <v>13</v>
      </c>
    </row>
    <row r="2240" spans="1:14" x14ac:dyDescent="0.25">
      <c r="A2240">
        <v>700402989457543</v>
      </c>
      <c r="B2240" t="s">
        <v>2006</v>
      </c>
      <c r="C2240" t="str">
        <f t="shared" si="34"/>
        <v>*72245215**</v>
      </c>
      <c r="D2240">
        <v>66472245215</v>
      </c>
      <c r="E2240" t="s">
        <v>622</v>
      </c>
      <c r="F2240" s="1">
        <v>21321</v>
      </c>
      <c r="G2240">
        <v>62</v>
      </c>
      <c r="H2240" t="s">
        <v>13</v>
      </c>
      <c r="I2240" t="s">
        <v>9</v>
      </c>
      <c r="J2240" t="s">
        <v>3752</v>
      </c>
      <c r="K2240" t="s">
        <v>59</v>
      </c>
      <c r="L2240" t="s">
        <v>50</v>
      </c>
      <c r="M2240">
        <v>2622475</v>
      </c>
      <c r="N2240" t="s">
        <v>13</v>
      </c>
    </row>
    <row r="2241" spans="1:14" x14ac:dyDescent="0.25">
      <c r="A2241">
        <v>704800058149740</v>
      </c>
      <c r="B2241" t="s">
        <v>2850</v>
      </c>
      <c r="C2241" t="str">
        <f t="shared" si="34"/>
        <v>*58030359**</v>
      </c>
      <c r="D2241">
        <v>12858030359</v>
      </c>
      <c r="E2241" t="s">
        <v>2851</v>
      </c>
      <c r="F2241" s="1">
        <v>20853</v>
      </c>
      <c r="G2241">
        <v>64</v>
      </c>
      <c r="H2241" t="s">
        <v>13</v>
      </c>
      <c r="I2241" t="s">
        <v>9</v>
      </c>
      <c r="J2241" t="s">
        <v>3752</v>
      </c>
      <c r="K2241" t="s">
        <v>59</v>
      </c>
      <c r="L2241" t="s">
        <v>50</v>
      </c>
      <c r="M2241">
        <v>2622475</v>
      </c>
      <c r="N2241" t="s">
        <v>13</v>
      </c>
    </row>
    <row r="2242" spans="1:14" x14ac:dyDescent="0.25">
      <c r="A2242">
        <v>700702970048572</v>
      </c>
      <c r="B2242" t="s">
        <v>3079</v>
      </c>
      <c r="C2242" t="str">
        <f t="shared" si="34"/>
        <v>*50953249**</v>
      </c>
      <c r="D2242">
        <v>38750953249</v>
      </c>
      <c r="E2242" t="s">
        <v>3080</v>
      </c>
      <c r="F2242" s="1">
        <v>21515</v>
      </c>
      <c r="G2242">
        <v>62</v>
      </c>
      <c r="H2242" t="s">
        <v>13</v>
      </c>
      <c r="I2242" t="s">
        <v>9</v>
      </c>
      <c r="J2242" t="s">
        <v>3760</v>
      </c>
      <c r="K2242" t="s">
        <v>59</v>
      </c>
      <c r="L2242" t="s">
        <v>50</v>
      </c>
      <c r="M2242">
        <v>2622475</v>
      </c>
      <c r="N2242" t="s">
        <v>13</v>
      </c>
    </row>
    <row r="2243" spans="1:14" x14ac:dyDescent="0.25">
      <c r="A2243">
        <v>702307178578414</v>
      </c>
      <c r="B2243" t="s">
        <v>614</v>
      </c>
      <c r="C2243" t="str">
        <f t="shared" ref="C2243:C2306" si="35">"*"&amp;MID(D2243,4,9)&amp;"**"</f>
        <v>*0267268**</v>
      </c>
      <c r="D2243">
        <v>3370267268</v>
      </c>
      <c r="E2243" t="s">
        <v>615</v>
      </c>
      <c r="F2243" s="1">
        <v>13842</v>
      </c>
      <c r="G2243">
        <v>83</v>
      </c>
      <c r="H2243" t="s">
        <v>13</v>
      </c>
      <c r="I2243" t="s">
        <v>9</v>
      </c>
      <c r="J2243" t="s">
        <v>3760</v>
      </c>
      <c r="K2243" t="s">
        <v>59</v>
      </c>
      <c r="L2243" t="s">
        <v>32</v>
      </c>
      <c r="M2243">
        <v>2622475</v>
      </c>
      <c r="N2243" t="s">
        <v>13</v>
      </c>
    </row>
    <row r="2244" spans="1:14" x14ac:dyDescent="0.25">
      <c r="A2244">
        <v>709101234539230</v>
      </c>
      <c r="B2244" t="s">
        <v>3761</v>
      </c>
      <c r="C2244" t="str">
        <f t="shared" si="35"/>
        <v>*51598104**</v>
      </c>
      <c r="D2244">
        <v>45151598104</v>
      </c>
      <c r="E2244" t="s">
        <v>3762</v>
      </c>
      <c r="F2244" s="1">
        <v>15717</v>
      </c>
      <c r="G2244">
        <v>78</v>
      </c>
      <c r="H2244" t="s">
        <v>13</v>
      </c>
      <c r="I2244" t="s">
        <v>9</v>
      </c>
      <c r="J2244" t="s">
        <v>3760</v>
      </c>
      <c r="K2244" t="s">
        <v>59</v>
      </c>
      <c r="L2244" t="s">
        <v>37</v>
      </c>
      <c r="M2244">
        <v>2622475</v>
      </c>
      <c r="N2244" t="s">
        <v>13</v>
      </c>
    </row>
    <row r="2245" spans="1:14" x14ac:dyDescent="0.25">
      <c r="A2245">
        <v>700809464804685</v>
      </c>
      <c r="B2245" t="s">
        <v>3763</v>
      </c>
      <c r="C2245" t="str">
        <f t="shared" si="35"/>
        <v>*62648749**</v>
      </c>
      <c r="D2245">
        <v>57862648749</v>
      </c>
      <c r="E2245" t="s">
        <v>3764</v>
      </c>
      <c r="F2245" s="1">
        <v>20722</v>
      </c>
      <c r="G2245">
        <v>64</v>
      </c>
      <c r="H2245" t="s">
        <v>13</v>
      </c>
      <c r="I2245" t="s">
        <v>9</v>
      </c>
      <c r="J2245" t="s">
        <v>3760</v>
      </c>
      <c r="K2245" t="s">
        <v>11</v>
      </c>
      <c r="L2245" t="s">
        <v>50</v>
      </c>
      <c r="M2245">
        <v>2622475</v>
      </c>
      <c r="N2245" t="s">
        <v>13</v>
      </c>
    </row>
    <row r="2246" spans="1:14" x14ac:dyDescent="0.25">
      <c r="A2246">
        <v>700700908512773</v>
      </c>
      <c r="B2246" t="s">
        <v>3765</v>
      </c>
      <c r="C2246" t="str">
        <f t="shared" si="35"/>
        <v>*5489210**</v>
      </c>
      <c r="D2246">
        <v>2125489210</v>
      </c>
      <c r="E2246" t="s">
        <v>3766</v>
      </c>
      <c r="F2246" s="1">
        <v>35013</v>
      </c>
      <c r="G2246">
        <v>25</v>
      </c>
      <c r="H2246" t="s">
        <v>13</v>
      </c>
      <c r="I2246" t="s">
        <v>42</v>
      </c>
      <c r="J2246" t="s">
        <v>3760</v>
      </c>
      <c r="K2246" t="s">
        <v>11</v>
      </c>
      <c r="L2246" t="s">
        <v>1070</v>
      </c>
      <c r="M2246">
        <v>2622475</v>
      </c>
      <c r="N2246" t="s">
        <v>13</v>
      </c>
    </row>
    <row r="2247" spans="1:14" x14ac:dyDescent="0.25">
      <c r="A2247">
        <v>700001737654509</v>
      </c>
      <c r="B2247" t="s">
        <v>3767</v>
      </c>
      <c r="C2247" t="str">
        <f t="shared" si="35"/>
        <v>*98148253**</v>
      </c>
      <c r="D2247">
        <v>36698148253</v>
      </c>
      <c r="E2247" t="s">
        <v>122</v>
      </c>
      <c r="F2247" s="1">
        <v>14494</v>
      </c>
      <c r="G2247">
        <v>81</v>
      </c>
      <c r="H2247" t="s">
        <v>13</v>
      </c>
      <c r="I2247" t="s">
        <v>9</v>
      </c>
      <c r="J2247" t="s">
        <v>3760</v>
      </c>
      <c r="K2247" t="s">
        <v>11</v>
      </c>
      <c r="L2247" t="s">
        <v>32</v>
      </c>
      <c r="M2247">
        <v>2622475</v>
      </c>
      <c r="N2247" t="s">
        <v>13</v>
      </c>
    </row>
    <row r="2248" spans="1:14" x14ac:dyDescent="0.25">
      <c r="A2248">
        <v>704107127271077</v>
      </c>
      <c r="B2248" t="s">
        <v>675</v>
      </c>
      <c r="C2248" t="str">
        <f t="shared" si="35"/>
        <v>*23335287**</v>
      </c>
      <c r="D2248">
        <v>37123335287</v>
      </c>
      <c r="E2248" t="s">
        <v>676</v>
      </c>
      <c r="F2248" s="1">
        <v>25320</v>
      </c>
      <c r="G2248">
        <v>52</v>
      </c>
      <c r="H2248" t="s">
        <v>13</v>
      </c>
      <c r="I2248" t="s">
        <v>42</v>
      </c>
      <c r="J2248" t="s">
        <v>3760</v>
      </c>
      <c r="K2248" t="s">
        <v>59</v>
      </c>
      <c r="L2248" t="s">
        <v>43</v>
      </c>
      <c r="M2248">
        <v>2622475</v>
      </c>
      <c r="N2248" t="s">
        <v>13</v>
      </c>
    </row>
    <row r="2249" spans="1:14" x14ac:dyDescent="0.25">
      <c r="A2249">
        <v>709604696662279</v>
      </c>
      <c r="B2249" t="s">
        <v>2392</v>
      </c>
      <c r="C2249" t="str">
        <f t="shared" si="35"/>
        <v>*198337**</v>
      </c>
      <c r="D2249">
        <v>292198337</v>
      </c>
      <c r="E2249" t="s">
        <v>2393</v>
      </c>
      <c r="F2249" s="1">
        <v>18442</v>
      </c>
      <c r="G2249">
        <v>70</v>
      </c>
      <c r="H2249" t="s">
        <v>13</v>
      </c>
      <c r="I2249" t="s">
        <v>9</v>
      </c>
      <c r="J2249" t="s">
        <v>3760</v>
      </c>
      <c r="K2249" t="s">
        <v>59</v>
      </c>
      <c r="L2249" t="s">
        <v>12</v>
      </c>
      <c r="M2249">
        <v>2622475</v>
      </c>
      <c r="N2249" t="s">
        <v>13</v>
      </c>
    </row>
    <row r="2250" spans="1:14" x14ac:dyDescent="0.25">
      <c r="A2250">
        <v>703008896887371</v>
      </c>
      <c r="B2250" t="s">
        <v>3768</v>
      </c>
      <c r="C2250" t="str">
        <f t="shared" si="35"/>
        <v>*63504220**</v>
      </c>
      <c r="D2250">
        <v>42663504220</v>
      </c>
      <c r="E2250" t="s">
        <v>3769</v>
      </c>
      <c r="F2250" s="1">
        <v>18494</v>
      </c>
      <c r="G2250">
        <v>70</v>
      </c>
      <c r="H2250" t="s">
        <v>13</v>
      </c>
      <c r="I2250" t="s">
        <v>9</v>
      </c>
      <c r="J2250" t="s">
        <v>3760</v>
      </c>
      <c r="K2250" t="s">
        <v>59</v>
      </c>
      <c r="L2250" t="s">
        <v>12</v>
      </c>
      <c r="M2250">
        <v>2622475</v>
      </c>
      <c r="N2250" t="s">
        <v>13</v>
      </c>
    </row>
    <row r="2251" spans="1:14" x14ac:dyDescent="0.25">
      <c r="A2251">
        <v>708005360275421</v>
      </c>
      <c r="B2251" t="s">
        <v>3770</v>
      </c>
      <c r="C2251" t="str">
        <f t="shared" si="35"/>
        <v>*33160968**</v>
      </c>
      <c r="D2251">
        <v>33233160968</v>
      </c>
      <c r="E2251" t="s">
        <v>2725</v>
      </c>
      <c r="F2251" s="1">
        <v>21397</v>
      </c>
      <c r="G2251">
        <v>62</v>
      </c>
      <c r="H2251" t="s">
        <v>13</v>
      </c>
      <c r="I2251" t="s">
        <v>9</v>
      </c>
      <c r="J2251" t="s">
        <v>3760</v>
      </c>
      <c r="K2251" t="s">
        <v>11</v>
      </c>
      <c r="L2251" t="s">
        <v>50</v>
      </c>
      <c r="M2251">
        <v>2622475</v>
      </c>
      <c r="N2251" t="s">
        <v>13</v>
      </c>
    </row>
    <row r="2252" spans="1:14" x14ac:dyDescent="0.25">
      <c r="A2252">
        <v>706803278209520</v>
      </c>
      <c r="B2252" t="s">
        <v>3771</v>
      </c>
      <c r="C2252" t="str">
        <f t="shared" si="35"/>
        <v>*48658587**</v>
      </c>
      <c r="D2252">
        <v>33948658587</v>
      </c>
      <c r="E2252" t="s">
        <v>3772</v>
      </c>
      <c r="F2252" s="1">
        <v>12456</v>
      </c>
      <c r="G2252">
        <v>87</v>
      </c>
      <c r="H2252" t="s">
        <v>24</v>
      </c>
      <c r="I2252" t="s">
        <v>9</v>
      </c>
      <c r="J2252" t="s">
        <v>3760</v>
      </c>
      <c r="K2252" t="s">
        <v>11</v>
      </c>
      <c r="L2252" t="s">
        <v>32</v>
      </c>
      <c r="M2252">
        <v>2622475</v>
      </c>
      <c r="N2252" t="s">
        <v>13</v>
      </c>
    </row>
    <row r="2253" spans="1:14" x14ac:dyDescent="0.25">
      <c r="A2253">
        <v>708409273976367</v>
      </c>
      <c r="B2253" t="s">
        <v>2244</v>
      </c>
      <c r="C2253" t="str">
        <f t="shared" si="35"/>
        <v>*86055300**</v>
      </c>
      <c r="D2253">
        <v>30386055300</v>
      </c>
      <c r="E2253" t="s">
        <v>2245</v>
      </c>
      <c r="F2253" s="1">
        <v>18337</v>
      </c>
      <c r="G2253">
        <v>71</v>
      </c>
      <c r="H2253" t="s">
        <v>13</v>
      </c>
      <c r="I2253" t="s">
        <v>9</v>
      </c>
      <c r="J2253" t="s">
        <v>3760</v>
      </c>
      <c r="K2253" t="s">
        <v>59</v>
      </c>
      <c r="L2253" t="s">
        <v>12</v>
      </c>
      <c r="M2253">
        <v>2622475</v>
      </c>
      <c r="N2253" t="s">
        <v>13</v>
      </c>
    </row>
    <row r="2254" spans="1:14" x14ac:dyDescent="0.25">
      <c r="A2254">
        <v>700504526341053</v>
      </c>
      <c r="B2254" t="s">
        <v>366</v>
      </c>
      <c r="C2254" t="str">
        <f t="shared" si="35"/>
        <v>*98296300**</v>
      </c>
      <c r="D2254">
        <v>13398296300</v>
      </c>
      <c r="E2254" t="s">
        <v>367</v>
      </c>
      <c r="F2254" s="1">
        <v>17777</v>
      </c>
      <c r="G2254">
        <v>72</v>
      </c>
      <c r="H2254" t="s">
        <v>13</v>
      </c>
      <c r="I2254" t="s">
        <v>9</v>
      </c>
      <c r="J2254" t="s">
        <v>3760</v>
      </c>
      <c r="K2254" t="s">
        <v>59</v>
      </c>
      <c r="L2254" t="s">
        <v>12</v>
      </c>
      <c r="M2254">
        <v>2622475</v>
      </c>
      <c r="N2254" t="s">
        <v>13</v>
      </c>
    </row>
    <row r="2255" spans="1:14" x14ac:dyDescent="0.25">
      <c r="A2255">
        <v>702400510402221</v>
      </c>
      <c r="B2255" t="s">
        <v>3773</v>
      </c>
      <c r="C2255" t="str">
        <f t="shared" si="35"/>
        <v>*93910297**</v>
      </c>
      <c r="D2255">
        <v>36693910297</v>
      </c>
      <c r="F2255" s="1">
        <v>16250</v>
      </c>
      <c r="G2255">
        <v>76</v>
      </c>
      <c r="H2255" t="s">
        <v>246</v>
      </c>
      <c r="I2255" t="s">
        <v>9</v>
      </c>
      <c r="J2255" t="s">
        <v>3760</v>
      </c>
      <c r="K2255" t="s">
        <v>11</v>
      </c>
      <c r="L2255" t="s">
        <v>37</v>
      </c>
      <c r="M2255">
        <v>2622475</v>
      </c>
      <c r="N2255" t="s">
        <v>13</v>
      </c>
    </row>
    <row r="2256" spans="1:14" x14ac:dyDescent="0.25">
      <c r="A2256">
        <v>708003352028923</v>
      </c>
      <c r="B2256" t="s">
        <v>561</v>
      </c>
      <c r="C2256" t="str">
        <f t="shared" si="35"/>
        <v>*55585915**</v>
      </c>
      <c r="D2256">
        <v>28255585915</v>
      </c>
      <c r="E2256" t="s">
        <v>562</v>
      </c>
      <c r="F2256" s="1">
        <v>16092</v>
      </c>
      <c r="G2256">
        <v>77</v>
      </c>
      <c r="H2256" t="s">
        <v>13</v>
      </c>
      <c r="I2256" t="s">
        <v>9</v>
      </c>
      <c r="J2256" t="s">
        <v>3760</v>
      </c>
      <c r="K2256" t="s">
        <v>59</v>
      </c>
      <c r="L2256" t="s">
        <v>37</v>
      </c>
      <c r="M2256">
        <v>2622475</v>
      </c>
      <c r="N2256" t="s">
        <v>13</v>
      </c>
    </row>
    <row r="2257" spans="1:14" x14ac:dyDescent="0.25">
      <c r="A2257">
        <v>703301234159410</v>
      </c>
      <c r="B2257" t="s">
        <v>2564</v>
      </c>
      <c r="C2257" t="str">
        <f t="shared" si="35"/>
        <v>*41184220**</v>
      </c>
      <c r="D2257">
        <v>10041184220</v>
      </c>
      <c r="E2257" t="s">
        <v>2565</v>
      </c>
      <c r="F2257" s="1">
        <v>18571</v>
      </c>
      <c r="G2257">
        <v>70</v>
      </c>
      <c r="H2257" t="s">
        <v>13</v>
      </c>
      <c r="I2257" t="s">
        <v>9</v>
      </c>
      <c r="J2257" t="s">
        <v>3774</v>
      </c>
      <c r="K2257" t="s">
        <v>59</v>
      </c>
      <c r="L2257" t="s">
        <v>12</v>
      </c>
      <c r="M2257">
        <v>2622475</v>
      </c>
      <c r="N2257" t="s">
        <v>13</v>
      </c>
    </row>
    <row r="2258" spans="1:14" x14ac:dyDescent="0.25">
      <c r="A2258">
        <v>706709589984212</v>
      </c>
      <c r="B2258" t="s">
        <v>1610</v>
      </c>
      <c r="C2258" t="str">
        <f t="shared" si="35"/>
        <v>*21237204**</v>
      </c>
      <c r="D2258">
        <v>94921237204</v>
      </c>
      <c r="E2258" t="s">
        <v>3775</v>
      </c>
      <c r="F2258" s="1">
        <v>21748</v>
      </c>
      <c r="G2258">
        <v>61</v>
      </c>
      <c r="H2258" t="s">
        <v>714</v>
      </c>
      <c r="I2258" t="s">
        <v>9</v>
      </c>
      <c r="J2258" t="s">
        <v>3774</v>
      </c>
      <c r="K2258" t="s">
        <v>11</v>
      </c>
      <c r="L2258" t="s">
        <v>50</v>
      </c>
      <c r="M2258">
        <v>2622475</v>
      </c>
      <c r="N2258" t="s">
        <v>13</v>
      </c>
    </row>
    <row r="2259" spans="1:14" x14ac:dyDescent="0.25">
      <c r="A2259">
        <v>704101121237572</v>
      </c>
      <c r="B2259" t="s">
        <v>3776</v>
      </c>
      <c r="C2259" t="str">
        <f t="shared" si="35"/>
        <v>*03163253**</v>
      </c>
      <c r="D2259">
        <v>25303163253</v>
      </c>
      <c r="E2259" t="s">
        <v>2545</v>
      </c>
      <c r="F2259" s="1">
        <v>20751</v>
      </c>
      <c r="G2259">
        <v>64</v>
      </c>
      <c r="H2259" t="s">
        <v>24</v>
      </c>
      <c r="I2259" t="s">
        <v>9</v>
      </c>
      <c r="J2259" t="s">
        <v>3774</v>
      </c>
      <c r="K2259" t="s">
        <v>11</v>
      </c>
      <c r="L2259" t="s">
        <v>50</v>
      </c>
      <c r="M2259">
        <v>2622475</v>
      </c>
      <c r="N2259" t="s">
        <v>13</v>
      </c>
    </row>
    <row r="2260" spans="1:14" x14ac:dyDescent="0.25">
      <c r="A2260">
        <v>709202218070037</v>
      </c>
      <c r="B2260" t="s">
        <v>1290</v>
      </c>
      <c r="C2260" t="str">
        <f t="shared" si="35"/>
        <v>*02510225**</v>
      </c>
      <c r="D2260">
        <v>36702510225</v>
      </c>
      <c r="E2260" t="s">
        <v>1291</v>
      </c>
      <c r="F2260" s="1">
        <v>11990</v>
      </c>
      <c r="G2260">
        <v>88</v>
      </c>
      <c r="H2260" t="s">
        <v>13</v>
      </c>
      <c r="I2260" t="s">
        <v>9</v>
      </c>
      <c r="J2260" t="s">
        <v>3774</v>
      </c>
      <c r="K2260" t="s">
        <v>59</v>
      </c>
      <c r="L2260" t="s">
        <v>32</v>
      </c>
      <c r="M2260">
        <v>2622475</v>
      </c>
      <c r="N2260" t="s">
        <v>13</v>
      </c>
    </row>
    <row r="2261" spans="1:14" x14ac:dyDescent="0.25">
      <c r="A2261">
        <v>705502486074210</v>
      </c>
      <c r="B2261" t="s">
        <v>681</v>
      </c>
      <c r="C2261" t="str">
        <f t="shared" si="35"/>
        <v>*77344249**</v>
      </c>
      <c r="D2261">
        <v>61877344249</v>
      </c>
      <c r="E2261" t="s">
        <v>496</v>
      </c>
      <c r="F2261" s="1">
        <v>15814</v>
      </c>
      <c r="G2261">
        <v>78</v>
      </c>
      <c r="H2261" t="s">
        <v>13</v>
      </c>
      <c r="I2261" t="s">
        <v>9</v>
      </c>
      <c r="J2261" t="s">
        <v>3774</v>
      </c>
      <c r="K2261" t="s">
        <v>59</v>
      </c>
      <c r="L2261" t="s">
        <v>37</v>
      </c>
      <c r="M2261">
        <v>2622475</v>
      </c>
      <c r="N2261" t="s">
        <v>13</v>
      </c>
    </row>
    <row r="2262" spans="1:14" x14ac:dyDescent="0.25">
      <c r="A2262">
        <v>706402641786281</v>
      </c>
      <c r="B2262" t="s">
        <v>3777</v>
      </c>
      <c r="C2262" t="str">
        <f t="shared" si="35"/>
        <v>*02308291**</v>
      </c>
      <c r="D2262">
        <v>55902308291</v>
      </c>
      <c r="E2262" t="s">
        <v>255</v>
      </c>
      <c r="F2262" s="1">
        <v>20954</v>
      </c>
      <c r="G2262">
        <v>63</v>
      </c>
      <c r="H2262" t="s">
        <v>24</v>
      </c>
      <c r="I2262" t="s">
        <v>9</v>
      </c>
      <c r="J2262" t="s">
        <v>3774</v>
      </c>
      <c r="K2262" t="s">
        <v>59</v>
      </c>
      <c r="L2262" t="s">
        <v>50</v>
      </c>
      <c r="M2262">
        <v>2622475</v>
      </c>
      <c r="N2262" t="s">
        <v>13</v>
      </c>
    </row>
    <row r="2263" spans="1:14" x14ac:dyDescent="0.25">
      <c r="A2263">
        <v>708203182852548</v>
      </c>
      <c r="B2263" t="s">
        <v>3778</v>
      </c>
      <c r="C2263" t="str">
        <f t="shared" si="35"/>
        <v>*06020204**</v>
      </c>
      <c r="D2263">
        <v>66606020204</v>
      </c>
      <c r="E2263" t="s">
        <v>3779</v>
      </c>
      <c r="F2263" s="1">
        <v>15842</v>
      </c>
      <c r="G2263">
        <v>77</v>
      </c>
      <c r="H2263" t="s">
        <v>13</v>
      </c>
      <c r="I2263" t="s">
        <v>9</v>
      </c>
      <c r="J2263" t="s">
        <v>3774</v>
      </c>
      <c r="K2263" t="s">
        <v>11</v>
      </c>
      <c r="L2263" t="s">
        <v>37</v>
      </c>
      <c r="M2263">
        <v>2622475</v>
      </c>
      <c r="N2263" t="s">
        <v>13</v>
      </c>
    </row>
    <row r="2264" spans="1:14" x14ac:dyDescent="0.25">
      <c r="A2264">
        <v>700106914211314</v>
      </c>
      <c r="B2264" t="s">
        <v>3780</v>
      </c>
      <c r="C2264" t="str">
        <f t="shared" si="35"/>
        <v>*25198272**</v>
      </c>
      <c r="D2264">
        <v>70125198272</v>
      </c>
      <c r="E2264" t="s">
        <v>3781</v>
      </c>
      <c r="F2264" s="1">
        <v>18566</v>
      </c>
      <c r="G2264">
        <v>70</v>
      </c>
      <c r="H2264" t="s">
        <v>3782</v>
      </c>
      <c r="I2264" t="s">
        <v>9</v>
      </c>
      <c r="J2264" t="s">
        <v>3774</v>
      </c>
      <c r="K2264" t="s">
        <v>59</v>
      </c>
      <c r="L2264" t="s">
        <v>12</v>
      </c>
      <c r="M2264">
        <v>2622475</v>
      </c>
      <c r="N2264" t="s">
        <v>13</v>
      </c>
    </row>
    <row r="2265" spans="1:14" x14ac:dyDescent="0.25">
      <c r="A2265">
        <v>708906744466811</v>
      </c>
      <c r="B2265" t="s">
        <v>801</v>
      </c>
      <c r="C2265" t="str">
        <f t="shared" si="35"/>
        <v>*6227249**</v>
      </c>
      <c r="D2265">
        <v>3366227249</v>
      </c>
      <c r="E2265" t="s">
        <v>802</v>
      </c>
      <c r="F2265" s="1">
        <v>16283</v>
      </c>
      <c r="G2265">
        <v>76</v>
      </c>
      <c r="H2265" t="s">
        <v>13</v>
      </c>
      <c r="I2265" t="s">
        <v>9</v>
      </c>
      <c r="J2265" t="s">
        <v>3774</v>
      </c>
      <c r="K2265" t="s">
        <v>59</v>
      </c>
      <c r="L2265" t="s">
        <v>37</v>
      </c>
      <c r="M2265">
        <v>2622475</v>
      </c>
      <c r="N2265" t="s">
        <v>13</v>
      </c>
    </row>
    <row r="2266" spans="1:14" x14ac:dyDescent="0.25">
      <c r="A2266">
        <v>700000627091509</v>
      </c>
      <c r="B2266" t="s">
        <v>2569</v>
      </c>
      <c r="C2266" t="str">
        <f t="shared" si="35"/>
        <v>*01378234**</v>
      </c>
      <c r="D2266">
        <v>36701378234</v>
      </c>
      <c r="E2266" t="s">
        <v>2570</v>
      </c>
      <c r="F2266" s="1">
        <v>21009</v>
      </c>
      <c r="G2266">
        <v>63</v>
      </c>
      <c r="H2266" t="s">
        <v>13</v>
      </c>
      <c r="I2266" t="s">
        <v>9</v>
      </c>
      <c r="J2266" t="s">
        <v>3774</v>
      </c>
      <c r="K2266" t="s">
        <v>59</v>
      </c>
      <c r="L2266" t="s">
        <v>50</v>
      </c>
      <c r="M2266">
        <v>2622475</v>
      </c>
      <c r="N2266" t="s">
        <v>13</v>
      </c>
    </row>
    <row r="2267" spans="1:14" x14ac:dyDescent="0.25">
      <c r="A2267">
        <v>704606699422822</v>
      </c>
      <c r="B2267" t="s">
        <v>3783</v>
      </c>
      <c r="C2267" t="str">
        <f t="shared" si="35"/>
        <v>*39382287**</v>
      </c>
      <c r="D2267">
        <v>17539382287</v>
      </c>
      <c r="E2267" t="s">
        <v>3784</v>
      </c>
      <c r="F2267" s="1">
        <v>20092</v>
      </c>
      <c r="G2267">
        <v>66</v>
      </c>
      <c r="H2267" t="s">
        <v>13</v>
      </c>
      <c r="I2267" t="s">
        <v>9</v>
      </c>
      <c r="J2267" t="s">
        <v>3774</v>
      </c>
      <c r="K2267" t="s">
        <v>11</v>
      </c>
      <c r="L2267" t="s">
        <v>29</v>
      </c>
      <c r="M2267">
        <v>2622475</v>
      </c>
      <c r="N2267" t="s">
        <v>13</v>
      </c>
    </row>
    <row r="2268" spans="1:14" x14ac:dyDescent="0.25">
      <c r="A2268">
        <v>704606120521323</v>
      </c>
      <c r="B2268" t="s">
        <v>3785</v>
      </c>
      <c r="C2268" t="str">
        <f t="shared" si="35"/>
        <v>*58948704**</v>
      </c>
      <c r="D2268">
        <v>94758948704</v>
      </c>
      <c r="E2268" t="s">
        <v>3786</v>
      </c>
      <c r="F2268" s="1">
        <v>21977</v>
      </c>
      <c r="G2268">
        <v>61</v>
      </c>
      <c r="H2268" t="s">
        <v>13</v>
      </c>
      <c r="I2268" t="s">
        <v>9</v>
      </c>
      <c r="J2268" t="s">
        <v>3774</v>
      </c>
      <c r="K2268" t="s">
        <v>11</v>
      </c>
      <c r="L2268" t="s">
        <v>50</v>
      </c>
      <c r="M2268">
        <v>2622475</v>
      </c>
      <c r="N2268" t="s">
        <v>13</v>
      </c>
    </row>
    <row r="2269" spans="1:14" x14ac:dyDescent="0.25">
      <c r="A2269">
        <v>706709587689612</v>
      </c>
      <c r="B2269" t="s">
        <v>445</v>
      </c>
      <c r="C2269" t="str">
        <f t="shared" si="35"/>
        <v>*03982287**</v>
      </c>
      <c r="D2269">
        <v>36703982287</v>
      </c>
      <c r="E2269" t="s">
        <v>446</v>
      </c>
      <c r="F2269" s="1">
        <v>17285</v>
      </c>
      <c r="G2269">
        <v>73</v>
      </c>
      <c r="H2269" t="s">
        <v>13</v>
      </c>
      <c r="I2269" t="s">
        <v>9</v>
      </c>
      <c r="J2269" t="s">
        <v>3774</v>
      </c>
      <c r="K2269" t="s">
        <v>59</v>
      </c>
      <c r="L2269" t="s">
        <v>12</v>
      </c>
      <c r="M2269">
        <v>2622475</v>
      </c>
      <c r="N2269" t="s">
        <v>13</v>
      </c>
    </row>
    <row r="2270" spans="1:14" x14ac:dyDescent="0.25">
      <c r="A2270">
        <v>703601028315132</v>
      </c>
      <c r="B2270" t="s">
        <v>2858</v>
      </c>
      <c r="C2270" t="str">
        <f t="shared" si="35"/>
        <v>*63753220**</v>
      </c>
      <c r="D2270">
        <v>17963753220</v>
      </c>
      <c r="E2270" t="s">
        <v>2859</v>
      </c>
      <c r="F2270" s="1">
        <v>21909</v>
      </c>
      <c r="G2270">
        <v>61</v>
      </c>
      <c r="H2270" t="s">
        <v>13</v>
      </c>
      <c r="I2270" t="s">
        <v>9</v>
      </c>
      <c r="J2270" t="s">
        <v>3774</v>
      </c>
      <c r="K2270" t="s">
        <v>59</v>
      </c>
      <c r="L2270" t="s">
        <v>50</v>
      </c>
      <c r="M2270">
        <v>2622475</v>
      </c>
      <c r="N2270" t="s">
        <v>13</v>
      </c>
    </row>
    <row r="2271" spans="1:14" x14ac:dyDescent="0.25">
      <c r="A2271">
        <v>704602674888425</v>
      </c>
      <c r="B2271" t="s">
        <v>3787</v>
      </c>
      <c r="C2271" t="str">
        <f t="shared" si="35"/>
        <v>*3905894**</v>
      </c>
      <c r="D2271">
        <v>7643905894</v>
      </c>
      <c r="E2271" t="s">
        <v>3788</v>
      </c>
      <c r="F2271" s="1">
        <v>21310</v>
      </c>
      <c r="G2271">
        <v>62</v>
      </c>
      <c r="H2271" t="s">
        <v>93</v>
      </c>
      <c r="I2271" t="s">
        <v>9</v>
      </c>
      <c r="J2271" t="s">
        <v>3774</v>
      </c>
      <c r="K2271" t="s">
        <v>11</v>
      </c>
      <c r="L2271" t="s">
        <v>50</v>
      </c>
      <c r="M2271">
        <v>2622475</v>
      </c>
      <c r="N2271" t="s">
        <v>13</v>
      </c>
    </row>
    <row r="2272" spans="1:14" x14ac:dyDescent="0.25">
      <c r="A2272">
        <v>702806614218968</v>
      </c>
      <c r="B2272" t="s">
        <v>3041</v>
      </c>
      <c r="C2272" t="str">
        <f t="shared" si="35"/>
        <v>*5884272**</v>
      </c>
      <c r="D2272">
        <v>6585884272</v>
      </c>
      <c r="E2272" t="s">
        <v>3042</v>
      </c>
      <c r="F2272" s="1">
        <v>21340</v>
      </c>
      <c r="G2272">
        <v>62</v>
      </c>
      <c r="H2272" t="s">
        <v>13</v>
      </c>
      <c r="I2272" t="s">
        <v>9</v>
      </c>
      <c r="J2272" t="s">
        <v>3774</v>
      </c>
      <c r="K2272" t="s">
        <v>59</v>
      </c>
      <c r="L2272" t="s">
        <v>50</v>
      </c>
      <c r="M2272">
        <v>2622475</v>
      </c>
      <c r="N2272" t="s">
        <v>13</v>
      </c>
    </row>
    <row r="2273" spans="1:14" x14ac:dyDescent="0.25">
      <c r="A2273">
        <v>705606413469811</v>
      </c>
      <c r="B2273" t="s">
        <v>3789</v>
      </c>
      <c r="C2273" t="str">
        <f t="shared" si="35"/>
        <v>*82751272**</v>
      </c>
      <c r="D2273">
        <v>89482751272</v>
      </c>
      <c r="E2273" t="s">
        <v>3790</v>
      </c>
      <c r="F2273" s="1">
        <v>20342</v>
      </c>
      <c r="G2273">
        <v>65</v>
      </c>
      <c r="H2273" t="s">
        <v>13</v>
      </c>
      <c r="I2273" t="s">
        <v>9</v>
      </c>
      <c r="J2273" t="s">
        <v>3774</v>
      </c>
      <c r="K2273" t="s">
        <v>11</v>
      </c>
      <c r="L2273" t="s">
        <v>29</v>
      </c>
      <c r="M2273">
        <v>2622475</v>
      </c>
      <c r="N2273" t="s">
        <v>13</v>
      </c>
    </row>
    <row r="2274" spans="1:14" x14ac:dyDescent="0.25">
      <c r="A2274">
        <v>702507272631240</v>
      </c>
      <c r="B2274" t="s">
        <v>2088</v>
      </c>
      <c r="C2274" t="str">
        <f t="shared" si="35"/>
        <v>*79893234**</v>
      </c>
      <c r="D2274">
        <v>78679893234</v>
      </c>
      <c r="E2274" t="s">
        <v>2089</v>
      </c>
      <c r="F2274" s="1">
        <v>21865</v>
      </c>
      <c r="G2274">
        <v>61</v>
      </c>
      <c r="H2274" t="s">
        <v>13</v>
      </c>
      <c r="I2274" t="s">
        <v>9</v>
      </c>
      <c r="J2274" t="s">
        <v>3774</v>
      </c>
      <c r="K2274" t="s">
        <v>59</v>
      </c>
      <c r="L2274" t="s">
        <v>50</v>
      </c>
      <c r="M2274">
        <v>2622475</v>
      </c>
      <c r="N2274" t="s">
        <v>13</v>
      </c>
    </row>
    <row r="2275" spans="1:14" x14ac:dyDescent="0.25">
      <c r="A2275">
        <v>700706951351374</v>
      </c>
      <c r="B2275" t="s">
        <v>410</v>
      </c>
      <c r="C2275" t="str">
        <f t="shared" si="35"/>
        <v>*12830200**</v>
      </c>
      <c r="D2275">
        <v>18812830200</v>
      </c>
      <c r="E2275" t="s">
        <v>411</v>
      </c>
      <c r="F2275" s="1">
        <v>18252</v>
      </c>
      <c r="G2275">
        <v>71</v>
      </c>
      <c r="H2275" t="s">
        <v>13</v>
      </c>
      <c r="I2275" t="s">
        <v>9</v>
      </c>
      <c r="J2275" t="s">
        <v>3774</v>
      </c>
      <c r="K2275" t="s">
        <v>59</v>
      </c>
      <c r="L2275" t="s">
        <v>12</v>
      </c>
      <c r="M2275">
        <v>2622475</v>
      </c>
      <c r="N2275" t="s">
        <v>13</v>
      </c>
    </row>
    <row r="2276" spans="1:14" x14ac:dyDescent="0.25">
      <c r="A2276">
        <v>702106729660899</v>
      </c>
      <c r="B2276" t="s">
        <v>364</v>
      </c>
      <c r="C2276" t="str">
        <f t="shared" si="35"/>
        <v>*78209404**</v>
      </c>
      <c r="D2276">
        <v>58778209404</v>
      </c>
      <c r="E2276" t="s">
        <v>365</v>
      </c>
      <c r="F2276" s="1">
        <v>18466</v>
      </c>
      <c r="G2276">
        <v>70</v>
      </c>
      <c r="H2276" t="s">
        <v>13</v>
      </c>
      <c r="I2276" t="s">
        <v>9</v>
      </c>
      <c r="J2276" t="s">
        <v>3774</v>
      </c>
      <c r="K2276" t="s">
        <v>59</v>
      </c>
      <c r="L2276" t="s">
        <v>12</v>
      </c>
      <c r="M2276">
        <v>2622475</v>
      </c>
      <c r="N2276" t="s">
        <v>13</v>
      </c>
    </row>
    <row r="2277" spans="1:14" x14ac:dyDescent="0.25">
      <c r="A2277">
        <v>704308563074495</v>
      </c>
      <c r="B2277" t="s">
        <v>157</v>
      </c>
      <c r="C2277" t="str">
        <f t="shared" si="35"/>
        <v>*73278200**</v>
      </c>
      <c r="D2277">
        <v>51973278200</v>
      </c>
      <c r="E2277" t="s">
        <v>158</v>
      </c>
      <c r="F2277" s="1">
        <v>17038</v>
      </c>
      <c r="G2277">
        <v>74</v>
      </c>
      <c r="H2277" t="s">
        <v>13</v>
      </c>
      <c r="I2277" t="s">
        <v>9</v>
      </c>
      <c r="J2277" t="s">
        <v>3791</v>
      </c>
      <c r="K2277" t="s">
        <v>59</v>
      </c>
      <c r="L2277" t="s">
        <v>12</v>
      </c>
      <c r="M2277">
        <v>2622475</v>
      </c>
      <c r="N2277" t="s">
        <v>13</v>
      </c>
    </row>
    <row r="2278" spans="1:14" x14ac:dyDescent="0.25">
      <c r="A2278">
        <v>704006826107969</v>
      </c>
      <c r="B2278" t="s">
        <v>647</v>
      </c>
      <c r="C2278" t="str">
        <f t="shared" si="35"/>
        <v>*03097234**</v>
      </c>
      <c r="D2278">
        <v>77203097234</v>
      </c>
      <c r="E2278" t="s">
        <v>648</v>
      </c>
      <c r="F2278" s="1">
        <v>15992</v>
      </c>
      <c r="G2278">
        <v>77</v>
      </c>
      <c r="H2278" t="s">
        <v>13</v>
      </c>
      <c r="I2278" t="s">
        <v>9</v>
      </c>
      <c r="J2278" t="s">
        <v>3791</v>
      </c>
      <c r="K2278" t="s">
        <v>59</v>
      </c>
      <c r="L2278" t="s">
        <v>37</v>
      </c>
      <c r="M2278">
        <v>2622475</v>
      </c>
      <c r="N2278" t="s">
        <v>13</v>
      </c>
    </row>
    <row r="2279" spans="1:14" x14ac:dyDescent="0.25">
      <c r="A2279">
        <v>702002831679681</v>
      </c>
      <c r="B2279" t="s">
        <v>3792</v>
      </c>
      <c r="C2279" t="str">
        <f t="shared" si="35"/>
        <v>*90244253**</v>
      </c>
      <c r="D2279">
        <v>36690244253</v>
      </c>
      <c r="E2279" t="s">
        <v>122</v>
      </c>
      <c r="F2279" s="1">
        <v>15599</v>
      </c>
      <c r="G2279">
        <v>78</v>
      </c>
      <c r="H2279" t="s">
        <v>13</v>
      </c>
      <c r="I2279" t="s">
        <v>9</v>
      </c>
      <c r="J2279" t="s">
        <v>3791</v>
      </c>
      <c r="K2279" t="s">
        <v>11</v>
      </c>
      <c r="L2279" t="s">
        <v>37</v>
      </c>
      <c r="M2279">
        <v>2622475</v>
      </c>
      <c r="N2279" t="s">
        <v>13</v>
      </c>
    </row>
    <row r="2280" spans="1:14" x14ac:dyDescent="0.25">
      <c r="A2280">
        <v>700006919368301</v>
      </c>
      <c r="B2280" t="s">
        <v>924</v>
      </c>
      <c r="C2280" t="str">
        <f t="shared" si="35"/>
        <v>*26460234**</v>
      </c>
      <c r="D2280">
        <v>13226460234</v>
      </c>
      <c r="E2280" t="s">
        <v>925</v>
      </c>
      <c r="F2280" s="1">
        <v>13641</v>
      </c>
      <c r="G2280">
        <v>83</v>
      </c>
      <c r="H2280" t="s">
        <v>13</v>
      </c>
      <c r="I2280" t="s">
        <v>9</v>
      </c>
      <c r="J2280" t="s">
        <v>3791</v>
      </c>
      <c r="K2280" t="s">
        <v>59</v>
      </c>
      <c r="L2280" t="s">
        <v>32</v>
      </c>
      <c r="M2280">
        <v>2622475</v>
      </c>
      <c r="N2280" t="s">
        <v>13</v>
      </c>
    </row>
    <row r="2281" spans="1:14" x14ac:dyDescent="0.25">
      <c r="A2281">
        <v>702906584369571</v>
      </c>
      <c r="B2281" t="s">
        <v>3793</v>
      </c>
      <c r="C2281" t="str">
        <f t="shared" si="35"/>
        <v>*83171134**</v>
      </c>
      <c r="D2281">
        <v>26883171134</v>
      </c>
      <c r="E2281" t="s">
        <v>3794</v>
      </c>
      <c r="F2281" s="1">
        <v>21370</v>
      </c>
      <c r="G2281">
        <v>62</v>
      </c>
      <c r="H2281" t="s">
        <v>24</v>
      </c>
      <c r="I2281" t="s">
        <v>9</v>
      </c>
      <c r="J2281" t="s">
        <v>3791</v>
      </c>
      <c r="K2281" t="s">
        <v>11</v>
      </c>
      <c r="L2281" t="s">
        <v>50</v>
      </c>
      <c r="M2281">
        <v>2622475</v>
      </c>
      <c r="N2281" t="s">
        <v>13</v>
      </c>
    </row>
    <row r="2282" spans="1:14" x14ac:dyDescent="0.25">
      <c r="A2282">
        <v>706507334409190</v>
      </c>
      <c r="B2282" t="s">
        <v>600</v>
      </c>
      <c r="C2282" t="str">
        <f t="shared" si="35"/>
        <v>*96983200**</v>
      </c>
      <c r="D2282">
        <v>59496983200</v>
      </c>
      <c r="E2282" t="s">
        <v>601</v>
      </c>
      <c r="F2282" s="1">
        <v>14462</v>
      </c>
      <c r="G2282">
        <v>81</v>
      </c>
      <c r="H2282" t="s">
        <v>13</v>
      </c>
      <c r="I2282" t="s">
        <v>9</v>
      </c>
      <c r="J2282" t="s">
        <v>3791</v>
      </c>
      <c r="K2282" t="s">
        <v>59</v>
      </c>
      <c r="L2282" t="s">
        <v>32</v>
      </c>
      <c r="M2282">
        <v>2622475</v>
      </c>
      <c r="N2282" t="s">
        <v>13</v>
      </c>
    </row>
    <row r="2283" spans="1:14" x14ac:dyDescent="0.25">
      <c r="A2283">
        <v>700407552444550</v>
      </c>
      <c r="B2283" t="s">
        <v>475</v>
      </c>
      <c r="C2283" t="str">
        <f t="shared" si="35"/>
        <v>*93464291**</v>
      </c>
      <c r="D2283">
        <v>78293464291</v>
      </c>
      <c r="E2283" t="s">
        <v>476</v>
      </c>
      <c r="F2283" s="1">
        <v>18218</v>
      </c>
      <c r="G2283">
        <v>71</v>
      </c>
      <c r="H2283" t="s">
        <v>477</v>
      </c>
      <c r="I2283" t="s">
        <v>9</v>
      </c>
      <c r="J2283" t="s">
        <v>3791</v>
      </c>
      <c r="K2283" t="s">
        <v>59</v>
      </c>
      <c r="L2283" t="s">
        <v>12</v>
      </c>
      <c r="M2283">
        <v>2622475</v>
      </c>
      <c r="N2283" t="s">
        <v>13</v>
      </c>
    </row>
    <row r="2284" spans="1:14" x14ac:dyDescent="0.25">
      <c r="A2284">
        <v>703403279075519</v>
      </c>
      <c r="B2284" t="s">
        <v>3795</v>
      </c>
      <c r="C2284" t="str">
        <f t="shared" si="35"/>
        <v>*31500306**</v>
      </c>
      <c r="D2284">
        <v>17731500306</v>
      </c>
      <c r="E2284" t="s">
        <v>3796</v>
      </c>
      <c r="F2284" s="1">
        <v>21705</v>
      </c>
      <c r="G2284">
        <v>61</v>
      </c>
      <c r="H2284" t="s">
        <v>13</v>
      </c>
      <c r="I2284" t="s">
        <v>9</v>
      </c>
      <c r="J2284" t="s">
        <v>3791</v>
      </c>
      <c r="K2284" t="s">
        <v>11</v>
      </c>
      <c r="L2284" t="s">
        <v>50</v>
      </c>
      <c r="M2284">
        <v>2622475</v>
      </c>
      <c r="N2284" t="s">
        <v>13</v>
      </c>
    </row>
    <row r="2285" spans="1:14" x14ac:dyDescent="0.25">
      <c r="A2285">
        <v>703105662180790</v>
      </c>
      <c r="B2285" t="s">
        <v>344</v>
      </c>
      <c r="C2285" t="str">
        <f t="shared" si="35"/>
        <v>*27663115**</v>
      </c>
      <c r="D2285">
        <v>13927663115</v>
      </c>
      <c r="E2285" t="s">
        <v>345</v>
      </c>
      <c r="F2285" s="1">
        <v>18125</v>
      </c>
      <c r="G2285">
        <v>71</v>
      </c>
      <c r="H2285" t="s">
        <v>13</v>
      </c>
      <c r="I2285" t="s">
        <v>9</v>
      </c>
      <c r="J2285" t="s">
        <v>3791</v>
      </c>
      <c r="K2285" t="s">
        <v>59</v>
      </c>
      <c r="L2285" t="s">
        <v>12</v>
      </c>
      <c r="M2285">
        <v>2622475</v>
      </c>
      <c r="N2285" t="s">
        <v>13</v>
      </c>
    </row>
    <row r="2286" spans="1:14" x14ac:dyDescent="0.25">
      <c r="A2286">
        <v>704304534407798</v>
      </c>
      <c r="B2286" t="s">
        <v>757</v>
      </c>
      <c r="C2286" t="str">
        <f t="shared" si="35"/>
        <v>*8329232**</v>
      </c>
      <c r="D2286">
        <v>1868329232</v>
      </c>
      <c r="E2286" t="s">
        <v>758</v>
      </c>
      <c r="F2286" s="1">
        <v>33491</v>
      </c>
      <c r="G2286">
        <v>29</v>
      </c>
      <c r="H2286" t="s">
        <v>13</v>
      </c>
      <c r="I2286" t="s">
        <v>42</v>
      </c>
      <c r="J2286" t="s">
        <v>3791</v>
      </c>
      <c r="K2286" t="s">
        <v>59</v>
      </c>
      <c r="L2286" t="s">
        <v>759</v>
      </c>
      <c r="M2286">
        <v>2622475</v>
      </c>
      <c r="N2286" t="s">
        <v>13</v>
      </c>
    </row>
    <row r="2287" spans="1:14" x14ac:dyDescent="0.25">
      <c r="A2287">
        <v>704804070325646</v>
      </c>
      <c r="B2287" t="s">
        <v>3797</v>
      </c>
      <c r="C2287" t="str">
        <f t="shared" si="35"/>
        <v>*64324320**</v>
      </c>
      <c r="D2287">
        <v>33464324320</v>
      </c>
      <c r="E2287" t="s">
        <v>3798</v>
      </c>
      <c r="F2287" s="1">
        <v>19961</v>
      </c>
      <c r="G2287">
        <v>66</v>
      </c>
      <c r="H2287" t="s">
        <v>13</v>
      </c>
      <c r="I2287" t="s">
        <v>9</v>
      </c>
      <c r="J2287" t="s">
        <v>3791</v>
      </c>
      <c r="K2287" t="s">
        <v>11</v>
      </c>
      <c r="L2287" t="s">
        <v>29</v>
      </c>
      <c r="M2287">
        <v>2622475</v>
      </c>
      <c r="N2287" t="s">
        <v>13</v>
      </c>
    </row>
    <row r="2288" spans="1:14" x14ac:dyDescent="0.25">
      <c r="A2288">
        <v>702902528702577</v>
      </c>
      <c r="B2288" t="s">
        <v>358</v>
      </c>
      <c r="C2288" t="str">
        <f t="shared" si="35"/>
        <v>*90809515**</v>
      </c>
      <c r="D2288">
        <v>60190809515</v>
      </c>
      <c r="E2288" t="s">
        <v>359</v>
      </c>
      <c r="F2288" s="1">
        <v>18452</v>
      </c>
      <c r="G2288">
        <v>70</v>
      </c>
      <c r="H2288" t="s">
        <v>13</v>
      </c>
      <c r="I2288" t="s">
        <v>9</v>
      </c>
      <c r="J2288" t="s">
        <v>3791</v>
      </c>
      <c r="K2288" t="s">
        <v>59</v>
      </c>
      <c r="L2288" t="s">
        <v>12</v>
      </c>
      <c r="M2288">
        <v>2622475</v>
      </c>
      <c r="N2288" t="s">
        <v>13</v>
      </c>
    </row>
    <row r="2289" spans="1:14" x14ac:dyDescent="0.25">
      <c r="A2289">
        <v>708205170838547</v>
      </c>
      <c r="B2289" t="s">
        <v>385</v>
      </c>
      <c r="C2289" t="str">
        <f t="shared" si="35"/>
        <v>*38360225**</v>
      </c>
      <c r="D2289">
        <v>59138360225</v>
      </c>
      <c r="E2289" t="s">
        <v>386</v>
      </c>
      <c r="F2289" s="1">
        <v>18518</v>
      </c>
      <c r="G2289">
        <v>70</v>
      </c>
      <c r="H2289" t="s">
        <v>13</v>
      </c>
      <c r="I2289" t="s">
        <v>9</v>
      </c>
      <c r="J2289" t="s">
        <v>3791</v>
      </c>
      <c r="K2289" t="s">
        <v>59</v>
      </c>
      <c r="L2289" t="s">
        <v>12</v>
      </c>
      <c r="M2289">
        <v>2622475</v>
      </c>
      <c r="N2289" t="s">
        <v>13</v>
      </c>
    </row>
    <row r="2290" spans="1:14" x14ac:dyDescent="0.25">
      <c r="A2290">
        <v>898004860444738</v>
      </c>
      <c r="B2290" t="s">
        <v>3799</v>
      </c>
      <c r="C2290" t="str">
        <f t="shared" si="35"/>
        <v>*37004215**</v>
      </c>
      <c r="D2290">
        <v>67937004215</v>
      </c>
      <c r="E2290" t="s">
        <v>3800</v>
      </c>
      <c r="F2290" s="1">
        <v>21355</v>
      </c>
      <c r="G2290">
        <v>62</v>
      </c>
      <c r="H2290" t="s">
        <v>13</v>
      </c>
      <c r="I2290" t="s">
        <v>9</v>
      </c>
      <c r="J2290" t="s">
        <v>3791</v>
      </c>
      <c r="K2290" t="s">
        <v>11</v>
      </c>
      <c r="L2290" t="s">
        <v>50</v>
      </c>
      <c r="M2290">
        <v>2622475</v>
      </c>
      <c r="N2290" t="s">
        <v>13</v>
      </c>
    </row>
    <row r="2291" spans="1:14" x14ac:dyDescent="0.25">
      <c r="A2291">
        <v>702309158400719</v>
      </c>
      <c r="B2291" t="s">
        <v>513</v>
      </c>
      <c r="C2291" t="str">
        <f t="shared" si="35"/>
        <v>*7791234**</v>
      </c>
      <c r="D2291">
        <v>4167791234</v>
      </c>
      <c r="E2291" t="s">
        <v>514</v>
      </c>
      <c r="F2291" s="1">
        <v>18504</v>
      </c>
      <c r="G2291">
        <v>70</v>
      </c>
      <c r="H2291" t="s">
        <v>13</v>
      </c>
      <c r="I2291" t="s">
        <v>9</v>
      </c>
      <c r="J2291" t="s">
        <v>3791</v>
      </c>
      <c r="K2291" t="s">
        <v>59</v>
      </c>
      <c r="L2291" t="s">
        <v>12</v>
      </c>
      <c r="M2291">
        <v>2622475</v>
      </c>
      <c r="N2291" t="s">
        <v>13</v>
      </c>
    </row>
    <row r="2292" spans="1:14" x14ac:dyDescent="0.25">
      <c r="A2292">
        <v>702408041986827</v>
      </c>
      <c r="B2292" t="s">
        <v>484</v>
      </c>
      <c r="C2292" t="str">
        <f t="shared" si="35"/>
        <v>*49982272**</v>
      </c>
      <c r="D2292">
        <v>62449982272</v>
      </c>
      <c r="E2292" t="s">
        <v>485</v>
      </c>
      <c r="F2292" s="1">
        <v>18132</v>
      </c>
      <c r="G2292">
        <v>71</v>
      </c>
      <c r="H2292" t="s">
        <v>13</v>
      </c>
      <c r="I2292" t="s">
        <v>9</v>
      </c>
      <c r="J2292" t="s">
        <v>3791</v>
      </c>
      <c r="K2292" t="s">
        <v>59</v>
      </c>
      <c r="L2292" t="s">
        <v>12</v>
      </c>
      <c r="M2292">
        <v>2622475</v>
      </c>
      <c r="N2292" t="s">
        <v>13</v>
      </c>
    </row>
    <row r="2293" spans="1:14" x14ac:dyDescent="0.25">
      <c r="A2293">
        <v>708008804055820</v>
      </c>
      <c r="B2293" t="s">
        <v>523</v>
      </c>
      <c r="C2293" t="str">
        <f t="shared" si="35"/>
        <v>*10179215**</v>
      </c>
      <c r="D2293">
        <v>20510179215</v>
      </c>
      <c r="E2293" t="s">
        <v>524</v>
      </c>
      <c r="F2293" s="1">
        <v>17959</v>
      </c>
      <c r="G2293">
        <v>72</v>
      </c>
      <c r="H2293" t="s">
        <v>13</v>
      </c>
      <c r="I2293" t="s">
        <v>9</v>
      </c>
      <c r="J2293" t="s">
        <v>3791</v>
      </c>
      <c r="K2293" t="s">
        <v>59</v>
      </c>
      <c r="L2293" t="s">
        <v>12</v>
      </c>
      <c r="M2293">
        <v>2622475</v>
      </c>
      <c r="N2293" t="s">
        <v>13</v>
      </c>
    </row>
    <row r="2294" spans="1:14" x14ac:dyDescent="0.25">
      <c r="A2294">
        <v>700500770242057</v>
      </c>
      <c r="B2294" t="s">
        <v>511</v>
      </c>
      <c r="C2294" t="str">
        <f t="shared" si="35"/>
        <v>*02885220**</v>
      </c>
      <c r="D2294">
        <v>20502885220</v>
      </c>
      <c r="E2294" t="s">
        <v>512</v>
      </c>
      <c r="F2294" s="1">
        <v>17563</v>
      </c>
      <c r="G2294">
        <v>73</v>
      </c>
      <c r="H2294" t="s">
        <v>13</v>
      </c>
      <c r="I2294" t="s">
        <v>9</v>
      </c>
      <c r="J2294" t="s">
        <v>3791</v>
      </c>
      <c r="K2294" t="s">
        <v>59</v>
      </c>
      <c r="L2294" t="s">
        <v>12</v>
      </c>
      <c r="M2294">
        <v>2622475</v>
      </c>
      <c r="N2294" t="s">
        <v>13</v>
      </c>
    </row>
    <row r="2295" spans="1:14" x14ac:dyDescent="0.25">
      <c r="A2295">
        <v>700101943502416</v>
      </c>
      <c r="B2295" t="s">
        <v>368</v>
      </c>
      <c r="C2295" t="str">
        <f t="shared" si="35"/>
        <v>*0088204**</v>
      </c>
      <c r="D2295">
        <v>7030088204</v>
      </c>
      <c r="E2295" t="s">
        <v>369</v>
      </c>
      <c r="F2295" s="1">
        <v>17964</v>
      </c>
      <c r="G2295">
        <v>72</v>
      </c>
      <c r="H2295" t="s">
        <v>13</v>
      </c>
      <c r="I2295" t="s">
        <v>9</v>
      </c>
      <c r="J2295" t="s">
        <v>3791</v>
      </c>
      <c r="K2295" t="s">
        <v>59</v>
      </c>
      <c r="L2295" t="s">
        <v>12</v>
      </c>
      <c r="M2295">
        <v>2622475</v>
      </c>
      <c r="N2295" t="s">
        <v>13</v>
      </c>
    </row>
    <row r="2296" spans="1:14" x14ac:dyDescent="0.25">
      <c r="A2296">
        <v>700500395945259</v>
      </c>
      <c r="B2296" t="s">
        <v>435</v>
      </c>
      <c r="C2296" t="str">
        <f t="shared" si="35"/>
        <v>*80291704**</v>
      </c>
      <c r="D2296">
        <v>30980291704</v>
      </c>
      <c r="E2296" t="s">
        <v>436</v>
      </c>
      <c r="F2296" s="1">
        <v>17070</v>
      </c>
      <c r="G2296">
        <v>74</v>
      </c>
      <c r="H2296" t="s">
        <v>13</v>
      </c>
      <c r="I2296" t="s">
        <v>9</v>
      </c>
      <c r="J2296" t="s">
        <v>3791</v>
      </c>
      <c r="K2296" t="s">
        <v>59</v>
      </c>
      <c r="L2296" t="s">
        <v>12</v>
      </c>
      <c r="M2296">
        <v>2622475</v>
      </c>
      <c r="N2296" t="s">
        <v>13</v>
      </c>
    </row>
    <row r="2297" spans="1:14" x14ac:dyDescent="0.25">
      <c r="A2297">
        <v>700400414819749</v>
      </c>
      <c r="B2297" t="s">
        <v>505</v>
      </c>
      <c r="C2297" t="str">
        <f t="shared" si="35"/>
        <v>*65890482**</v>
      </c>
      <c r="D2297">
        <v>23865890482</v>
      </c>
      <c r="E2297" t="s">
        <v>506</v>
      </c>
      <c r="F2297" s="1">
        <v>16589</v>
      </c>
      <c r="G2297">
        <v>75</v>
      </c>
      <c r="H2297" t="s">
        <v>24</v>
      </c>
      <c r="I2297" t="s">
        <v>9</v>
      </c>
      <c r="J2297" t="s">
        <v>3791</v>
      </c>
      <c r="K2297" t="s">
        <v>59</v>
      </c>
      <c r="L2297" t="s">
        <v>37</v>
      </c>
      <c r="M2297">
        <v>2622475</v>
      </c>
      <c r="N2297" t="s">
        <v>13</v>
      </c>
    </row>
    <row r="2298" spans="1:14" x14ac:dyDescent="0.25">
      <c r="A2298">
        <v>700003418408308</v>
      </c>
      <c r="B2298" t="s">
        <v>3801</v>
      </c>
      <c r="C2298" t="str">
        <f t="shared" si="35"/>
        <v>*64430906**</v>
      </c>
      <c r="D2298">
        <v>40864430906</v>
      </c>
      <c r="E2298" t="s">
        <v>3802</v>
      </c>
      <c r="F2298" s="1">
        <v>21018</v>
      </c>
      <c r="G2298">
        <v>63</v>
      </c>
      <c r="H2298" t="s">
        <v>3803</v>
      </c>
      <c r="I2298" t="s">
        <v>9</v>
      </c>
      <c r="J2298" t="s">
        <v>3791</v>
      </c>
      <c r="K2298" t="s">
        <v>11</v>
      </c>
      <c r="L2298" t="s">
        <v>50</v>
      </c>
      <c r="M2298">
        <v>2622475</v>
      </c>
      <c r="N2298" t="s">
        <v>13</v>
      </c>
    </row>
    <row r="2299" spans="1:14" x14ac:dyDescent="0.25">
      <c r="A2299">
        <v>703002804040673</v>
      </c>
      <c r="B2299" t="s">
        <v>405</v>
      </c>
      <c r="C2299" t="str">
        <f t="shared" si="35"/>
        <v>*92573220**</v>
      </c>
      <c r="D2299">
        <v>36692573220</v>
      </c>
      <c r="E2299" t="s">
        <v>406</v>
      </c>
      <c r="F2299" s="1">
        <v>16651</v>
      </c>
      <c r="G2299">
        <v>75</v>
      </c>
      <c r="H2299" t="s">
        <v>13</v>
      </c>
      <c r="I2299" t="s">
        <v>9</v>
      </c>
      <c r="J2299" t="s">
        <v>3791</v>
      </c>
      <c r="K2299" t="s">
        <v>59</v>
      </c>
      <c r="L2299" t="s">
        <v>37</v>
      </c>
      <c r="M2299">
        <v>2622475</v>
      </c>
      <c r="N2299" t="s">
        <v>13</v>
      </c>
    </row>
    <row r="2300" spans="1:14" x14ac:dyDescent="0.25">
      <c r="A2300">
        <v>700002571661900</v>
      </c>
      <c r="B2300" t="s">
        <v>407</v>
      </c>
      <c r="C2300" t="str">
        <f t="shared" si="35"/>
        <v>*46840963**</v>
      </c>
      <c r="D2300">
        <v>27646840963</v>
      </c>
      <c r="E2300" t="s">
        <v>408</v>
      </c>
      <c r="F2300" s="1">
        <v>18587</v>
      </c>
      <c r="G2300">
        <v>70</v>
      </c>
      <c r="H2300" t="s">
        <v>409</v>
      </c>
      <c r="I2300" t="s">
        <v>9</v>
      </c>
      <c r="J2300" t="s">
        <v>3791</v>
      </c>
      <c r="K2300" t="s">
        <v>59</v>
      </c>
      <c r="L2300" t="s">
        <v>12</v>
      </c>
      <c r="M2300">
        <v>2622475</v>
      </c>
      <c r="N2300" t="s">
        <v>13</v>
      </c>
    </row>
    <row r="2301" spans="1:14" x14ac:dyDescent="0.25">
      <c r="A2301">
        <v>705001697829053</v>
      </c>
      <c r="B2301" t="s">
        <v>3804</v>
      </c>
      <c r="C2301" t="str">
        <f t="shared" si="35"/>
        <v>*16913253**</v>
      </c>
      <c r="D2301">
        <v>84216913253</v>
      </c>
      <c r="E2301" t="s">
        <v>3805</v>
      </c>
      <c r="F2301" s="1">
        <v>30630</v>
      </c>
      <c r="G2301">
        <v>37</v>
      </c>
      <c r="H2301" t="s">
        <v>13</v>
      </c>
      <c r="I2301" t="s">
        <v>42</v>
      </c>
      <c r="J2301" t="s">
        <v>3791</v>
      </c>
      <c r="K2301" t="s">
        <v>11</v>
      </c>
      <c r="L2301" t="s">
        <v>1070</v>
      </c>
      <c r="M2301">
        <v>2622475</v>
      </c>
      <c r="N2301" t="s">
        <v>13</v>
      </c>
    </row>
    <row r="2302" spans="1:14" x14ac:dyDescent="0.25">
      <c r="A2302">
        <v>708202631273441</v>
      </c>
      <c r="B2302" t="s">
        <v>3806</v>
      </c>
      <c r="C2302" t="str">
        <f t="shared" si="35"/>
        <v>*29234091**</v>
      </c>
      <c r="D2302">
        <v>24829234091</v>
      </c>
      <c r="E2302" t="s">
        <v>3807</v>
      </c>
      <c r="F2302" s="1">
        <v>20907</v>
      </c>
      <c r="G2302">
        <v>64</v>
      </c>
      <c r="H2302" t="s">
        <v>24</v>
      </c>
      <c r="I2302" t="s">
        <v>9</v>
      </c>
      <c r="J2302" t="s">
        <v>3791</v>
      </c>
      <c r="K2302" t="s">
        <v>59</v>
      </c>
      <c r="L2302" t="s">
        <v>50</v>
      </c>
      <c r="M2302">
        <v>2622475</v>
      </c>
      <c r="N2302" t="s">
        <v>13</v>
      </c>
    </row>
    <row r="2303" spans="1:14" x14ac:dyDescent="0.25">
      <c r="A2303">
        <v>702702653361560</v>
      </c>
      <c r="B2303" t="s">
        <v>3808</v>
      </c>
      <c r="C2303" t="str">
        <f t="shared" si="35"/>
        <v>*51981953**</v>
      </c>
      <c r="D2303">
        <v>16751981953</v>
      </c>
      <c r="E2303" t="s">
        <v>3809</v>
      </c>
      <c r="F2303" s="1">
        <v>12145</v>
      </c>
      <c r="G2303">
        <v>88</v>
      </c>
      <c r="H2303" t="s">
        <v>24</v>
      </c>
      <c r="I2303" t="s">
        <v>9</v>
      </c>
      <c r="J2303" t="s">
        <v>3791</v>
      </c>
      <c r="K2303" t="s">
        <v>59</v>
      </c>
      <c r="L2303" t="s">
        <v>32</v>
      </c>
      <c r="M2303">
        <v>2622475</v>
      </c>
      <c r="N2303" t="s">
        <v>13</v>
      </c>
    </row>
    <row r="2304" spans="1:14" x14ac:dyDescent="0.25">
      <c r="A2304">
        <v>700709951022675</v>
      </c>
      <c r="B2304" t="s">
        <v>443</v>
      </c>
      <c r="C2304" t="str">
        <f t="shared" si="35"/>
        <v>*74680204**</v>
      </c>
      <c r="D2304">
        <v>75074680204</v>
      </c>
      <c r="E2304" t="s">
        <v>444</v>
      </c>
      <c r="F2304" s="1">
        <v>16698</v>
      </c>
      <c r="G2304">
        <v>75</v>
      </c>
      <c r="H2304" t="s">
        <v>13</v>
      </c>
      <c r="I2304" t="s">
        <v>9</v>
      </c>
      <c r="J2304" t="s">
        <v>3791</v>
      </c>
      <c r="K2304" t="s">
        <v>59</v>
      </c>
      <c r="L2304" t="s">
        <v>37</v>
      </c>
      <c r="M2304">
        <v>2622475</v>
      </c>
      <c r="N2304" t="s">
        <v>13</v>
      </c>
    </row>
    <row r="2305" spans="1:14" x14ac:dyDescent="0.25">
      <c r="A2305">
        <v>707404071479076</v>
      </c>
      <c r="B2305" t="s">
        <v>450</v>
      </c>
      <c r="C2305" t="str">
        <f t="shared" si="35"/>
        <v>*96111204**</v>
      </c>
      <c r="D2305">
        <v>25196111204</v>
      </c>
      <c r="E2305" t="s">
        <v>451</v>
      </c>
      <c r="F2305" s="1">
        <v>17867</v>
      </c>
      <c r="G2305">
        <v>72</v>
      </c>
      <c r="H2305" t="s">
        <v>13</v>
      </c>
      <c r="I2305" t="s">
        <v>9</v>
      </c>
      <c r="J2305" t="s">
        <v>3791</v>
      </c>
      <c r="K2305" t="s">
        <v>59</v>
      </c>
      <c r="L2305" t="s">
        <v>12</v>
      </c>
      <c r="M2305">
        <v>2622475</v>
      </c>
      <c r="N2305" t="s">
        <v>13</v>
      </c>
    </row>
    <row r="2306" spans="1:14" x14ac:dyDescent="0.25">
      <c r="A2306">
        <v>706209510362869</v>
      </c>
      <c r="B2306" t="s">
        <v>452</v>
      </c>
      <c r="C2306" t="str">
        <f t="shared" si="35"/>
        <v>*39364268**</v>
      </c>
      <c r="D2306">
        <v>21039364268</v>
      </c>
      <c r="E2306" t="s">
        <v>453</v>
      </c>
      <c r="F2306" s="1">
        <v>17932</v>
      </c>
      <c r="G2306">
        <v>72</v>
      </c>
      <c r="H2306" t="s">
        <v>13</v>
      </c>
      <c r="I2306" t="s">
        <v>9</v>
      </c>
      <c r="J2306" t="s">
        <v>3791</v>
      </c>
      <c r="K2306" t="s">
        <v>59</v>
      </c>
      <c r="L2306" t="s">
        <v>37</v>
      </c>
      <c r="M2306">
        <v>2622475</v>
      </c>
      <c r="N2306" t="s">
        <v>13</v>
      </c>
    </row>
    <row r="2307" spans="1:14" x14ac:dyDescent="0.25">
      <c r="A2307">
        <v>705008425766252</v>
      </c>
      <c r="B2307" t="s">
        <v>587</v>
      </c>
      <c r="C2307" t="str">
        <f t="shared" ref="C2307:C2370" si="36">"*"&amp;MID(D2307,4,9)&amp;"**"</f>
        <v>*81066220**</v>
      </c>
      <c r="D2307">
        <v>72081066220</v>
      </c>
      <c r="E2307" t="s">
        <v>588</v>
      </c>
      <c r="F2307" s="1">
        <v>14161</v>
      </c>
      <c r="G2307">
        <v>82</v>
      </c>
      <c r="H2307" t="s">
        <v>13</v>
      </c>
      <c r="I2307" t="s">
        <v>9</v>
      </c>
      <c r="J2307" t="s">
        <v>3791</v>
      </c>
      <c r="K2307" t="s">
        <v>59</v>
      </c>
      <c r="L2307" t="s">
        <v>12</v>
      </c>
      <c r="M2307">
        <v>2622475</v>
      </c>
      <c r="N2307" t="s">
        <v>13</v>
      </c>
    </row>
    <row r="2308" spans="1:14" x14ac:dyDescent="0.25">
      <c r="A2308">
        <v>705203489658772</v>
      </c>
      <c r="B2308" t="s">
        <v>628</v>
      </c>
      <c r="C2308" t="str">
        <f t="shared" si="36"/>
        <v>*54972268**</v>
      </c>
      <c r="D2308">
        <v>17454972268</v>
      </c>
      <c r="E2308" t="s">
        <v>629</v>
      </c>
      <c r="F2308" s="1">
        <v>13986</v>
      </c>
      <c r="G2308">
        <v>83</v>
      </c>
      <c r="H2308" t="s">
        <v>13</v>
      </c>
      <c r="I2308" t="s">
        <v>9</v>
      </c>
      <c r="J2308" t="s">
        <v>3791</v>
      </c>
      <c r="K2308" t="s">
        <v>59</v>
      </c>
      <c r="L2308" t="s">
        <v>37</v>
      </c>
      <c r="M2308">
        <v>2622475</v>
      </c>
      <c r="N2308" t="s">
        <v>13</v>
      </c>
    </row>
    <row r="2309" spans="1:14" x14ac:dyDescent="0.25">
      <c r="A2309">
        <v>705005243133553</v>
      </c>
      <c r="B2309" t="s">
        <v>471</v>
      </c>
      <c r="C2309" t="str">
        <f t="shared" si="36"/>
        <v>*54970510**</v>
      </c>
      <c r="D2309">
        <v>49054970510</v>
      </c>
      <c r="E2309" t="s">
        <v>472</v>
      </c>
      <c r="F2309" s="1">
        <v>16223</v>
      </c>
      <c r="G2309">
        <v>76</v>
      </c>
      <c r="H2309" t="s">
        <v>13</v>
      </c>
      <c r="I2309" t="s">
        <v>9</v>
      </c>
      <c r="J2309" t="s">
        <v>3791</v>
      </c>
      <c r="K2309" t="s">
        <v>59</v>
      </c>
      <c r="L2309" t="s">
        <v>37</v>
      </c>
      <c r="M2309">
        <v>2622475</v>
      </c>
      <c r="N2309" t="s">
        <v>13</v>
      </c>
    </row>
    <row r="2310" spans="1:14" x14ac:dyDescent="0.25">
      <c r="A2310">
        <v>700001535709906</v>
      </c>
      <c r="B2310" t="s">
        <v>971</v>
      </c>
      <c r="C2310" t="str">
        <f t="shared" si="36"/>
        <v>*7565215**</v>
      </c>
      <c r="D2310">
        <v>1577565215</v>
      </c>
      <c r="E2310" t="s">
        <v>972</v>
      </c>
      <c r="F2310" s="1">
        <v>12923</v>
      </c>
      <c r="G2310">
        <v>85</v>
      </c>
      <c r="H2310" t="s">
        <v>13</v>
      </c>
      <c r="I2310" t="s">
        <v>9</v>
      </c>
      <c r="J2310" t="s">
        <v>3791</v>
      </c>
      <c r="K2310" t="s">
        <v>59</v>
      </c>
      <c r="L2310" t="s">
        <v>32</v>
      </c>
      <c r="M2310">
        <v>2622475</v>
      </c>
      <c r="N2310" t="s">
        <v>13</v>
      </c>
    </row>
    <row r="2311" spans="1:14" x14ac:dyDescent="0.25">
      <c r="A2311">
        <v>706707557580114</v>
      </c>
      <c r="B2311" t="s">
        <v>348</v>
      </c>
      <c r="C2311" t="str">
        <f t="shared" si="36"/>
        <v>*30428272**</v>
      </c>
      <c r="D2311">
        <v>67330428272</v>
      </c>
      <c r="E2311" t="s">
        <v>349</v>
      </c>
      <c r="F2311" s="1">
        <v>18295</v>
      </c>
      <c r="G2311">
        <v>71</v>
      </c>
      <c r="H2311" t="s">
        <v>13</v>
      </c>
      <c r="I2311" t="s">
        <v>9</v>
      </c>
      <c r="J2311" t="s">
        <v>3791</v>
      </c>
      <c r="K2311" t="s">
        <v>59</v>
      </c>
      <c r="L2311" t="s">
        <v>12</v>
      </c>
      <c r="M2311">
        <v>2622475</v>
      </c>
      <c r="N2311" t="s">
        <v>13</v>
      </c>
    </row>
    <row r="2312" spans="1:14" x14ac:dyDescent="0.25">
      <c r="A2312">
        <v>700704910567974</v>
      </c>
      <c r="B2312" t="s">
        <v>519</v>
      </c>
      <c r="C2312" t="str">
        <f t="shared" si="36"/>
        <v>*7776400**</v>
      </c>
      <c r="D2312">
        <v>2567776400</v>
      </c>
      <c r="E2312" t="s">
        <v>520</v>
      </c>
      <c r="F2312" s="1">
        <v>15818</v>
      </c>
      <c r="G2312">
        <v>78</v>
      </c>
      <c r="H2312" t="s">
        <v>13</v>
      </c>
      <c r="I2312" t="s">
        <v>9</v>
      </c>
      <c r="J2312" t="s">
        <v>3791</v>
      </c>
      <c r="K2312" t="s">
        <v>59</v>
      </c>
      <c r="L2312" t="s">
        <v>37</v>
      </c>
      <c r="M2312">
        <v>2622475</v>
      </c>
      <c r="N2312" t="s">
        <v>13</v>
      </c>
    </row>
    <row r="2313" spans="1:14" x14ac:dyDescent="0.25">
      <c r="A2313">
        <v>702502395089830</v>
      </c>
      <c r="B2313" t="s">
        <v>517</v>
      </c>
      <c r="C2313" t="str">
        <f t="shared" si="36"/>
        <v>*17224272**</v>
      </c>
      <c r="D2313">
        <v>64717224272</v>
      </c>
      <c r="E2313" t="s">
        <v>518</v>
      </c>
      <c r="F2313" s="1">
        <v>17880</v>
      </c>
      <c r="G2313">
        <v>72</v>
      </c>
      <c r="H2313" t="s">
        <v>13</v>
      </c>
      <c r="I2313" t="s">
        <v>9</v>
      </c>
      <c r="J2313" t="s">
        <v>3791</v>
      </c>
      <c r="K2313" t="s">
        <v>59</v>
      </c>
      <c r="L2313" t="s">
        <v>12</v>
      </c>
      <c r="M2313">
        <v>2622475</v>
      </c>
      <c r="N2313" t="s">
        <v>13</v>
      </c>
    </row>
    <row r="2314" spans="1:14" x14ac:dyDescent="0.25">
      <c r="A2314">
        <v>704502334944419</v>
      </c>
      <c r="B2314" t="s">
        <v>389</v>
      </c>
      <c r="C2314" t="str">
        <f t="shared" si="36"/>
        <v>*53259587**</v>
      </c>
      <c r="D2314">
        <v>12853259587</v>
      </c>
      <c r="E2314" t="s">
        <v>390</v>
      </c>
      <c r="F2314" s="1">
        <v>16899</v>
      </c>
      <c r="G2314">
        <v>75</v>
      </c>
      <c r="H2314" t="s">
        <v>391</v>
      </c>
      <c r="I2314" t="s">
        <v>9</v>
      </c>
      <c r="J2314" t="s">
        <v>3791</v>
      </c>
      <c r="K2314" t="s">
        <v>59</v>
      </c>
      <c r="L2314" t="s">
        <v>12</v>
      </c>
      <c r="M2314">
        <v>2622475</v>
      </c>
      <c r="N2314" t="s">
        <v>13</v>
      </c>
    </row>
    <row r="2315" spans="1:14" x14ac:dyDescent="0.25">
      <c r="A2315">
        <v>700507986058552</v>
      </c>
      <c r="B2315" t="s">
        <v>563</v>
      </c>
      <c r="C2315" t="str">
        <f t="shared" si="36"/>
        <v>*8181287**</v>
      </c>
      <c r="D2315">
        <v>8848181287</v>
      </c>
      <c r="E2315" t="s">
        <v>564</v>
      </c>
      <c r="F2315" s="1">
        <v>16043</v>
      </c>
      <c r="G2315">
        <v>77</v>
      </c>
      <c r="H2315" t="s">
        <v>13</v>
      </c>
      <c r="I2315" t="s">
        <v>9</v>
      </c>
      <c r="J2315" t="s">
        <v>3791</v>
      </c>
      <c r="K2315" t="s">
        <v>59</v>
      </c>
      <c r="L2315" t="s">
        <v>37</v>
      </c>
      <c r="M2315">
        <v>2622475</v>
      </c>
      <c r="N2315" t="s">
        <v>13</v>
      </c>
    </row>
    <row r="2316" spans="1:14" x14ac:dyDescent="0.25">
      <c r="A2316">
        <v>709802012181199</v>
      </c>
      <c r="B2316" t="s">
        <v>567</v>
      </c>
      <c r="C2316" t="str">
        <f t="shared" si="36"/>
        <v>*83313291**</v>
      </c>
      <c r="D2316">
        <v>63583313291</v>
      </c>
      <c r="E2316" t="s">
        <v>567</v>
      </c>
      <c r="F2316" s="1">
        <v>15440</v>
      </c>
      <c r="G2316">
        <v>79</v>
      </c>
      <c r="H2316" t="s">
        <v>13</v>
      </c>
      <c r="I2316" t="s">
        <v>9</v>
      </c>
      <c r="J2316" t="s">
        <v>3791</v>
      </c>
      <c r="K2316" t="s">
        <v>59</v>
      </c>
      <c r="L2316" t="s">
        <v>12</v>
      </c>
      <c r="M2316">
        <v>2622475</v>
      </c>
      <c r="N2316" t="s">
        <v>13</v>
      </c>
    </row>
    <row r="2317" spans="1:14" x14ac:dyDescent="0.25">
      <c r="A2317">
        <v>706400167385585</v>
      </c>
      <c r="B2317" t="s">
        <v>597</v>
      </c>
      <c r="C2317" t="str">
        <f t="shared" si="36"/>
        <v>*08420249**</v>
      </c>
      <c r="D2317">
        <v>64508420249</v>
      </c>
      <c r="E2317" t="s">
        <v>598</v>
      </c>
      <c r="F2317" s="1">
        <v>15505</v>
      </c>
      <c r="G2317">
        <v>78</v>
      </c>
      <c r="H2317" t="s">
        <v>599</v>
      </c>
      <c r="I2317" t="s">
        <v>9</v>
      </c>
      <c r="J2317" t="s">
        <v>3791</v>
      </c>
      <c r="K2317" t="s">
        <v>59</v>
      </c>
      <c r="L2317" t="s">
        <v>37</v>
      </c>
      <c r="M2317">
        <v>2622475</v>
      </c>
      <c r="N2317" t="s">
        <v>13</v>
      </c>
    </row>
    <row r="2318" spans="1:14" x14ac:dyDescent="0.25">
      <c r="A2318">
        <v>705408428291790</v>
      </c>
      <c r="B2318" t="s">
        <v>2278</v>
      </c>
      <c r="C2318" t="str">
        <f t="shared" si="36"/>
        <v>*81481200**</v>
      </c>
      <c r="D2318">
        <v>72081481200</v>
      </c>
      <c r="E2318" t="s">
        <v>2279</v>
      </c>
      <c r="F2318" s="1">
        <v>21221</v>
      </c>
      <c r="G2318">
        <v>63</v>
      </c>
      <c r="H2318" t="s">
        <v>13</v>
      </c>
      <c r="I2318" t="s">
        <v>9</v>
      </c>
      <c r="J2318" t="s">
        <v>3791</v>
      </c>
      <c r="K2318" t="s">
        <v>59</v>
      </c>
      <c r="L2318" t="s">
        <v>50</v>
      </c>
      <c r="M2318">
        <v>2622475</v>
      </c>
      <c r="N2318" t="s">
        <v>13</v>
      </c>
    </row>
    <row r="2319" spans="1:14" x14ac:dyDescent="0.25">
      <c r="A2319">
        <v>705008435454253</v>
      </c>
      <c r="B2319" t="s">
        <v>431</v>
      </c>
      <c r="C2319" t="str">
        <f t="shared" si="36"/>
        <v>*27122387**</v>
      </c>
      <c r="D2319">
        <v>10027122387</v>
      </c>
      <c r="E2319" t="s">
        <v>432</v>
      </c>
      <c r="F2319" s="1">
        <v>13903</v>
      </c>
      <c r="G2319">
        <v>83</v>
      </c>
      <c r="H2319" t="s">
        <v>13</v>
      </c>
      <c r="I2319" t="s">
        <v>9</v>
      </c>
      <c r="J2319" t="s">
        <v>3791</v>
      </c>
      <c r="K2319" t="s">
        <v>59</v>
      </c>
      <c r="L2319" t="s">
        <v>37</v>
      </c>
      <c r="M2319">
        <v>2622475</v>
      </c>
      <c r="N2319" t="s">
        <v>13</v>
      </c>
    </row>
    <row r="2320" spans="1:14" x14ac:dyDescent="0.25">
      <c r="A2320">
        <v>708008313582529</v>
      </c>
      <c r="B2320" t="s">
        <v>1157</v>
      </c>
      <c r="C2320" t="str">
        <f t="shared" si="36"/>
        <v>*60778215**</v>
      </c>
      <c r="D2320">
        <v>94660778215</v>
      </c>
      <c r="E2320" t="s">
        <v>1158</v>
      </c>
      <c r="F2320" s="1">
        <v>14896</v>
      </c>
      <c r="G2320">
        <v>80</v>
      </c>
      <c r="H2320" t="s">
        <v>13</v>
      </c>
      <c r="I2320" t="s">
        <v>9</v>
      </c>
      <c r="J2320" t="s">
        <v>3791</v>
      </c>
      <c r="K2320" t="s">
        <v>59</v>
      </c>
      <c r="L2320" t="s">
        <v>32</v>
      </c>
      <c r="M2320">
        <v>2622475</v>
      </c>
      <c r="N2320" t="s">
        <v>13</v>
      </c>
    </row>
    <row r="2321" spans="1:14" x14ac:dyDescent="0.25">
      <c r="A2321">
        <v>701800247235577</v>
      </c>
      <c r="B2321" t="s">
        <v>3810</v>
      </c>
      <c r="C2321" t="str">
        <f t="shared" si="36"/>
        <v>*74546904**</v>
      </c>
      <c r="D2321">
        <v>49274546904</v>
      </c>
      <c r="E2321" t="s">
        <v>2877</v>
      </c>
      <c r="F2321" s="1">
        <v>21992</v>
      </c>
      <c r="G2321">
        <v>61</v>
      </c>
      <c r="H2321" t="s">
        <v>13</v>
      </c>
      <c r="I2321" t="s">
        <v>9</v>
      </c>
      <c r="J2321" t="s">
        <v>3791</v>
      </c>
      <c r="K2321" t="s">
        <v>11</v>
      </c>
      <c r="L2321" t="s">
        <v>50</v>
      </c>
      <c r="M2321">
        <v>2622475</v>
      </c>
      <c r="N2321" t="s">
        <v>13</v>
      </c>
    </row>
    <row r="2322" spans="1:14" x14ac:dyDescent="0.25">
      <c r="A2322">
        <v>708002393205624</v>
      </c>
      <c r="B2322" t="s">
        <v>3811</v>
      </c>
      <c r="C2322" t="str">
        <f t="shared" si="36"/>
        <v>*47872391**</v>
      </c>
      <c r="D2322">
        <v>20147872391</v>
      </c>
      <c r="E2322" t="s">
        <v>3812</v>
      </c>
      <c r="F2322" s="1">
        <v>20635</v>
      </c>
      <c r="G2322">
        <v>64</v>
      </c>
      <c r="H2322" t="s">
        <v>13</v>
      </c>
      <c r="I2322" t="s">
        <v>9</v>
      </c>
      <c r="J2322" t="s">
        <v>3791</v>
      </c>
      <c r="K2322" t="s">
        <v>11</v>
      </c>
      <c r="L2322" t="s">
        <v>50</v>
      </c>
      <c r="M2322">
        <v>2622475</v>
      </c>
      <c r="N2322" t="s">
        <v>13</v>
      </c>
    </row>
    <row r="2323" spans="1:14" x14ac:dyDescent="0.25">
      <c r="A2323">
        <v>708008363633321</v>
      </c>
      <c r="B2323" t="s">
        <v>798</v>
      </c>
      <c r="C2323" t="str">
        <f t="shared" si="36"/>
        <v>*2883221**</v>
      </c>
      <c r="D2323">
        <v>1422883221</v>
      </c>
      <c r="E2323" t="s">
        <v>799</v>
      </c>
      <c r="F2323" s="1">
        <v>33958</v>
      </c>
      <c r="G2323">
        <v>28</v>
      </c>
      <c r="H2323" t="s">
        <v>13</v>
      </c>
      <c r="I2323" t="s">
        <v>42</v>
      </c>
      <c r="J2323" t="s">
        <v>3791</v>
      </c>
      <c r="K2323" t="s">
        <v>59</v>
      </c>
      <c r="L2323" t="s">
        <v>800</v>
      </c>
      <c r="M2323">
        <v>2622475</v>
      </c>
      <c r="N2323" t="s">
        <v>13</v>
      </c>
    </row>
    <row r="2324" spans="1:14" x14ac:dyDescent="0.25">
      <c r="A2324">
        <v>706708592100019</v>
      </c>
      <c r="B2324" t="s">
        <v>439</v>
      </c>
      <c r="C2324" t="str">
        <f t="shared" si="36"/>
        <v>*6544287**</v>
      </c>
      <c r="D2324">
        <v>9196544287</v>
      </c>
      <c r="E2324" t="s">
        <v>440</v>
      </c>
      <c r="F2324" s="1">
        <v>17765</v>
      </c>
      <c r="G2324">
        <v>72</v>
      </c>
      <c r="H2324" t="s">
        <v>13</v>
      </c>
      <c r="I2324" t="s">
        <v>9</v>
      </c>
      <c r="J2324" t="s">
        <v>3791</v>
      </c>
      <c r="K2324" t="s">
        <v>59</v>
      </c>
      <c r="L2324" t="s">
        <v>12</v>
      </c>
      <c r="M2324">
        <v>2622475</v>
      </c>
      <c r="N2324" t="s">
        <v>13</v>
      </c>
    </row>
    <row r="2325" spans="1:14" x14ac:dyDescent="0.25">
      <c r="A2325">
        <v>707006843872338</v>
      </c>
      <c r="B2325" t="s">
        <v>538</v>
      </c>
      <c r="C2325" t="str">
        <f t="shared" si="36"/>
        <v>*85270200**</v>
      </c>
      <c r="D2325">
        <v>17185270200</v>
      </c>
      <c r="E2325" t="s">
        <v>539</v>
      </c>
      <c r="F2325" s="1">
        <v>16095</v>
      </c>
      <c r="G2325">
        <v>77</v>
      </c>
      <c r="H2325" t="s">
        <v>13</v>
      </c>
      <c r="I2325" t="s">
        <v>9</v>
      </c>
      <c r="J2325" t="s">
        <v>3791</v>
      </c>
      <c r="K2325" t="s">
        <v>11</v>
      </c>
      <c r="L2325" t="s">
        <v>37</v>
      </c>
      <c r="M2325">
        <v>2622475</v>
      </c>
      <c r="N2325" t="s">
        <v>13</v>
      </c>
    </row>
    <row r="2326" spans="1:14" x14ac:dyDescent="0.25">
      <c r="A2326">
        <v>704808050351246</v>
      </c>
      <c r="B2326" t="s">
        <v>1315</v>
      </c>
      <c r="C2326" t="str">
        <f t="shared" si="36"/>
        <v>*26240230**</v>
      </c>
      <c r="D2326">
        <v>57326240230</v>
      </c>
      <c r="E2326" t="s">
        <v>1316</v>
      </c>
      <c r="F2326" s="1">
        <v>9869</v>
      </c>
      <c r="G2326">
        <v>94</v>
      </c>
      <c r="H2326" t="s">
        <v>13</v>
      </c>
      <c r="I2326" t="s">
        <v>9</v>
      </c>
      <c r="J2326" t="s">
        <v>3791</v>
      </c>
      <c r="K2326" t="s">
        <v>59</v>
      </c>
      <c r="L2326" t="s">
        <v>32</v>
      </c>
      <c r="M2326">
        <v>2622475</v>
      </c>
      <c r="N2326" t="s">
        <v>13</v>
      </c>
    </row>
    <row r="2327" spans="1:14" x14ac:dyDescent="0.25">
      <c r="A2327">
        <v>704501391896516</v>
      </c>
      <c r="B2327" t="s">
        <v>3813</v>
      </c>
      <c r="C2327" t="str">
        <f t="shared" si="36"/>
        <v>*93571272**</v>
      </c>
      <c r="D2327">
        <v>59593571272</v>
      </c>
      <c r="E2327" t="s">
        <v>3814</v>
      </c>
      <c r="F2327" s="1">
        <v>22962</v>
      </c>
      <c r="G2327">
        <v>58</v>
      </c>
      <c r="H2327" t="s">
        <v>13</v>
      </c>
      <c r="I2327" t="s">
        <v>3553</v>
      </c>
      <c r="J2327" t="s">
        <v>3791</v>
      </c>
      <c r="K2327" t="s">
        <v>11</v>
      </c>
      <c r="L2327" t="s">
        <v>3555</v>
      </c>
      <c r="M2327">
        <v>2622475</v>
      </c>
      <c r="N2327" t="s">
        <v>13</v>
      </c>
    </row>
    <row r="2328" spans="1:14" x14ac:dyDescent="0.25">
      <c r="A2328">
        <v>705805439929531</v>
      </c>
      <c r="B2328" t="s">
        <v>3815</v>
      </c>
      <c r="C2328" t="str">
        <f t="shared" si="36"/>
        <v>*717207**</v>
      </c>
      <c r="D2328">
        <v>856717207</v>
      </c>
      <c r="E2328" t="s">
        <v>3816</v>
      </c>
      <c r="F2328" s="1">
        <v>33420</v>
      </c>
      <c r="G2328">
        <v>29</v>
      </c>
      <c r="H2328" t="s">
        <v>13</v>
      </c>
      <c r="I2328" t="s">
        <v>42</v>
      </c>
      <c r="J2328" t="s">
        <v>3791</v>
      </c>
      <c r="K2328" t="s">
        <v>59</v>
      </c>
      <c r="L2328" t="s">
        <v>1367</v>
      </c>
      <c r="M2328">
        <v>2622475</v>
      </c>
      <c r="N2328" t="s">
        <v>13</v>
      </c>
    </row>
    <row r="2329" spans="1:14" x14ac:dyDescent="0.25">
      <c r="A2329">
        <v>709107273390930</v>
      </c>
      <c r="B2329" t="s">
        <v>3817</v>
      </c>
      <c r="C2329" t="str">
        <f t="shared" si="36"/>
        <v>*48681253**</v>
      </c>
      <c r="D2329">
        <v>38748681253</v>
      </c>
      <c r="E2329" t="s">
        <v>3818</v>
      </c>
      <c r="F2329" s="1">
        <v>14239</v>
      </c>
      <c r="G2329">
        <v>82</v>
      </c>
      <c r="H2329" t="s">
        <v>13</v>
      </c>
      <c r="I2329" t="s">
        <v>9</v>
      </c>
      <c r="J2329" t="s">
        <v>3791</v>
      </c>
      <c r="K2329" t="s">
        <v>11</v>
      </c>
      <c r="L2329" t="s">
        <v>32</v>
      </c>
      <c r="M2329">
        <v>2622475</v>
      </c>
      <c r="N2329" t="s">
        <v>13</v>
      </c>
    </row>
    <row r="2330" spans="1:14" x14ac:dyDescent="0.25">
      <c r="A2330">
        <v>706005805878147</v>
      </c>
      <c r="B2330" t="s">
        <v>3819</v>
      </c>
      <c r="C2330" t="str">
        <f t="shared" si="36"/>
        <v>*94236253**</v>
      </c>
      <c r="D2330">
        <v>98494236253</v>
      </c>
      <c r="E2330" t="s">
        <v>3820</v>
      </c>
      <c r="F2330" s="1">
        <v>32667</v>
      </c>
      <c r="G2330">
        <v>31</v>
      </c>
      <c r="H2330" t="s">
        <v>655</v>
      </c>
      <c r="I2330" t="s">
        <v>3821</v>
      </c>
      <c r="J2330" t="s">
        <v>3791</v>
      </c>
      <c r="K2330" t="s">
        <v>11</v>
      </c>
      <c r="L2330" t="s">
        <v>3822</v>
      </c>
      <c r="M2330">
        <v>2622475</v>
      </c>
      <c r="N2330" t="s">
        <v>13</v>
      </c>
    </row>
    <row r="2331" spans="1:14" x14ac:dyDescent="0.25">
      <c r="A2331">
        <v>706002820905947</v>
      </c>
      <c r="B2331" t="s">
        <v>1568</v>
      </c>
      <c r="C2331" t="str">
        <f t="shared" si="36"/>
        <v>*90368220**</v>
      </c>
      <c r="D2331">
        <v>36690368220</v>
      </c>
      <c r="E2331" t="s">
        <v>1569</v>
      </c>
      <c r="F2331" s="1">
        <v>24988</v>
      </c>
      <c r="G2331">
        <v>52</v>
      </c>
      <c r="H2331" t="s">
        <v>13</v>
      </c>
      <c r="I2331" t="s">
        <v>42</v>
      </c>
      <c r="J2331" t="s">
        <v>3791</v>
      </c>
      <c r="K2331" t="s">
        <v>59</v>
      </c>
      <c r="L2331" t="s">
        <v>43</v>
      </c>
      <c r="M2331">
        <v>2622475</v>
      </c>
      <c r="N2331" t="s">
        <v>13</v>
      </c>
    </row>
    <row r="2332" spans="1:14" x14ac:dyDescent="0.25">
      <c r="A2332">
        <v>700002230138302</v>
      </c>
      <c r="B2332" t="s">
        <v>322</v>
      </c>
      <c r="C2332" t="str">
        <f t="shared" si="36"/>
        <v>*02706200**</v>
      </c>
      <c r="D2332">
        <v>36702706200</v>
      </c>
      <c r="E2332" t="s">
        <v>323</v>
      </c>
      <c r="F2332" s="1">
        <v>16751</v>
      </c>
      <c r="G2332">
        <v>75</v>
      </c>
      <c r="H2332" t="s">
        <v>324</v>
      </c>
      <c r="I2332" t="s">
        <v>9</v>
      </c>
      <c r="J2332" t="s">
        <v>3791</v>
      </c>
      <c r="K2332" t="s">
        <v>59</v>
      </c>
      <c r="L2332" t="s">
        <v>37</v>
      </c>
      <c r="M2332">
        <v>2622475</v>
      </c>
      <c r="N2332" t="s">
        <v>13</v>
      </c>
    </row>
    <row r="2333" spans="1:14" x14ac:dyDescent="0.25">
      <c r="A2333">
        <v>700209479425427</v>
      </c>
      <c r="B2333" t="s">
        <v>541</v>
      </c>
      <c r="C2333" t="str">
        <f t="shared" si="36"/>
        <v>*0598200**</v>
      </c>
      <c r="D2333">
        <v>8840598200</v>
      </c>
      <c r="E2333" t="s">
        <v>542</v>
      </c>
      <c r="F2333" s="1">
        <v>16886</v>
      </c>
      <c r="G2333">
        <v>75</v>
      </c>
      <c r="H2333" t="s">
        <v>13</v>
      </c>
      <c r="I2333" t="s">
        <v>9</v>
      </c>
      <c r="J2333" t="s">
        <v>3791</v>
      </c>
      <c r="K2333" t="s">
        <v>59</v>
      </c>
      <c r="L2333" t="s">
        <v>12</v>
      </c>
      <c r="M2333">
        <v>2622475</v>
      </c>
      <c r="N2333" t="s">
        <v>13</v>
      </c>
    </row>
    <row r="2334" spans="1:14" x14ac:dyDescent="0.25">
      <c r="A2334">
        <v>705004012989850</v>
      </c>
      <c r="B2334" t="s">
        <v>3823</v>
      </c>
      <c r="C2334" t="str">
        <f t="shared" si="36"/>
        <v>*44493272**</v>
      </c>
      <c r="D2334">
        <v>76744493272</v>
      </c>
      <c r="E2334" t="s">
        <v>604</v>
      </c>
      <c r="F2334" s="1">
        <v>22286</v>
      </c>
      <c r="G2334">
        <v>60</v>
      </c>
      <c r="H2334" t="s">
        <v>13</v>
      </c>
      <c r="I2334" t="s">
        <v>9</v>
      </c>
      <c r="J2334" t="s">
        <v>3791</v>
      </c>
      <c r="K2334" t="s">
        <v>11</v>
      </c>
      <c r="L2334" t="s">
        <v>50</v>
      </c>
      <c r="M2334">
        <v>2622475</v>
      </c>
      <c r="N2334" t="s">
        <v>13</v>
      </c>
    </row>
    <row r="2335" spans="1:14" x14ac:dyDescent="0.25">
      <c r="A2335">
        <v>702409533909126</v>
      </c>
      <c r="B2335" t="s">
        <v>447</v>
      </c>
      <c r="C2335" t="str">
        <f t="shared" si="36"/>
        <v>*77013204**</v>
      </c>
      <c r="D2335">
        <v>48777013204</v>
      </c>
      <c r="E2335" t="s">
        <v>448</v>
      </c>
      <c r="F2335" s="1">
        <v>18575</v>
      </c>
      <c r="G2335">
        <v>70</v>
      </c>
      <c r="H2335" t="s">
        <v>449</v>
      </c>
      <c r="I2335" t="s">
        <v>9</v>
      </c>
      <c r="J2335" t="s">
        <v>3791</v>
      </c>
      <c r="K2335" t="s">
        <v>59</v>
      </c>
      <c r="L2335" t="s">
        <v>12</v>
      </c>
      <c r="M2335">
        <v>2622475</v>
      </c>
      <c r="N2335" t="s">
        <v>13</v>
      </c>
    </row>
    <row r="2336" spans="1:14" x14ac:dyDescent="0.25">
      <c r="A2336">
        <v>708203101983248</v>
      </c>
      <c r="B2336" t="s">
        <v>437</v>
      </c>
      <c r="C2336" t="str">
        <f t="shared" si="36"/>
        <v>*97857291**</v>
      </c>
      <c r="D2336">
        <v>33197857291</v>
      </c>
      <c r="E2336" t="s">
        <v>438</v>
      </c>
      <c r="F2336" s="1">
        <v>17848</v>
      </c>
      <c r="G2336">
        <v>72</v>
      </c>
      <c r="H2336" t="s">
        <v>8</v>
      </c>
      <c r="I2336" t="s">
        <v>9</v>
      </c>
      <c r="J2336" t="s">
        <v>3791</v>
      </c>
      <c r="K2336" t="s">
        <v>59</v>
      </c>
      <c r="L2336" t="s">
        <v>12</v>
      </c>
      <c r="M2336">
        <v>2622475</v>
      </c>
      <c r="N2336" t="s">
        <v>13</v>
      </c>
    </row>
    <row r="2337" spans="1:14" x14ac:dyDescent="0.25">
      <c r="A2337">
        <v>700004617368102</v>
      </c>
      <c r="B2337" t="s">
        <v>495</v>
      </c>
      <c r="C2337" t="str">
        <f t="shared" si="36"/>
        <v>*92044253**</v>
      </c>
      <c r="D2337">
        <v>18692044253</v>
      </c>
      <c r="E2337" t="s">
        <v>496</v>
      </c>
      <c r="F2337" s="1">
        <v>17156</v>
      </c>
      <c r="G2337">
        <v>74</v>
      </c>
      <c r="H2337" t="s">
        <v>13</v>
      </c>
      <c r="I2337" t="s">
        <v>9</v>
      </c>
      <c r="J2337" t="s">
        <v>3791</v>
      </c>
      <c r="K2337" t="s">
        <v>59</v>
      </c>
      <c r="L2337" t="s">
        <v>12</v>
      </c>
      <c r="M2337">
        <v>2622475</v>
      </c>
      <c r="N2337" t="s">
        <v>13</v>
      </c>
    </row>
    <row r="2338" spans="1:14" x14ac:dyDescent="0.25">
      <c r="A2338">
        <v>706308791802971</v>
      </c>
      <c r="B2338" t="s">
        <v>480</v>
      </c>
      <c r="C2338" t="str">
        <f t="shared" si="36"/>
        <v>*99370972**</v>
      </c>
      <c r="D2338">
        <v>23499370972</v>
      </c>
      <c r="E2338" t="s">
        <v>481</v>
      </c>
      <c r="F2338" s="1">
        <v>16894</v>
      </c>
      <c r="G2338">
        <v>75</v>
      </c>
      <c r="H2338" t="s">
        <v>24</v>
      </c>
      <c r="I2338" t="s">
        <v>9</v>
      </c>
      <c r="J2338" t="s">
        <v>3791</v>
      </c>
      <c r="K2338" t="s">
        <v>59</v>
      </c>
      <c r="L2338" t="s">
        <v>12</v>
      </c>
      <c r="M2338">
        <v>2622475</v>
      </c>
      <c r="N2338" t="s">
        <v>13</v>
      </c>
    </row>
    <row r="2339" spans="1:14" x14ac:dyDescent="0.25">
      <c r="A2339">
        <v>704309595712196</v>
      </c>
      <c r="B2339" t="s">
        <v>360</v>
      </c>
      <c r="C2339" t="str">
        <f t="shared" si="36"/>
        <v>*86727215**</v>
      </c>
      <c r="D2339">
        <v>27886727215</v>
      </c>
      <c r="E2339" t="s">
        <v>361</v>
      </c>
      <c r="F2339" s="1">
        <v>17121</v>
      </c>
      <c r="G2339">
        <v>74</v>
      </c>
      <c r="H2339" t="s">
        <v>13</v>
      </c>
      <c r="I2339" t="s">
        <v>9</v>
      </c>
      <c r="J2339" t="s">
        <v>3791</v>
      </c>
      <c r="K2339" t="s">
        <v>59</v>
      </c>
      <c r="L2339" t="s">
        <v>12</v>
      </c>
      <c r="M2339">
        <v>2622475</v>
      </c>
      <c r="N2339" t="s">
        <v>13</v>
      </c>
    </row>
    <row r="2340" spans="1:14" x14ac:dyDescent="0.25">
      <c r="A2340">
        <v>700602443183865</v>
      </c>
      <c r="B2340" t="s">
        <v>583</v>
      </c>
      <c r="C2340" t="str">
        <f t="shared" si="36"/>
        <v>*7223204**</v>
      </c>
      <c r="D2340">
        <v>3367223204</v>
      </c>
      <c r="E2340" t="s">
        <v>584</v>
      </c>
      <c r="F2340" s="1">
        <v>16373</v>
      </c>
      <c r="G2340">
        <v>76</v>
      </c>
      <c r="H2340" t="s">
        <v>13</v>
      </c>
      <c r="I2340" t="s">
        <v>9</v>
      </c>
      <c r="J2340" t="s">
        <v>3791</v>
      </c>
      <c r="K2340" t="s">
        <v>59</v>
      </c>
      <c r="L2340" t="s">
        <v>37</v>
      </c>
      <c r="M2340">
        <v>2622475</v>
      </c>
      <c r="N2340" t="s">
        <v>13</v>
      </c>
    </row>
    <row r="2341" spans="1:14" x14ac:dyDescent="0.25">
      <c r="A2341">
        <v>703602063636137</v>
      </c>
      <c r="B2341" t="s">
        <v>49</v>
      </c>
      <c r="C2341" t="str">
        <f t="shared" si="36"/>
        <v>*93827368**</v>
      </c>
      <c r="D2341">
        <v>16293827368</v>
      </c>
      <c r="E2341" t="s">
        <v>3824</v>
      </c>
      <c r="F2341" s="1">
        <v>21554</v>
      </c>
      <c r="G2341">
        <v>62</v>
      </c>
      <c r="H2341" t="s">
        <v>13</v>
      </c>
      <c r="I2341" t="s">
        <v>9</v>
      </c>
      <c r="J2341" t="s">
        <v>3791</v>
      </c>
      <c r="K2341" t="s">
        <v>11</v>
      </c>
      <c r="L2341" t="s">
        <v>50</v>
      </c>
      <c r="M2341">
        <v>2622475</v>
      </c>
      <c r="N2341" t="s">
        <v>13</v>
      </c>
    </row>
    <row r="2342" spans="1:14" x14ac:dyDescent="0.25">
      <c r="A2342">
        <v>706409147088486</v>
      </c>
      <c r="B2342" t="s">
        <v>350</v>
      </c>
      <c r="C2342" t="str">
        <f t="shared" si="36"/>
        <v>*67706272**</v>
      </c>
      <c r="D2342">
        <v>56767706272</v>
      </c>
      <c r="E2342" t="s">
        <v>351</v>
      </c>
      <c r="F2342" s="1">
        <v>17041</v>
      </c>
      <c r="G2342">
        <v>74</v>
      </c>
      <c r="H2342" t="s">
        <v>13</v>
      </c>
      <c r="I2342" t="s">
        <v>9</v>
      </c>
      <c r="J2342" t="s">
        <v>3791</v>
      </c>
      <c r="K2342" t="s">
        <v>59</v>
      </c>
      <c r="L2342" t="s">
        <v>12</v>
      </c>
      <c r="M2342">
        <v>2622475</v>
      </c>
      <c r="N2342" t="s">
        <v>13</v>
      </c>
    </row>
    <row r="2343" spans="1:14" x14ac:dyDescent="0.25">
      <c r="A2343">
        <v>705008435454253</v>
      </c>
      <c r="B2343" t="s">
        <v>431</v>
      </c>
      <c r="C2343" t="str">
        <f t="shared" si="36"/>
        <v>*27122387**</v>
      </c>
      <c r="D2343">
        <v>10027122387</v>
      </c>
      <c r="E2343" t="s">
        <v>432</v>
      </c>
      <c r="F2343" s="1">
        <v>13903</v>
      </c>
      <c r="G2343">
        <v>83</v>
      </c>
      <c r="H2343" t="s">
        <v>13</v>
      </c>
      <c r="I2343" t="s">
        <v>9</v>
      </c>
      <c r="J2343" t="s">
        <v>3825</v>
      </c>
      <c r="K2343" t="s">
        <v>11</v>
      </c>
      <c r="L2343" t="s">
        <v>37</v>
      </c>
      <c r="M2343">
        <v>2622475</v>
      </c>
      <c r="N2343" t="s">
        <v>13</v>
      </c>
    </row>
    <row r="2344" spans="1:14" x14ac:dyDescent="0.25">
      <c r="A2344">
        <v>700306940055632</v>
      </c>
      <c r="B2344" t="s">
        <v>85</v>
      </c>
      <c r="C2344" t="str">
        <f t="shared" si="36"/>
        <v>*97800391**</v>
      </c>
      <c r="D2344">
        <v>20597800391</v>
      </c>
      <c r="E2344" t="s">
        <v>86</v>
      </c>
      <c r="F2344" s="1">
        <v>16416</v>
      </c>
      <c r="G2344">
        <v>76</v>
      </c>
      <c r="H2344" t="s">
        <v>13</v>
      </c>
      <c r="I2344" t="s">
        <v>9</v>
      </c>
      <c r="J2344" t="s">
        <v>3826</v>
      </c>
      <c r="K2344" t="s">
        <v>59</v>
      </c>
      <c r="L2344" t="s">
        <v>37</v>
      </c>
      <c r="M2344">
        <v>2622475</v>
      </c>
      <c r="N2344" t="s">
        <v>13</v>
      </c>
    </row>
    <row r="2345" spans="1:14" x14ac:dyDescent="0.25">
      <c r="A2345">
        <v>707608233518995</v>
      </c>
      <c r="B2345" t="s">
        <v>3827</v>
      </c>
      <c r="C2345" t="str">
        <f t="shared" si="36"/>
        <v>*01820263**</v>
      </c>
      <c r="D2345">
        <v>88601820263</v>
      </c>
      <c r="E2345" t="s">
        <v>3828</v>
      </c>
      <c r="F2345" s="1">
        <v>31427</v>
      </c>
      <c r="G2345">
        <v>35</v>
      </c>
      <c r="H2345" t="s">
        <v>3829</v>
      </c>
      <c r="I2345" t="s">
        <v>3821</v>
      </c>
      <c r="J2345" t="s">
        <v>3826</v>
      </c>
      <c r="K2345" t="s">
        <v>11</v>
      </c>
      <c r="L2345" t="s">
        <v>3830</v>
      </c>
      <c r="M2345">
        <v>2622475</v>
      </c>
      <c r="N2345" t="s">
        <v>13</v>
      </c>
    </row>
    <row r="2346" spans="1:14" x14ac:dyDescent="0.25">
      <c r="A2346">
        <v>708503342763677</v>
      </c>
      <c r="B2346" t="s">
        <v>788</v>
      </c>
      <c r="C2346" t="str">
        <f t="shared" si="36"/>
        <v>*5954249**</v>
      </c>
      <c r="D2346">
        <v>5935954249</v>
      </c>
      <c r="E2346" t="s">
        <v>789</v>
      </c>
      <c r="F2346" s="1">
        <v>15456</v>
      </c>
      <c r="G2346">
        <v>78</v>
      </c>
      <c r="H2346" t="s">
        <v>13</v>
      </c>
      <c r="I2346" t="s">
        <v>9</v>
      </c>
      <c r="J2346" t="s">
        <v>3826</v>
      </c>
      <c r="K2346" t="s">
        <v>59</v>
      </c>
      <c r="L2346" t="s">
        <v>37</v>
      </c>
      <c r="M2346">
        <v>2622475</v>
      </c>
      <c r="N2346" t="s">
        <v>13</v>
      </c>
    </row>
    <row r="2347" spans="1:14" x14ac:dyDescent="0.25">
      <c r="A2347">
        <v>703400291060213</v>
      </c>
      <c r="B2347" t="s">
        <v>3831</v>
      </c>
      <c r="C2347" t="str">
        <f t="shared" si="36"/>
        <v>*30335268**</v>
      </c>
      <c r="D2347">
        <v>29330335268</v>
      </c>
      <c r="E2347" t="s">
        <v>3832</v>
      </c>
      <c r="F2347" s="1">
        <v>20960</v>
      </c>
      <c r="G2347">
        <v>63</v>
      </c>
      <c r="H2347" t="s">
        <v>13</v>
      </c>
      <c r="I2347" t="s">
        <v>9</v>
      </c>
      <c r="J2347" t="s">
        <v>3826</v>
      </c>
      <c r="K2347" t="s">
        <v>11</v>
      </c>
      <c r="L2347" t="s">
        <v>50</v>
      </c>
      <c r="M2347">
        <v>2622475</v>
      </c>
      <c r="N2347" t="s">
        <v>13</v>
      </c>
    </row>
    <row r="2348" spans="1:14" x14ac:dyDescent="0.25">
      <c r="A2348">
        <v>700002663780507</v>
      </c>
      <c r="B2348" t="s">
        <v>1928</v>
      </c>
      <c r="C2348" t="str">
        <f t="shared" si="36"/>
        <v>*6798212**</v>
      </c>
      <c r="D2348">
        <v>2616798212</v>
      </c>
      <c r="E2348" t="s">
        <v>3833</v>
      </c>
      <c r="F2348" s="1">
        <v>22395</v>
      </c>
      <c r="G2348">
        <v>59</v>
      </c>
      <c r="H2348" t="s">
        <v>13</v>
      </c>
      <c r="I2348" t="s">
        <v>9</v>
      </c>
      <c r="J2348" t="s">
        <v>3826</v>
      </c>
      <c r="K2348" t="s">
        <v>11</v>
      </c>
      <c r="L2348" t="s">
        <v>50</v>
      </c>
      <c r="M2348">
        <v>2622475</v>
      </c>
      <c r="N2348" t="s">
        <v>13</v>
      </c>
    </row>
    <row r="2349" spans="1:14" x14ac:dyDescent="0.25">
      <c r="A2349">
        <v>706200032620065</v>
      </c>
      <c r="B2349" t="s">
        <v>740</v>
      </c>
      <c r="C2349" t="str">
        <f t="shared" si="36"/>
        <v>*46603268**</v>
      </c>
      <c r="D2349">
        <v>10846603268</v>
      </c>
      <c r="E2349" t="s">
        <v>741</v>
      </c>
      <c r="F2349" s="1">
        <v>15670</v>
      </c>
      <c r="G2349">
        <v>78</v>
      </c>
      <c r="H2349" t="s">
        <v>24</v>
      </c>
      <c r="I2349" t="s">
        <v>9</v>
      </c>
      <c r="J2349" t="s">
        <v>3826</v>
      </c>
      <c r="K2349" t="s">
        <v>59</v>
      </c>
      <c r="L2349" t="s">
        <v>37</v>
      </c>
      <c r="M2349">
        <v>2622475</v>
      </c>
      <c r="N2349" t="s">
        <v>13</v>
      </c>
    </row>
    <row r="2350" spans="1:14" x14ac:dyDescent="0.25">
      <c r="A2350">
        <v>702007883553888</v>
      </c>
      <c r="B2350" t="s">
        <v>796</v>
      </c>
      <c r="C2350" t="str">
        <f t="shared" si="36"/>
        <v>*4635268**</v>
      </c>
      <c r="D2350">
        <v>7124635268</v>
      </c>
      <c r="E2350" t="s">
        <v>797</v>
      </c>
      <c r="F2350" s="1">
        <v>16763</v>
      </c>
      <c r="G2350">
        <v>75</v>
      </c>
      <c r="H2350" t="s">
        <v>13</v>
      </c>
      <c r="I2350" t="s">
        <v>9</v>
      </c>
      <c r="J2350" t="s">
        <v>3826</v>
      </c>
      <c r="K2350" t="s">
        <v>59</v>
      </c>
      <c r="L2350" t="s">
        <v>37</v>
      </c>
      <c r="M2350">
        <v>2622475</v>
      </c>
      <c r="N2350" t="s">
        <v>13</v>
      </c>
    </row>
    <row r="2351" spans="1:14" x14ac:dyDescent="0.25">
      <c r="A2351">
        <v>700001074785104</v>
      </c>
      <c r="B2351" t="s">
        <v>320</v>
      </c>
      <c r="C2351" t="str">
        <f t="shared" si="36"/>
        <v>*69772372**</v>
      </c>
      <c r="D2351">
        <v>28269772372</v>
      </c>
      <c r="E2351" t="s">
        <v>321</v>
      </c>
      <c r="F2351" s="1">
        <v>15240</v>
      </c>
      <c r="G2351">
        <v>79</v>
      </c>
      <c r="H2351" t="s">
        <v>24</v>
      </c>
      <c r="I2351" t="s">
        <v>9</v>
      </c>
      <c r="J2351" t="s">
        <v>3826</v>
      </c>
      <c r="K2351" t="s">
        <v>59</v>
      </c>
      <c r="L2351" t="s">
        <v>37</v>
      </c>
      <c r="M2351">
        <v>2622475</v>
      </c>
      <c r="N2351" t="s">
        <v>13</v>
      </c>
    </row>
    <row r="2352" spans="1:14" x14ac:dyDescent="0.25">
      <c r="A2352">
        <v>707402053508971</v>
      </c>
      <c r="B2352" t="s">
        <v>316</v>
      </c>
      <c r="C2352" t="str">
        <f t="shared" si="36"/>
        <v>*74405200**</v>
      </c>
      <c r="D2352">
        <v>92074405200</v>
      </c>
      <c r="E2352" t="s">
        <v>317</v>
      </c>
      <c r="F2352" s="1">
        <v>20125</v>
      </c>
      <c r="G2352">
        <v>66</v>
      </c>
      <c r="H2352" t="s">
        <v>13</v>
      </c>
      <c r="I2352" t="s">
        <v>9</v>
      </c>
      <c r="J2352" t="s">
        <v>3826</v>
      </c>
      <c r="K2352" t="s">
        <v>59</v>
      </c>
      <c r="L2352" t="s">
        <v>29</v>
      </c>
      <c r="M2352">
        <v>2622475</v>
      </c>
      <c r="N2352" t="s">
        <v>13</v>
      </c>
    </row>
    <row r="2353" spans="1:14" x14ac:dyDescent="0.25">
      <c r="A2353">
        <v>707802659410113</v>
      </c>
      <c r="B2353" t="s">
        <v>641</v>
      </c>
      <c r="C2353" t="str">
        <f t="shared" si="36"/>
        <v>*88016291**</v>
      </c>
      <c r="D2353">
        <v>25288016291</v>
      </c>
      <c r="E2353" t="s">
        <v>642</v>
      </c>
      <c r="F2353" s="1">
        <v>16050</v>
      </c>
      <c r="G2353">
        <v>77</v>
      </c>
      <c r="H2353" t="s">
        <v>24</v>
      </c>
      <c r="I2353" t="s">
        <v>9</v>
      </c>
      <c r="J2353" t="s">
        <v>3826</v>
      </c>
      <c r="K2353" t="s">
        <v>59</v>
      </c>
      <c r="L2353" t="s">
        <v>37</v>
      </c>
      <c r="M2353">
        <v>2622475</v>
      </c>
      <c r="N2353" t="s">
        <v>13</v>
      </c>
    </row>
    <row r="2354" spans="1:14" x14ac:dyDescent="0.25">
      <c r="A2354">
        <v>706707515621416</v>
      </c>
      <c r="B2354" t="s">
        <v>577</v>
      </c>
      <c r="C2354" t="str">
        <f t="shared" si="36"/>
        <v>*7076204**</v>
      </c>
      <c r="D2354">
        <v>6927076204</v>
      </c>
      <c r="E2354" t="s">
        <v>578</v>
      </c>
      <c r="F2354" s="1">
        <v>16809</v>
      </c>
      <c r="G2354">
        <v>75</v>
      </c>
      <c r="H2354" t="s">
        <v>13</v>
      </c>
      <c r="I2354" t="s">
        <v>9</v>
      </c>
      <c r="J2354" t="s">
        <v>3826</v>
      </c>
      <c r="K2354" t="s">
        <v>59</v>
      </c>
      <c r="L2354" t="s">
        <v>37</v>
      </c>
      <c r="M2354">
        <v>2622475</v>
      </c>
      <c r="N2354" t="s">
        <v>13</v>
      </c>
    </row>
    <row r="2355" spans="1:14" x14ac:dyDescent="0.25">
      <c r="A2355">
        <v>708201663915448</v>
      </c>
      <c r="B2355" t="s">
        <v>3834</v>
      </c>
      <c r="C2355" t="str">
        <f t="shared" si="36"/>
        <v>*58047272**</v>
      </c>
      <c r="D2355">
        <v>14458047272</v>
      </c>
      <c r="E2355" t="s">
        <v>3835</v>
      </c>
      <c r="F2355" s="1">
        <v>22073</v>
      </c>
      <c r="G2355">
        <v>60</v>
      </c>
      <c r="H2355" t="s">
        <v>13</v>
      </c>
      <c r="I2355" t="s">
        <v>9</v>
      </c>
      <c r="J2355" t="s">
        <v>3826</v>
      </c>
      <c r="K2355" t="s">
        <v>11</v>
      </c>
      <c r="L2355" t="s">
        <v>50</v>
      </c>
      <c r="M2355">
        <v>2622475</v>
      </c>
      <c r="N2355" t="s">
        <v>13</v>
      </c>
    </row>
    <row r="2356" spans="1:14" x14ac:dyDescent="0.25">
      <c r="A2356">
        <v>700005934384400</v>
      </c>
      <c r="B2356" t="s">
        <v>1562</v>
      </c>
      <c r="C2356" t="str">
        <f t="shared" si="36"/>
        <v>*54104220**</v>
      </c>
      <c r="D2356">
        <v>93454104220</v>
      </c>
      <c r="E2356" t="s">
        <v>1563</v>
      </c>
      <c r="F2356" s="1">
        <v>30110</v>
      </c>
      <c r="G2356">
        <v>38</v>
      </c>
      <c r="H2356" t="s">
        <v>13</v>
      </c>
      <c r="I2356" t="s">
        <v>42</v>
      </c>
      <c r="J2356" t="s">
        <v>3826</v>
      </c>
      <c r="K2356" t="s">
        <v>59</v>
      </c>
      <c r="L2356" t="s">
        <v>43</v>
      </c>
      <c r="M2356">
        <v>2622475</v>
      </c>
      <c r="N2356" t="s">
        <v>13</v>
      </c>
    </row>
    <row r="2357" spans="1:14" x14ac:dyDescent="0.25">
      <c r="A2357">
        <v>706409113963287</v>
      </c>
      <c r="B2357" t="s">
        <v>568</v>
      </c>
      <c r="C2357" t="str">
        <f t="shared" si="36"/>
        <v>*82243815**</v>
      </c>
      <c r="D2357">
        <v>87782243815</v>
      </c>
      <c r="F2357" s="1">
        <v>16421</v>
      </c>
      <c r="G2357">
        <v>76</v>
      </c>
      <c r="H2357" t="s">
        <v>95</v>
      </c>
      <c r="I2357" t="s">
        <v>9</v>
      </c>
      <c r="J2357" t="s">
        <v>3826</v>
      </c>
      <c r="K2357" t="s">
        <v>59</v>
      </c>
      <c r="L2357" t="s">
        <v>37</v>
      </c>
      <c r="M2357">
        <v>2622475</v>
      </c>
      <c r="N2357" t="s">
        <v>13</v>
      </c>
    </row>
    <row r="2358" spans="1:14" x14ac:dyDescent="0.25">
      <c r="A2358">
        <v>700808948210588</v>
      </c>
      <c r="B2358" t="s">
        <v>3836</v>
      </c>
      <c r="C2358" t="str">
        <f t="shared" si="36"/>
        <v>*11299291**</v>
      </c>
      <c r="D2358">
        <v>67811299291</v>
      </c>
      <c r="E2358" t="s">
        <v>3837</v>
      </c>
      <c r="F2358" s="1">
        <v>20231</v>
      </c>
      <c r="G2358">
        <v>65</v>
      </c>
      <c r="H2358" t="s">
        <v>13</v>
      </c>
      <c r="I2358" t="s">
        <v>9</v>
      </c>
      <c r="J2358" t="s">
        <v>3826</v>
      </c>
      <c r="K2358" t="s">
        <v>11</v>
      </c>
      <c r="L2358" t="s">
        <v>29</v>
      </c>
      <c r="M2358">
        <v>2622475</v>
      </c>
      <c r="N2358" t="s">
        <v>13</v>
      </c>
    </row>
    <row r="2359" spans="1:14" x14ac:dyDescent="0.25">
      <c r="A2359">
        <v>706207064137862</v>
      </c>
      <c r="B2359" t="s">
        <v>1690</v>
      </c>
      <c r="C2359" t="str">
        <f t="shared" si="36"/>
        <v>*58417291**</v>
      </c>
      <c r="D2359">
        <v>52058417291</v>
      </c>
      <c r="E2359" t="s">
        <v>1691</v>
      </c>
      <c r="F2359" s="1">
        <v>29621</v>
      </c>
      <c r="G2359">
        <v>40</v>
      </c>
      <c r="H2359" t="s">
        <v>13</v>
      </c>
      <c r="I2359" t="s">
        <v>42</v>
      </c>
      <c r="J2359" t="s">
        <v>3826</v>
      </c>
      <c r="K2359" t="s">
        <v>59</v>
      </c>
      <c r="L2359" t="s">
        <v>43</v>
      </c>
      <c r="M2359">
        <v>2622475</v>
      </c>
      <c r="N2359" t="s">
        <v>13</v>
      </c>
    </row>
    <row r="2360" spans="1:14" x14ac:dyDescent="0.25">
      <c r="A2360">
        <v>700006897923901</v>
      </c>
      <c r="B2360" t="s">
        <v>728</v>
      </c>
      <c r="C2360" t="str">
        <f t="shared" si="36"/>
        <v>*1828900**</v>
      </c>
      <c r="D2360">
        <v>9521828900</v>
      </c>
      <c r="E2360" t="s">
        <v>729</v>
      </c>
      <c r="F2360" s="1">
        <v>16161</v>
      </c>
      <c r="G2360">
        <v>77</v>
      </c>
      <c r="H2360" t="s">
        <v>24</v>
      </c>
      <c r="I2360" t="s">
        <v>9</v>
      </c>
      <c r="J2360" t="s">
        <v>3826</v>
      </c>
      <c r="K2360" t="s">
        <v>59</v>
      </c>
      <c r="L2360" t="s">
        <v>37</v>
      </c>
      <c r="M2360">
        <v>2622475</v>
      </c>
      <c r="N2360" t="s">
        <v>13</v>
      </c>
    </row>
    <row r="2361" spans="1:14" x14ac:dyDescent="0.25">
      <c r="A2361">
        <v>700002227260100</v>
      </c>
      <c r="B2361" t="s">
        <v>1383</v>
      </c>
      <c r="C2361" t="str">
        <f t="shared" si="36"/>
        <v>*04032215**</v>
      </c>
      <c r="D2361">
        <v>36704032215</v>
      </c>
      <c r="E2361" t="s">
        <v>1901</v>
      </c>
      <c r="F2361" s="1">
        <v>19533</v>
      </c>
      <c r="G2361">
        <v>67</v>
      </c>
      <c r="H2361" t="s">
        <v>13</v>
      </c>
      <c r="I2361" t="s">
        <v>9</v>
      </c>
      <c r="J2361" t="s">
        <v>3826</v>
      </c>
      <c r="K2361" t="s">
        <v>11</v>
      </c>
      <c r="L2361" t="s">
        <v>29</v>
      </c>
      <c r="M2361">
        <v>2622475</v>
      </c>
      <c r="N2361" t="s">
        <v>13</v>
      </c>
    </row>
    <row r="2362" spans="1:14" x14ac:dyDescent="0.25">
      <c r="A2362">
        <v>706805728025125</v>
      </c>
      <c r="B2362" t="s">
        <v>571</v>
      </c>
      <c r="C2362" t="str">
        <f t="shared" si="36"/>
        <v>*17139234**</v>
      </c>
      <c r="D2362">
        <v>24817139234</v>
      </c>
      <c r="E2362" t="s">
        <v>572</v>
      </c>
      <c r="F2362" s="1">
        <v>16889</v>
      </c>
      <c r="G2362">
        <v>75</v>
      </c>
      <c r="H2362" t="s">
        <v>13</v>
      </c>
      <c r="I2362" t="s">
        <v>9</v>
      </c>
      <c r="J2362" t="s">
        <v>3826</v>
      </c>
      <c r="K2362" t="s">
        <v>59</v>
      </c>
      <c r="L2362" t="s">
        <v>37</v>
      </c>
      <c r="M2362">
        <v>2622475</v>
      </c>
      <c r="N2362" t="s">
        <v>13</v>
      </c>
    </row>
    <row r="2363" spans="1:14" x14ac:dyDescent="0.25">
      <c r="A2363">
        <v>702802199450167</v>
      </c>
      <c r="B2363" t="s">
        <v>3838</v>
      </c>
      <c r="C2363" t="str">
        <f t="shared" si="36"/>
        <v>*7125272**</v>
      </c>
      <c r="D2363">
        <v>8827125272</v>
      </c>
      <c r="E2363" t="s">
        <v>3839</v>
      </c>
      <c r="F2363" s="1">
        <v>21670</v>
      </c>
      <c r="G2363">
        <v>61</v>
      </c>
      <c r="H2363" t="s">
        <v>13</v>
      </c>
      <c r="I2363" t="s">
        <v>9</v>
      </c>
      <c r="J2363" t="s">
        <v>3826</v>
      </c>
      <c r="K2363" t="s">
        <v>59</v>
      </c>
      <c r="L2363" t="s">
        <v>50</v>
      </c>
      <c r="M2363">
        <v>2622475</v>
      </c>
      <c r="N2363" t="s">
        <v>13</v>
      </c>
    </row>
    <row r="2364" spans="1:14" x14ac:dyDescent="0.25">
      <c r="A2364">
        <v>700501966337051</v>
      </c>
      <c r="B2364" t="s">
        <v>712</v>
      </c>
      <c r="C2364" t="str">
        <f t="shared" si="36"/>
        <v>*66217272**</v>
      </c>
      <c r="D2364">
        <v>59866217272</v>
      </c>
      <c r="E2364" t="s">
        <v>713</v>
      </c>
      <c r="F2364" s="1">
        <v>13681</v>
      </c>
      <c r="G2364">
        <v>83</v>
      </c>
      <c r="H2364" t="s">
        <v>714</v>
      </c>
      <c r="I2364" t="s">
        <v>9</v>
      </c>
      <c r="J2364" t="s">
        <v>3826</v>
      </c>
      <c r="K2364" t="s">
        <v>59</v>
      </c>
      <c r="L2364" t="s">
        <v>32</v>
      </c>
      <c r="M2364">
        <v>2622475</v>
      </c>
      <c r="N2364" t="s">
        <v>13</v>
      </c>
    </row>
    <row r="2365" spans="1:14" x14ac:dyDescent="0.25">
      <c r="A2365">
        <v>700205488845928</v>
      </c>
      <c r="B2365" t="s">
        <v>3840</v>
      </c>
      <c r="C2365" t="str">
        <f t="shared" si="36"/>
        <v>*02044268**</v>
      </c>
      <c r="D2365">
        <v>20502044268</v>
      </c>
      <c r="E2365" t="s">
        <v>1193</v>
      </c>
      <c r="F2365" s="1">
        <v>18948</v>
      </c>
      <c r="G2365">
        <v>69</v>
      </c>
      <c r="H2365" t="s">
        <v>13</v>
      </c>
      <c r="I2365" t="s">
        <v>9</v>
      </c>
      <c r="J2365" t="s">
        <v>3826</v>
      </c>
      <c r="K2365" t="s">
        <v>11</v>
      </c>
      <c r="L2365" t="s">
        <v>29</v>
      </c>
      <c r="M2365">
        <v>2622475</v>
      </c>
      <c r="N2365" t="s">
        <v>13</v>
      </c>
    </row>
    <row r="2366" spans="1:14" x14ac:dyDescent="0.25">
      <c r="A2366">
        <v>209226872550001</v>
      </c>
      <c r="B2366" t="s">
        <v>2552</v>
      </c>
      <c r="C2366" t="str">
        <f t="shared" si="36"/>
        <v>***</v>
      </c>
      <c r="E2366" t="s">
        <v>882</v>
      </c>
      <c r="F2366" s="1">
        <v>19358</v>
      </c>
      <c r="G2366">
        <v>68</v>
      </c>
      <c r="H2366" t="s">
        <v>2553</v>
      </c>
      <c r="I2366" t="s">
        <v>9</v>
      </c>
      <c r="J2366" t="s">
        <v>3826</v>
      </c>
      <c r="K2366" t="s">
        <v>59</v>
      </c>
      <c r="L2366" t="s">
        <v>29</v>
      </c>
      <c r="M2366">
        <v>2622475</v>
      </c>
      <c r="N2366" t="s">
        <v>13</v>
      </c>
    </row>
    <row r="2367" spans="1:14" x14ac:dyDescent="0.25">
      <c r="A2367">
        <v>703400175416600</v>
      </c>
      <c r="B2367" t="s">
        <v>3841</v>
      </c>
      <c r="C2367" t="str">
        <f t="shared" si="36"/>
        <v>*058200**</v>
      </c>
      <c r="D2367">
        <v>469058200</v>
      </c>
      <c r="E2367" t="s">
        <v>604</v>
      </c>
      <c r="F2367" s="1">
        <v>21439</v>
      </c>
      <c r="G2367">
        <v>62</v>
      </c>
      <c r="H2367" t="s">
        <v>13</v>
      </c>
      <c r="I2367" t="s">
        <v>9</v>
      </c>
      <c r="J2367" t="s">
        <v>3826</v>
      </c>
      <c r="K2367" t="s">
        <v>11</v>
      </c>
      <c r="L2367" t="s">
        <v>50</v>
      </c>
      <c r="M2367">
        <v>2622475</v>
      </c>
      <c r="N2367" t="s">
        <v>13</v>
      </c>
    </row>
    <row r="2368" spans="1:14" x14ac:dyDescent="0.25">
      <c r="A2368">
        <v>706800716876228</v>
      </c>
      <c r="B2368" t="s">
        <v>3659</v>
      </c>
      <c r="C2368" t="str">
        <f t="shared" si="36"/>
        <v>*86032253**</v>
      </c>
      <c r="D2368">
        <v>54686032253</v>
      </c>
      <c r="E2368" t="s">
        <v>3842</v>
      </c>
      <c r="F2368" s="1">
        <v>20979</v>
      </c>
      <c r="G2368">
        <v>63</v>
      </c>
      <c r="H2368" t="s">
        <v>13</v>
      </c>
      <c r="I2368" t="s">
        <v>9</v>
      </c>
      <c r="J2368" t="s">
        <v>3826</v>
      </c>
      <c r="K2368" t="s">
        <v>11</v>
      </c>
      <c r="L2368" t="s">
        <v>50</v>
      </c>
      <c r="M2368">
        <v>2622475</v>
      </c>
      <c r="N2368" t="s">
        <v>13</v>
      </c>
    </row>
    <row r="2369" spans="1:14" x14ac:dyDescent="0.25">
      <c r="A2369">
        <v>700802443617480</v>
      </c>
      <c r="B2369" t="s">
        <v>3843</v>
      </c>
      <c r="C2369" t="str">
        <f t="shared" si="36"/>
        <v>*59243253**</v>
      </c>
      <c r="D2369">
        <v>26359243253</v>
      </c>
      <c r="E2369" t="s">
        <v>1259</v>
      </c>
      <c r="F2369" s="1">
        <v>21184</v>
      </c>
      <c r="G2369">
        <v>63</v>
      </c>
      <c r="H2369" t="s">
        <v>13</v>
      </c>
      <c r="I2369" t="s">
        <v>9</v>
      </c>
      <c r="J2369" t="s">
        <v>3826</v>
      </c>
      <c r="K2369" t="s">
        <v>11</v>
      </c>
      <c r="L2369" t="s">
        <v>50</v>
      </c>
      <c r="M2369">
        <v>2622475</v>
      </c>
      <c r="N2369" t="s">
        <v>13</v>
      </c>
    </row>
    <row r="2370" spans="1:14" x14ac:dyDescent="0.25">
      <c r="A2370">
        <v>705003468060756</v>
      </c>
      <c r="B2370" t="s">
        <v>556</v>
      </c>
      <c r="C2370" t="str">
        <f t="shared" si="36"/>
        <v>*6106361**</v>
      </c>
      <c r="D2370">
        <v>5326106361</v>
      </c>
      <c r="E2370" t="s">
        <v>557</v>
      </c>
      <c r="F2370" s="1">
        <v>16826</v>
      </c>
      <c r="G2370">
        <v>75</v>
      </c>
      <c r="H2370" t="s">
        <v>558</v>
      </c>
      <c r="I2370" t="s">
        <v>9</v>
      </c>
      <c r="J2370" t="s">
        <v>3826</v>
      </c>
      <c r="K2370" t="s">
        <v>59</v>
      </c>
      <c r="L2370" t="s">
        <v>37</v>
      </c>
      <c r="M2370">
        <v>2622475</v>
      </c>
      <c r="N2370" t="s">
        <v>13</v>
      </c>
    </row>
    <row r="2371" spans="1:14" x14ac:dyDescent="0.25">
      <c r="A2371">
        <v>708209665303242</v>
      </c>
      <c r="B2371" t="s">
        <v>72</v>
      </c>
      <c r="C2371" t="str">
        <f t="shared" ref="C2371:C2434" si="37">"*"&amp;MID(D2371,4,9)&amp;"**"</f>
        <v>*70260915**</v>
      </c>
      <c r="D2371">
        <v>30070260915</v>
      </c>
      <c r="E2371" t="s">
        <v>73</v>
      </c>
      <c r="F2371" s="1">
        <v>17722</v>
      </c>
      <c r="G2371">
        <v>72</v>
      </c>
      <c r="H2371" t="s">
        <v>13</v>
      </c>
      <c r="I2371" t="s">
        <v>9</v>
      </c>
      <c r="J2371" t="s">
        <v>3826</v>
      </c>
      <c r="K2371" t="s">
        <v>59</v>
      </c>
      <c r="L2371" t="s">
        <v>12</v>
      </c>
      <c r="M2371">
        <v>2622475</v>
      </c>
      <c r="N2371" t="s">
        <v>13</v>
      </c>
    </row>
    <row r="2372" spans="1:14" x14ac:dyDescent="0.25">
      <c r="A2372">
        <v>700009740496207</v>
      </c>
      <c r="B2372" t="s">
        <v>3844</v>
      </c>
      <c r="C2372" t="str">
        <f t="shared" si="37"/>
        <v>*9331253**</v>
      </c>
      <c r="D2372">
        <v>8739331253</v>
      </c>
      <c r="E2372" t="s">
        <v>3845</v>
      </c>
      <c r="F2372" s="1">
        <v>20736</v>
      </c>
      <c r="G2372">
        <v>64</v>
      </c>
      <c r="H2372" t="s">
        <v>24</v>
      </c>
      <c r="I2372" t="s">
        <v>9</v>
      </c>
      <c r="J2372" t="s">
        <v>3826</v>
      </c>
      <c r="K2372" t="s">
        <v>11</v>
      </c>
      <c r="L2372" t="s">
        <v>50</v>
      </c>
      <c r="M2372">
        <v>2622475</v>
      </c>
      <c r="N2372" t="s">
        <v>13</v>
      </c>
    </row>
    <row r="2373" spans="1:14" x14ac:dyDescent="0.25">
      <c r="A2373">
        <v>703004893625070</v>
      </c>
      <c r="B2373" t="s">
        <v>352</v>
      </c>
      <c r="C2373" t="str">
        <f t="shared" si="37"/>
        <v>*17401204**</v>
      </c>
      <c r="D2373">
        <v>67017401204</v>
      </c>
      <c r="E2373" t="s">
        <v>353</v>
      </c>
      <c r="F2373" s="1">
        <v>16231</v>
      </c>
      <c r="G2373">
        <v>76</v>
      </c>
      <c r="H2373" t="s">
        <v>13</v>
      </c>
      <c r="I2373" t="s">
        <v>9</v>
      </c>
      <c r="J2373" t="s">
        <v>3826</v>
      </c>
      <c r="K2373" t="s">
        <v>59</v>
      </c>
      <c r="L2373" t="s">
        <v>37</v>
      </c>
      <c r="M2373">
        <v>2622475</v>
      </c>
      <c r="N2373" t="s">
        <v>13</v>
      </c>
    </row>
    <row r="2374" spans="1:14" x14ac:dyDescent="0.25">
      <c r="A2374">
        <v>704801534363149</v>
      </c>
      <c r="B2374" t="s">
        <v>545</v>
      </c>
      <c r="C2374" t="str">
        <f t="shared" si="37"/>
        <v>*88520200**</v>
      </c>
      <c r="D2374">
        <v>20688520200</v>
      </c>
      <c r="E2374" t="s">
        <v>546</v>
      </c>
      <c r="F2374" s="1">
        <v>16743</v>
      </c>
      <c r="G2374">
        <v>75</v>
      </c>
      <c r="H2374" t="s">
        <v>13</v>
      </c>
      <c r="I2374" t="s">
        <v>9</v>
      </c>
      <c r="J2374" t="s">
        <v>3826</v>
      </c>
      <c r="K2374" t="s">
        <v>59</v>
      </c>
      <c r="L2374" t="s">
        <v>37</v>
      </c>
      <c r="M2374">
        <v>2622475</v>
      </c>
      <c r="N2374" t="s">
        <v>13</v>
      </c>
    </row>
    <row r="2375" spans="1:14" x14ac:dyDescent="0.25">
      <c r="A2375">
        <v>704202251960584</v>
      </c>
      <c r="B2375" t="s">
        <v>3846</v>
      </c>
      <c r="C2375" t="str">
        <f t="shared" si="37"/>
        <v>*14379**</v>
      </c>
      <c r="D2375">
        <v>38914379</v>
      </c>
      <c r="E2375" t="s">
        <v>3520</v>
      </c>
      <c r="F2375" s="1">
        <v>21785</v>
      </c>
      <c r="G2375">
        <v>61</v>
      </c>
      <c r="H2375" t="s">
        <v>13</v>
      </c>
      <c r="I2375" t="s">
        <v>9</v>
      </c>
      <c r="J2375" t="s">
        <v>3826</v>
      </c>
      <c r="K2375" t="s">
        <v>11</v>
      </c>
      <c r="L2375" t="s">
        <v>50</v>
      </c>
      <c r="M2375">
        <v>2622475</v>
      </c>
      <c r="N2375" t="s">
        <v>13</v>
      </c>
    </row>
    <row r="2376" spans="1:14" x14ac:dyDescent="0.25">
      <c r="A2376">
        <v>704807531353644</v>
      </c>
      <c r="B2376" t="s">
        <v>3847</v>
      </c>
      <c r="C2376" t="str">
        <f t="shared" si="37"/>
        <v>*66873587**</v>
      </c>
      <c r="D2376">
        <v>23066873587</v>
      </c>
      <c r="E2376" t="s">
        <v>3848</v>
      </c>
      <c r="F2376" s="1">
        <v>21788</v>
      </c>
      <c r="G2376">
        <v>61</v>
      </c>
      <c r="H2376" t="s">
        <v>13</v>
      </c>
      <c r="I2376" t="s">
        <v>9</v>
      </c>
      <c r="J2376" t="s">
        <v>3826</v>
      </c>
      <c r="K2376" t="s">
        <v>59</v>
      </c>
      <c r="L2376" t="s">
        <v>50</v>
      </c>
      <c r="M2376">
        <v>2622475</v>
      </c>
      <c r="N2376" t="s">
        <v>13</v>
      </c>
    </row>
    <row r="2377" spans="1:14" x14ac:dyDescent="0.25">
      <c r="A2377">
        <v>702808631438069</v>
      </c>
      <c r="B2377" t="s">
        <v>815</v>
      </c>
      <c r="C2377" t="str">
        <f t="shared" si="37"/>
        <v>*45066672**</v>
      </c>
      <c r="D2377">
        <v>12545066672</v>
      </c>
      <c r="E2377" t="s">
        <v>816</v>
      </c>
      <c r="F2377" s="1">
        <v>13748</v>
      </c>
      <c r="G2377">
        <v>83</v>
      </c>
      <c r="H2377" t="s">
        <v>13</v>
      </c>
      <c r="I2377" t="s">
        <v>9</v>
      </c>
      <c r="J2377" t="s">
        <v>3826</v>
      </c>
      <c r="K2377" t="s">
        <v>59</v>
      </c>
      <c r="L2377" t="s">
        <v>32</v>
      </c>
      <c r="M2377">
        <v>2622475</v>
      </c>
      <c r="N2377" t="s">
        <v>13</v>
      </c>
    </row>
    <row r="2378" spans="1:14" x14ac:dyDescent="0.25">
      <c r="A2378">
        <v>705008092825551</v>
      </c>
      <c r="B2378" t="s">
        <v>547</v>
      </c>
      <c r="C2378" t="str">
        <f t="shared" si="37"/>
        <v>*95230820**</v>
      </c>
      <c r="D2378">
        <v>46695230820</v>
      </c>
      <c r="E2378" t="s">
        <v>548</v>
      </c>
      <c r="F2378" s="1">
        <v>14847</v>
      </c>
      <c r="G2378">
        <v>80</v>
      </c>
      <c r="H2378" t="s">
        <v>13</v>
      </c>
      <c r="I2378" t="s">
        <v>9</v>
      </c>
      <c r="J2378" t="s">
        <v>3826</v>
      </c>
      <c r="K2378" t="s">
        <v>59</v>
      </c>
      <c r="L2378" t="s">
        <v>37</v>
      </c>
      <c r="M2378">
        <v>2622475</v>
      </c>
      <c r="N2378" t="s">
        <v>13</v>
      </c>
    </row>
    <row r="2379" spans="1:14" x14ac:dyDescent="0.25">
      <c r="A2379">
        <v>706709581528919</v>
      </c>
      <c r="B2379" t="s">
        <v>626</v>
      </c>
      <c r="C2379" t="str">
        <f t="shared" si="37"/>
        <v>*96898253**</v>
      </c>
      <c r="D2379">
        <v>21296898253</v>
      </c>
      <c r="E2379" t="s">
        <v>627</v>
      </c>
      <c r="F2379" s="1">
        <v>16168</v>
      </c>
      <c r="G2379">
        <v>77</v>
      </c>
      <c r="H2379" t="s">
        <v>13</v>
      </c>
      <c r="I2379" t="s">
        <v>9</v>
      </c>
      <c r="J2379" t="s">
        <v>3826</v>
      </c>
      <c r="K2379" t="s">
        <v>59</v>
      </c>
      <c r="L2379" t="s">
        <v>37</v>
      </c>
      <c r="M2379">
        <v>2622475</v>
      </c>
      <c r="N2379" t="s">
        <v>13</v>
      </c>
    </row>
    <row r="2380" spans="1:14" x14ac:dyDescent="0.25">
      <c r="A2380">
        <v>700605405500460</v>
      </c>
      <c r="B2380" t="s">
        <v>643</v>
      </c>
      <c r="C2380" t="str">
        <f t="shared" si="37"/>
        <v>*03423220**</v>
      </c>
      <c r="D2380">
        <v>20503423220</v>
      </c>
      <c r="E2380" t="s">
        <v>644</v>
      </c>
      <c r="F2380" s="1">
        <v>16323</v>
      </c>
      <c r="G2380">
        <v>76</v>
      </c>
      <c r="H2380" t="s">
        <v>13</v>
      </c>
      <c r="I2380" t="s">
        <v>9</v>
      </c>
      <c r="J2380" t="s">
        <v>3826</v>
      </c>
      <c r="K2380" t="s">
        <v>59</v>
      </c>
      <c r="L2380" t="s">
        <v>37</v>
      </c>
      <c r="M2380">
        <v>2622475</v>
      </c>
      <c r="N2380" t="s">
        <v>13</v>
      </c>
    </row>
    <row r="2381" spans="1:14" x14ac:dyDescent="0.25">
      <c r="A2381">
        <v>704105411302850</v>
      </c>
      <c r="B2381" t="s">
        <v>3849</v>
      </c>
      <c r="C2381" t="str">
        <f t="shared" si="37"/>
        <v>*03474215**</v>
      </c>
      <c r="D2381">
        <v>20503474215</v>
      </c>
      <c r="E2381" t="s">
        <v>3850</v>
      </c>
      <c r="F2381" s="1">
        <v>20457</v>
      </c>
      <c r="G2381">
        <v>65</v>
      </c>
      <c r="H2381" t="s">
        <v>13</v>
      </c>
      <c r="I2381" t="s">
        <v>9</v>
      </c>
      <c r="J2381" t="s">
        <v>3826</v>
      </c>
      <c r="K2381" t="s">
        <v>11</v>
      </c>
      <c r="L2381" t="s">
        <v>29</v>
      </c>
      <c r="M2381">
        <v>2622475</v>
      </c>
      <c r="N2381" t="s">
        <v>13</v>
      </c>
    </row>
    <row r="2382" spans="1:14" x14ac:dyDescent="0.25">
      <c r="A2382">
        <v>702005756503790</v>
      </c>
      <c r="B2382" t="s">
        <v>559</v>
      </c>
      <c r="C2382" t="str">
        <f t="shared" si="37"/>
        <v>*4365268**</v>
      </c>
      <c r="D2382">
        <v>8204365268</v>
      </c>
      <c r="E2382" t="s">
        <v>560</v>
      </c>
      <c r="F2382" s="1">
        <v>15906</v>
      </c>
      <c r="G2382">
        <v>77</v>
      </c>
      <c r="H2382" t="s">
        <v>13</v>
      </c>
      <c r="I2382" t="s">
        <v>9</v>
      </c>
      <c r="J2382" t="s">
        <v>3826</v>
      </c>
      <c r="K2382" t="s">
        <v>59</v>
      </c>
      <c r="L2382" t="s">
        <v>37</v>
      </c>
      <c r="M2382">
        <v>2622475</v>
      </c>
      <c r="N2382" t="s">
        <v>13</v>
      </c>
    </row>
    <row r="2383" spans="1:14" x14ac:dyDescent="0.25">
      <c r="A2383">
        <v>700000305911001</v>
      </c>
      <c r="B2383" t="s">
        <v>318</v>
      </c>
      <c r="C2383" t="str">
        <f t="shared" si="37"/>
        <v>*70943834**</v>
      </c>
      <c r="D2383">
        <v>87270943834</v>
      </c>
      <c r="E2383" t="s">
        <v>319</v>
      </c>
      <c r="F2383" s="1">
        <v>15966</v>
      </c>
      <c r="G2383">
        <v>77</v>
      </c>
      <c r="H2383" t="s">
        <v>13</v>
      </c>
      <c r="I2383" t="s">
        <v>9</v>
      </c>
      <c r="J2383" t="s">
        <v>3826</v>
      </c>
      <c r="K2383" t="s">
        <v>59</v>
      </c>
      <c r="L2383" t="s">
        <v>37</v>
      </c>
      <c r="M2383">
        <v>2622475</v>
      </c>
      <c r="N2383" t="s">
        <v>13</v>
      </c>
    </row>
    <row r="2384" spans="1:14" x14ac:dyDescent="0.25">
      <c r="A2384">
        <v>700506593004359</v>
      </c>
      <c r="B2384" t="s">
        <v>142</v>
      </c>
      <c r="C2384" t="str">
        <f t="shared" si="37"/>
        <v>*17307268**</v>
      </c>
      <c r="D2384">
        <v>52317307268</v>
      </c>
      <c r="E2384" t="s">
        <v>143</v>
      </c>
      <c r="F2384" s="1">
        <v>16727</v>
      </c>
      <c r="G2384">
        <v>75</v>
      </c>
      <c r="H2384" t="s">
        <v>144</v>
      </c>
      <c r="I2384" t="s">
        <v>9</v>
      </c>
      <c r="J2384" t="s">
        <v>3826</v>
      </c>
      <c r="K2384" t="s">
        <v>59</v>
      </c>
      <c r="L2384" t="s">
        <v>37</v>
      </c>
      <c r="M2384">
        <v>2622475</v>
      </c>
      <c r="N2384" t="s">
        <v>13</v>
      </c>
    </row>
    <row r="2385" spans="1:14" x14ac:dyDescent="0.25">
      <c r="A2385">
        <v>704105183950071</v>
      </c>
      <c r="B2385" t="s">
        <v>639</v>
      </c>
      <c r="C2385" t="str">
        <f t="shared" si="37"/>
        <v>*31986391**</v>
      </c>
      <c r="D2385">
        <v>15931986391</v>
      </c>
      <c r="E2385" t="s">
        <v>640</v>
      </c>
      <c r="F2385" s="1">
        <v>15933</v>
      </c>
      <c r="G2385">
        <v>77</v>
      </c>
      <c r="H2385" t="s">
        <v>13</v>
      </c>
      <c r="I2385" t="s">
        <v>9</v>
      </c>
      <c r="J2385" t="s">
        <v>3826</v>
      </c>
      <c r="K2385" t="s">
        <v>59</v>
      </c>
      <c r="L2385" t="s">
        <v>37</v>
      </c>
      <c r="M2385">
        <v>2622475</v>
      </c>
      <c r="N2385" t="s">
        <v>13</v>
      </c>
    </row>
    <row r="2386" spans="1:14" x14ac:dyDescent="0.25">
      <c r="A2386">
        <v>702102726295894</v>
      </c>
      <c r="B2386" t="s">
        <v>609</v>
      </c>
      <c r="C2386" t="str">
        <f t="shared" si="37"/>
        <v>*30208272**</v>
      </c>
      <c r="D2386">
        <v>72030208272</v>
      </c>
      <c r="E2386" t="s">
        <v>610</v>
      </c>
      <c r="F2386" s="1">
        <v>16349</v>
      </c>
      <c r="G2386">
        <v>76</v>
      </c>
      <c r="H2386" t="s">
        <v>13</v>
      </c>
      <c r="I2386" t="s">
        <v>9</v>
      </c>
      <c r="J2386" t="s">
        <v>3826</v>
      </c>
      <c r="K2386" t="s">
        <v>59</v>
      </c>
      <c r="L2386" t="s">
        <v>37</v>
      </c>
      <c r="M2386">
        <v>2622475</v>
      </c>
      <c r="N2386" t="s">
        <v>13</v>
      </c>
    </row>
    <row r="2387" spans="1:14" x14ac:dyDescent="0.25">
      <c r="A2387">
        <v>700006169909301</v>
      </c>
      <c r="B2387" t="s">
        <v>76</v>
      </c>
      <c r="C2387" t="str">
        <f t="shared" si="37"/>
        <v>*806288**</v>
      </c>
      <c r="D2387">
        <v>282806288</v>
      </c>
      <c r="E2387" t="s">
        <v>77</v>
      </c>
      <c r="F2387" s="1">
        <v>18224</v>
      </c>
      <c r="G2387">
        <v>71</v>
      </c>
      <c r="H2387" t="s">
        <v>13</v>
      </c>
      <c r="I2387" t="s">
        <v>9</v>
      </c>
      <c r="J2387" t="s">
        <v>3826</v>
      </c>
      <c r="K2387" t="s">
        <v>59</v>
      </c>
      <c r="L2387" t="s">
        <v>12</v>
      </c>
      <c r="M2387">
        <v>2622475</v>
      </c>
      <c r="N2387" t="s">
        <v>13</v>
      </c>
    </row>
    <row r="2388" spans="1:14" x14ac:dyDescent="0.25">
      <c r="A2388">
        <v>700002185640601</v>
      </c>
      <c r="B2388" t="s">
        <v>80</v>
      </c>
      <c r="C2388" t="str">
        <f t="shared" si="37"/>
        <v>*36610272**</v>
      </c>
      <c r="D2388">
        <v>39536610272</v>
      </c>
      <c r="E2388" t="s">
        <v>81</v>
      </c>
      <c r="F2388" s="1">
        <v>16822</v>
      </c>
      <c r="G2388">
        <v>75</v>
      </c>
      <c r="H2388" t="s">
        <v>13</v>
      </c>
      <c r="I2388" t="s">
        <v>9</v>
      </c>
      <c r="J2388" t="s">
        <v>3826</v>
      </c>
      <c r="K2388" t="s">
        <v>59</v>
      </c>
      <c r="L2388" t="s">
        <v>12</v>
      </c>
      <c r="M2388">
        <v>2622475</v>
      </c>
      <c r="N2388" t="s">
        <v>13</v>
      </c>
    </row>
    <row r="2389" spans="1:14" x14ac:dyDescent="0.25">
      <c r="A2389">
        <v>705006459803353</v>
      </c>
      <c r="B2389" t="s">
        <v>579</v>
      </c>
      <c r="C2389" t="str">
        <f t="shared" si="37"/>
        <v>*27540282**</v>
      </c>
      <c r="D2389">
        <v>42827540282</v>
      </c>
      <c r="E2389" t="s">
        <v>580</v>
      </c>
      <c r="F2389" s="1">
        <v>15902</v>
      </c>
      <c r="G2389">
        <v>77</v>
      </c>
      <c r="H2389" t="s">
        <v>13</v>
      </c>
      <c r="I2389" t="s">
        <v>9</v>
      </c>
      <c r="J2389" t="s">
        <v>3826</v>
      </c>
      <c r="K2389" t="s">
        <v>59</v>
      </c>
      <c r="L2389" t="s">
        <v>37</v>
      </c>
      <c r="M2389">
        <v>2622475</v>
      </c>
      <c r="N2389" t="s">
        <v>13</v>
      </c>
    </row>
    <row r="2390" spans="1:14" x14ac:dyDescent="0.25">
      <c r="A2390">
        <v>709206292380730</v>
      </c>
      <c r="B2390" t="s">
        <v>1711</v>
      </c>
      <c r="C2390" t="str">
        <f t="shared" si="37"/>
        <v>*78570234**</v>
      </c>
      <c r="D2390">
        <v>85678570234</v>
      </c>
      <c r="E2390" t="s">
        <v>1712</v>
      </c>
      <c r="F2390" s="1">
        <v>31851</v>
      </c>
      <c r="G2390">
        <v>34</v>
      </c>
      <c r="H2390" t="s">
        <v>13</v>
      </c>
      <c r="I2390" t="s">
        <v>42</v>
      </c>
      <c r="J2390" t="s">
        <v>3826</v>
      </c>
      <c r="K2390" t="s">
        <v>59</v>
      </c>
      <c r="L2390" t="s">
        <v>43</v>
      </c>
      <c r="M2390">
        <v>2622475</v>
      </c>
      <c r="N2390" t="s">
        <v>13</v>
      </c>
    </row>
    <row r="2391" spans="1:14" x14ac:dyDescent="0.25">
      <c r="A2391">
        <v>704604638880926</v>
      </c>
      <c r="B2391" t="s">
        <v>552</v>
      </c>
      <c r="C2391" t="str">
        <f t="shared" si="37"/>
        <v>*95031253**</v>
      </c>
      <c r="D2391">
        <v>75495031253</v>
      </c>
      <c r="E2391" t="s">
        <v>553</v>
      </c>
      <c r="F2391" s="1">
        <v>17118</v>
      </c>
      <c r="G2391">
        <v>74</v>
      </c>
      <c r="H2391" t="s">
        <v>93</v>
      </c>
      <c r="I2391" t="s">
        <v>9</v>
      </c>
      <c r="J2391" t="s">
        <v>3826</v>
      </c>
      <c r="K2391" t="s">
        <v>59</v>
      </c>
      <c r="L2391" t="s">
        <v>37</v>
      </c>
      <c r="M2391">
        <v>2622475</v>
      </c>
      <c r="N2391" t="s">
        <v>13</v>
      </c>
    </row>
    <row r="2392" spans="1:14" x14ac:dyDescent="0.25">
      <c r="A2392">
        <v>704205288822684</v>
      </c>
      <c r="B2392" t="s">
        <v>3851</v>
      </c>
      <c r="C2392" t="str">
        <f t="shared" si="37"/>
        <v>*0877296**</v>
      </c>
      <c r="D2392">
        <v>1400877296</v>
      </c>
      <c r="E2392" t="s">
        <v>3852</v>
      </c>
      <c r="F2392" s="1">
        <v>22206</v>
      </c>
      <c r="G2392">
        <v>60</v>
      </c>
      <c r="H2392" t="s">
        <v>13</v>
      </c>
      <c r="I2392" t="s">
        <v>9</v>
      </c>
      <c r="J2392" t="s">
        <v>3826</v>
      </c>
      <c r="K2392" t="s">
        <v>11</v>
      </c>
      <c r="L2392" t="s">
        <v>50</v>
      </c>
      <c r="M2392">
        <v>2622475</v>
      </c>
      <c r="N2392" t="s">
        <v>13</v>
      </c>
    </row>
    <row r="2393" spans="1:14" x14ac:dyDescent="0.25">
      <c r="A2393">
        <v>702806178424268</v>
      </c>
      <c r="B2393" t="s">
        <v>624</v>
      </c>
      <c r="C2393" t="str">
        <f t="shared" si="37"/>
        <v>*40430310**</v>
      </c>
      <c r="D2393">
        <v>33140430310</v>
      </c>
      <c r="E2393" t="s">
        <v>625</v>
      </c>
      <c r="F2393" s="1">
        <v>15269</v>
      </c>
      <c r="G2393">
        <v>79</v>
      </c>
      <c r="H2393" t="s">
        <v>13</v>
      </c>
      <c r="I2393" t="s">
        <v>9</v>
      </c>
      <c r="J2393" t="s">
        <v>3826</v>
      </c>
      <c r="K2393" t="s">
        <v>59</v>
      </c>
      <c r="L2393" t="s">
        <v>37</v>
      </c>
      <c r="M2393">
        <v>2622475</v>
      </c>
      <c r="N2393" t="s">
        <v>13</v>
      </c>
    </row>
    <row r="2394" spans="1:14" x14ac:dyDescent="0.25">
      <c r="A2394">
        <v>700002744050304</v>
      </c>
      <c r="B2394" t="s">
        <v>708</v>
      </c>
      <c r="C2394" t="str">
        <f t="shared" si="37"/>
        <v>*53430949**</v>
      </c>
      <c r="D2394">
        <v>29753430949</v>
      </c>
      <c r="E2394" t="s">
        <v>709</v>
      </c>
      <c r="F2394" s="1">
        <v>15783</v>
      </c>
      <c r="G2394">
        <v>78</v>
      </c>
      <c r="H2394" t="s">
        <v>13</v>
      </c>
      <c r="I2394" t="s">
        <v>9</v>
      </c>
      <c r="J2394" t="s">
        <v>3826</v>
      </c>
      <c r="K2394" t="s">
        <v>59</v>
      </c>
      <c r="L2394" t="s">
        <v>37</v>
      </c>
      <c r="M2394">
        <v>2622475</v>
      </c>
      <c r="N2394" t="s">
        <v>13</v>
      </c>
    </row>
    <row r="2395" spans="1:14" x14ac:dyDescent="0.25">
      <c r="A2395">
        <v>700500555591654</v>
      </c>
      <c r="B2395" t="s">
        <v>602</v>
      </c>
      <c r="C2395" t="str">
        <f t="shared" si="37"/>
        <v>*92719291**</v>
      </c>
      <c r="D2395">
        <v>36692719291</v>
      </c>
      <c r="E2395" t="s">
        <v>603</v>
      </c>
      <c r="F2395" s="1">
        <v>16578</v>
      </c>
      <c r="G2395">
        <v>75</v>
      </c>
      <c r="H2395" t="s">
        <v>246</v>
      </c>
      <c r="I2395" t="s">
        <v>9</v>
      </c>
      <c r="J2395" t="s">
        <v>3826</v>
      </c>
      <c r="K2395" t="s">
        <v>59</v>
      </c>
      <c r="L2395" t="s">
        <v>37</v>
      </c>
      <c r="M2395">
        <v>2622475</v>
      </c>
      <c r="N2395" t="s">
        <v>13</v>
      </c>
    </row>
    <row r="2396" spans="1:14" x14ac:dyDescent="0.25">
      <c r="A2396">
        <v>703006818211479</v>
      </c>
      <c r="B2396" t="s">
        <v>632</v>
      </c>
      <c r="C2396" t="str">
        <f t="shared" si="37"/>
        <v>*00058720**</v>
      </c>
      <c r="D2396">
        <v>41700058720</v>
      </c>
      <c r="E2396" t="s">
        <v>633</v>
      </c>
      <c r="F2396" s="1">
        <v>15859</v>
      </c>
      <c r="G2396">
        <v>77</v>
      </c>
      <c r="H2396" t="s">
        <v>13</v>
      </c>
      <c r="I2396" t="s">
        <v>9</v>
      </c>
      <c r="J2396" t="s">
        <v>3826</v>
      </c>
      <c r="K2396" t="s">
        <v>59</v>
      </c>
      <c r="L2396" t="s">
        <v>37</v>
      </c>
      <c r="M2396">
        <v>2622475</v>
      </c>
      <c r="N2396" t="s">
        <v>13</v>
      </c>
    </row>
    <row r="2397" spans="1:14" x14ac:dyDescent="0.25">
      <c r="A2397">
        <v>708400216489969</v>
      </c>
      <c r="B2397" t="s">
        <v>760</v>
      </c>
      <c r="C2397" t="str">
        <f t="shared" si="37"/>
        <v>*33121234**</v>
      </c>
      <c r="D2397">
        <v>29333121234</v>
      </c>
      <c r="E2397" t="s">
        <v>761</v>
      </c>
      <c r="F2397" s="1">
        <v>16828</v>
      </c>
      <c r="G2397">
        <v>75</v>
      </c>
      <c r="H2397" t="s">
        <v>13</v>
      </c>
      <c r="I2397" t="s">
        <v>9</v>
      </c>
      <c r="J2397" t="s">
        <v>3826</v>
      </c>
      <c r="K2397" t="s">
        <v>59</v>
      </c>
      <c r="L2397" t="s">
        <v>37</v>
      </c>
      <c r="M2397">
        <v>2622475</v>
      </c>
      <c r="N2397" t="s">
        <v>13</v>
      </c>
    </row>
    <row r="2398" spans="1:14" x14ac:dyDescent="0.25">
      <c r="A2398">
        <v>704504369145816</v>
      </c>
      <c r="B2398" t="s">
        <v>554</v>
      </c>
      <c r="C2398" t="str">
        <f t="shared" si="37"/>
        <v>*45528387**</v>
      </c>
      <c r="D2398">
        <v>25645528387</v>
      </c>
      <c r="E2398" t="s">
        <v>555</v>
      </c>
      <c r="F2398" s="1">
        <v>15203</v>
      </c>
      <c r="G2398">
        <v>79</v>
      </c>
      <c r="H2398" t="s">
        <v>13</v>
      </c>
      <c r="I2398" t="s">
        <v>9</v>
      </c>
      <c r="J2398" t="s">
        <v>3826</v>
      </c>
      <c r="K2398" t="s">
        <v>59</v>
      </c>
      <c r="L2398" t="s">
        <v>37</v>
      </c>
      <c r="M2398">
        <v>2622475</v>
      </c>
      <c r="N2398" t="s">
        <v>13</v>
      </c>
    </row>
    <row r="2399" spans="1:14" x14ac:dyDescent="0.25">
      <c r="A2399">
        <v>707408066712578</v>
      </c>
      <c r="B2399" t="s">
        <v>696</v>
      </c>
      <c r="C2399" t="str">
        <f t="shared" si="37"/>
        <v>*53122215**</v>
      </c>
      <c r="D2399">
        <v>62453122215</v>
      </c>
      <c r="E2399" t="s">
        <v>697</v>
      </c>
      <c r="F2399" s="1">
        <v>16944</v>
      </c>
      <c r="G2399">
        <v>74</v>
      </c>
      <c r="H2399" t="s">
        <v>13</v>
      </c>
      <c r="I2399" t="s">
        <v>9</v>
      </c>
      <c r="J2399" t="s">
        <v>3826</v>
      </c>
      <c r="K2399" t="s">
        <v>59</v>
      </c>
      <c r="L2399" t="s">
        <v>12</v>
      </c>
      <c r="M2399">
        <v>2622475</v>
      </c>
      <c r="N2399" t="s">
        <v>13</v>
      </c>
    </row>
    <row r="2400" spans="1:14" x14ac:dyDescent="0.25">
      <c r="A2400">
        <v>700004389592100</v>
      </c>
      <c r="B2400" t="s">
        <v>618</v>
      </c>
      <c r="C2400" t="str">
        <f t="shared" si="37"/>
        <v>*24724200**</v>
      </c>
      <c r="D2400">
        <v>64224724200</v>
      </c>
      <c r="E2400" t="s">
        <v>619</v>
      </c>
      <c r="F2400" s="1">
        <v>15432</v>
      </c>
      <c r="G2400">
        <v>79</v>
      </c>
      <c r="H2400" t="s">
        <v>13</v>
      </c>
      <c r="I2400" t="s">
        <v>9</v>
      </c>
      <c r="J2400" t="s">
        <v>3826</v>
      </c>
      <c r="K2400" t="s">
        <v>59</v>
      </c>
      <c r="L2400" t="s">
        <v>37</v>
      </c>
      <c r="M2400">
        <v>2622475</v>
      </c>
      <c r="N2400" t="s">
        <v>13</v>
      </c>
    </row>
    <row r="2401" spans="1:14" x14ac:dyDescent="0.25">
      <c r="A2401">
        <v>704804099437442</v>
      </c>
      <c r="B2401" t="s">
        <v>569</v>
      </c>
      <c r="C2401" t="str">
        <f t="shared" si="37"/>
        <v>*56584200**</v>
      </c>
      <c r="D2401">
        <v>67156584200</v>
      </c>
      <c r="E2401" t="s">
        <v>570</v>
      </c>
      <c r="F2401" s="1">
        <v>16064</v>
      </c>
      <c r="G2401">
        <v>77</v>
      </c>
      <c r="H2401" t="s">
        <v>13</v>
      </c>
      <c r="I2401" t="s">
        <v>9</v>
      </c>
      <c r="J2401" t="s">
        <v>3826</v>
      </c>
      <c r="K2401" t="s">
        <v>59</v>
      </c>
      <c r="L2401" t="s">
        <v>37</v>
      </c>
      <c r="M2401">
        <v>2622475</v>
      </c>
      <c r="N2401" t="s">
        <v>13</v>
      </c>
    </row>
    <row r="2402" spans="1:14" x14ac:dyDescent="0.25">
      <c r="A2402">
        <v>700706939770680</v>
      </c>
      <c r="B2402" t="s">
        <v>575</v>
      </c>
      <c r="C2402" t="str">
        <f t="shared" si="37"/>
        <v>*45735253**</v>
      </c>
      <c r="D2402">
        <v>19045735253</v>
      </c>
      <c r="E2402" t="s">
        <v>576</v>
      </c>
      <c r="F2402" s="1">
        <v>15578</v>
      </c>
      <c r="G2402">
        <v>78</v>
      </c>
      <c r="H2402" t="s">
        <v>13</v>
      </c>
      <c r="I2402" t="s">
        <v>9</v>
      </c>
      <c r="J2402" t="s">
        <v>3826</v>
      </c>
      <c r="K2402" t="s">
        <v>59</v>
      </c>
      <c r="L2402" t="s">
        <v>37</v>
      </c>
      <c r="M2402">
        <v>2622475</v>
      </c>
      <c r="N2402" t="s">
        <v>13</v>
      </c>
    </row>
    <row r="2403" spans="1:14" x14ac:dyDescent="0.25">
      <c r="A2403">
        <v>702502344335338</v>
      </c>
      <c r="B2403" t="s">
        <v>3853</v>
      </c>
      <c r="C2403" t="str">
        <f t="shared" si="37"/>
        <v>*83770906**</v>
      </c>
      <c r="D2403">
        <v>27683770906</v>
      </c>
      <c r="E2403" t="s">
        <v>3854</v>
      </c>
      <c r="F2403" s="1">
        <v>17975</v>
      </c>
      <c r="G2403">
        <v>72</v>
      </c>
      <c r="H2403" t="s">
        <v>24</v>
      </c>
      <c r="I2403" t="s">
        <v>9</v>
      </c>
      <c r="J2403" t="s">
        <v>3826</v>
      </c>
      <c r="K2403" t="s">
        <v>11</v>
      </c>
      <c r="L2403" t="s">
        <v>12</v>
      </c>
      <c r="M2403">
        <v>2622475</v>
      </c>
      <c r="N2403" t="s">
        <v>13</v>
      </c>
    </row>
    <row r="2404" spans="1:14" x14ac:dyDescent="0.25">
      <c r="A2404">
        <v>700603455115461</v>
      </c>
      <c r="B2404" t="s">
        <v>581</v>
      </c>
      <c r="C2404" t="str">
        <f t="shared" si="37"/>
        <v>*42844415**</v>
      </c>
      <c r="D2404">
        <v>66042844415</v>
      </c>
      <c r="E2404" t="s">
        <v>582</v>
      </c>
      <c r="F2404" s="1">
        <v>15466</v>
      </c>
      <c r="G2404">
        <v>78</v>
      </c>
      <c r="H2404" t="s">
        <v>13</v>
      </c>
      <c r="I2404" t="s">
        <v>9</v>
      </c>
      <c r="J2404" t="s">
        <v>3826</v>
      </c>
      <c r="K2404" t="s">
        <v>59</v>
      </c>
      <c r="L2404" t="s">
        <v>37</v>
      </c>
      <c r="M2404">
        <v>2622475</v>
      </c>
      <c r="N2404" t="s">
        <v>13</v>
      </c>
    </row>
    <row r="2405" spans="1:14" x14ac:dyDescent="0.25">
      <c r="A2405">
        <v>709004860962018</v>
      </c>
      <c r="B2405" t="s">
        <v>1546</v>
      </c>
      <c r="C2405" t="str">
        <f t="shared" si="37"/>
        <v>*95842249**</v>
      </c>
      <c r="D2405">
        <v>80495842249</v>
      </c>
      <c r="E2405" t="s">
        <v>1547</v>
      </c>
      <c r="F2405" s="1">
        <v>31262</v>
      </c>
      <c r="G2405">
        <v>35</v>
      </c>
      <c r="H2405" t="s">
        <v>13</v>
      </c>
      <c r="I2405" t="s">
        <v>42</v>
      </c>
      <c r="J2405" t="s">
        <v>3826</v>
      </c>
      <c r="K2405" t="s">
        <v>59</v>
      </c>
      <c r="L2405" t="s">
        <v>43</v>
      </c>
      <c r="M2405">
        <v>2622475</v>
      </c>
      <c r="N2405" t="s">
        <v>13</v>
      </c>
    </row>
    <row r="2406" spans="1:14" x14ac:dyDescent="0.25">
      <c r="A2406">
        <v>704209240106184</v>
      </c>
      <c r="B2406" t="s">
        <v>1247</v>
      </c>
      <c r="C2406" t="str">
        <f t="shared" si="37"/>
        <v>*63092249**</v>
      </c>
      <c r="D2406">
        <v>56963092249</v>
      </c>
      <c r="E2406" t="s">
        <v>1248</v>
      </c>
      <c r="F2406" s="1">
        <v>14570</v>
      </c>
      <c r="G2406">
        <v>81</v>
      </c>
      <c r="H2406" t="s">
        <v>13</v>
      </c>
      <c r="I2406" t="s">
        <v>9</v>
      </c>
      <c r="J2406" t="s">
        <v>3826</v>
      </c>
      <c r="K2406" t="s">
        <v>59</v>
      </c>
      <c r="L2406" t="s">
        <v>32</v>
      </c>
      <c r="M2406">
        <v>2622475</v>
      </c>
      <c r="N2406" t="s">
        <v>13</v>
      </c>
    </row>
    <row r="2407" spans="1:14" x14ac:dyDescent="0.25">
      <c r="A2407">
        <v>704609146716426</v>
      </c>
      <c r="B2407" t="s">
        <v>87</v>
      </c>
      <c r="C2407" t="str">
        <f t="shared" si="37"/>
        <v>*55410244**</v>
      </c>
      <c r="D2407">
        <v>12555410244</v>
      </c>
      <c r="E2407" t="s">
        <v>88</v>
      </c>
      <c r="F2407" s="1">
        <v>16959</v>
      </c>
      <c r="G2407">
        <v>74</v>
      </c>
      <c r="H2407" t="s">
        <v>24</v>
      </c>
      <c r="I2407" t="s">
        <v>9</v>
      </c>
      <c r="J2407" t="s">
        <v>3826</v>
      </c>
      <c r="K2407" t="s">
        <v>59</v>
      </c>
      <c r="L2407" t="s">
        <v>37</v>
      </c>
      <c r="M2407">
        <v>2622475</v>
      </c>
      <c r="N2407" t="s">
        <v>13</v>
      </c>
    </row>
    <row r="2408" spans="1:14" x14ac:dyDescent="0.25">
      <c r="A2408">
        <v>703206648704699</v>
      </c>
      <c r="B2408" t="s">
        <v>462</v>
      </c>
      <c r="C2408" t="str">
        <f t="shared" si="37"/>
        <v>*9952292**</v>
      </c>
      <c r="D2408">
        <v>3129952292</v>
      </c>
      <c r="E2408" t="s">
        <v>463</v>
      </c>
      <c r="F2408" s="1">
        <v>18130</v>
      </c>
      <c r="G2408">
        <v>71</v>
      </c>
      <c r="H2408" t="s">
        <v>93</v>
      </c>
      <c r="I2408" t="s">
        <v>9</v>
      </c>
      <c r="J2408" t="s">
        <v>3826</v>
      </c>
      <c r="K2408" t="s">
        <v>59</v>
      </c>
      <c r="L2408" t="s">
        <v>12</v>
      </c>
      <c r="M2408">
        <v>2622475</v>
      </c>
      <c r="N2408" t="s">
        <v>13</v>
      </c>
    </row>
    <row r="2409" spans="1:14" x14ac:dyDescent="0.25">
      <c r="A2409">
        <v>706202538872466</v>
      </c>
      <c r="B2409" t="s">
        <v>565</v>
      </c>
      <c r="C2409" t="str">
        <f t="shared" si="37"/>
        <v>*9855287**</v>
      </c>
      <c r="D2409">
        <v>4529855287</v>
      </c>
      <c r="E2409" t="s">
        <v>566</v>
      </c>
      <c r="F2409" s="1">
        <v>15769</v>
      </c>
      <c r="G2409">
        <v>78</v>
      </c>
      <c r="H2409" t="s">
        <v>13</v>
      </c>
      <c r="I2409" t="s">
        <v>9</v>
      </c>
      <c r="J2409" t="s">
        <v>3855</v>
      </c>
      <c r="K2409" t="s">
        <v>59</v>
      </c>
      <c r="L2409" t="s">
        <v>12</v>
      </c>
      <c r="M2409">
        <v>2622475</v>
      </c>
      <c r="N2409" t="s">
        <v>13</v>
      </c>
    </row>
    <row r="2410" spans="1:14" x14ac:dyDescent="0.25">
      <c r="A2410">
        <v>703601043129638</v>
      </c>
      <c r="B2410" t="s">
        <v>814</v>
      </c>
      <c r="C2410" t="str">
        <f t="shared" si="37"/>
        <v>*7604253**</v>
      </c>
      <c r="D2410">
        <v>5937604253</v>
      </c>
      <c r="E2410" t="s">
        <v>86</v>
      </c>
      <c r="F2410" s="1">
        <v>14180</v>
      </c>
      <c r="G2410">
        <v>82</v>
      </c>
      <c r="H2410" t="s">
        <v>24</v>
      </c>
      <c r="I2410" t="s">
        <v>9</v>
      </c>
      <c r="J2410" t="s">
        <v>3855</v>
      </c>
      <c r="K2410" t="s">
        <v>59</v>
      </c>
      <c r="L2410" t="s">
        <v>32</v>
      </c>
      <c r="M2410">
        <v>2622475</v>
      </c>
      <c r="N2410" t="s">
        <v>13</v>
      </c>
    </row>
    <row r="2411" spans="1:14" x14ac:dyDescent="0.25">
      <c r="A2411">
        <v>700204468440328</v>
      </c>
      <c r="B2411" t="s">
        <v>774</v>
      </c>
      <c r="C2411" t="str">
        <f t="shared" si="37"/>
        <v>*89748568**</v>
      </c>
      <c r="D2411">
        <v>32689748568</v>
      </c>
      <c r="E2411" t="s">
        <v>775</v>
      </c>
      <c r="F2411" s="1">
        <v>14782</v>
      </c>
      <c r="G2411">
        <v>80</v>
      </c>
      <c r="H2411" t="s">
        <v>13</v>
      </c>
      <c r="I2411" t="s">
        <v>9</v>
      </c>
      <c r="J2411" t="s">
        <v>3855</v>
      </c>
      <c r="K2411" t="s">
        <v>59</v>
      </c>
      <c r="L2411" t="s">
        <v>37</v>
      </c>
      <c r="M2411">
        <v>2622475</v>
      </c>
      <c r="N2411" t="s">
        <v>13</v>
      </c>
    </row>
    <row r="2412" spans="1:14" x14ac:dyDescent="0.25">
      <c r="A2412">
        <v>704100165936173</v>
      </c>
      <c r="B2412" t="s">
        <v>727</v>
      </c>
      <c r="C2412" t="str">
        <f t="shared" si="37"/>
        <v>*11440287**</v>
      </c>
      <c r="D2412">
        <v>28711440287</v>
      </c>
      <c r="F2412" s="1">
        <v>16399</v>
      </c>
      <c r="G2412">
        <v>76</v>
      </c>
      <c r="H2412" t="s">
        <v>13</v>
      </c>
      <c r="I2412" t="s">
        <v>9</v>
      </c>
      <c r="J2412" t="s">
        <v>3855</v>
      </c>
      <c r="K2412" t="s">
        <v>59</v>
      </c>
      <c r="L2412" t="s">
        <v>37</v>
      </c>
      <c r="M2412">
        <v>2622475</v>
      </c>
      <c r="N2412" t="s">
        <v>13</v>
      </c>
    </row>
    <row r="2413" spans="1:14" x14ac:dyDescent="0.25">
      <c r="A2413">
        <v>705005800986652</v>
      </c>
      <c r="B2413" t="s">
        <v>812</v>
      </c>
      <c r="C2413" t="str">
        <f t="shared" si="37"/>
        <v>*37943291**</v>
      </c>
      <c r="D2413">
        <v>39537943291</v>
      </c>
      <c r="E2413" t="s">
        <v>813</v>
      </c>
      <c r="F2413" s="1">
        <v>16690</v>
      </c>
      <c r="G2413">
        <v>75</v>
      </c>
      <c r="H2413" t="s">
        <v>24</v>
      </c>
      <c r="I2413" t="s">
        <v>9</v>
      </c>
      <c r="J2413" t="s">
        <v>3855</v>
      </c>
      <c r="K2413" t="s">
        <v>59</v>
      </c>
      <c r="L2413" t="s">
        <v>37</v>
      </c>
      <c r="M2413">
        <v>2622475</v>
      </c>
      <c r="N2413" t="s">
        <v>13</v>
      </c>
    </row>
    <row r="2414" spans="1:14" x14ac:dyDescent="0.25">
      <c r="A2414">
        <v>700009900573107</v>
      </c>
      <c r="B2414" t="s">
        <v>659</v>
      </c>
      <c r="C2414" t="str">
        <f t="shared" si="37"/>
        <v>*25000720**</v>
      </c>
      <c r="D2414">
        <v>21425000720</v>
      </c>
      <c r="E2414" t="s">
        <v>660</v>
      </c>
      <c r="F2414" s="1">
        <v>15251</v>
      </c>
      <c r="G2414">
        <v>79</v>
      </c>
      <c r="H2414" t="s">
        <v>13</v>
      </c>
      <c r="I2414" t="s">
        <v>9</v>
      </c>
      <c r="J2414" t="s">
        <v>3855</v>
      </c>
      <c r="K2414" t="s">
        <v>59</v>
      </c>
      <c r="L2414" t="s">
        <v>32</v>
      </c>
      <c r="M2414">
        <v>2622475</v>
      </c>
      <c r="N2414" t="s">
        <v>13</v>
      </c>
    </row>
    <row r="2415" spans="1:14" x14ac:dyDescent="0.25">
      <c r="A2415">
        <v>708209115278644</v>
      </c>
      <c r="B2415" t="s">
        <v>738</v>
      </c>
      <c r="C2415" t="str">
        <f t="shared" si="37"/>
        <v>*76368855**</v>
      </c>
      <c r="D2415">
        <v>22376368855</v>
      </c>
      <c r="E2415" t="s">
        <v>739</v>
      </c>
      <c r="F2415" s="1">
        <v>16582</v>
      </c>
      <c r="G2415">
        <v>75</v>
      </c>
      <c r="H2415" t="s">
        <v>13</v>
      </c>
      <c r="I2415" t="s">
        <v>9</v>
      </c>
      <c r="J2415" t="s">
        <v>3855</v>
      </c>
      <c r="K2415" t="s">
        <v>59</v>
      </c>
      <c r="L2415" t="s">
        <v>37</v>
      </c>
      <c r="M2415">
        <v>2622475</v>
      </c>
      <c r="N2415" t="s">
        <v>13</v>
      </c>
    </row>
    <row r="2416" spans="1:14" x14ac:dyDescent="0.25">
      <c r="A2416">
        <v>708909700006516</v>
      </c>
      <c r="B2416" t="s">
        <v>764</v>
      </c>
      <c r="C2416" t="str">
        <f t="shared" si="37"/>
        <v>*9617220**</v>
      </c>
      <c r="D2416">
        <v>8739617220</v>
      </c>
      <c r="E2416" t="s">
        <v>765</v>
      </c>
      <c r="F2416" s="1">
        <v>15342</v>
      </c>
      <c r="G2416">
        <v>79</v>
      </c>
      <c r="H2416" t="s">
        <v>13</v>
      </c>
      <c r="I2416" t="s">
        <v>9</v>
      </c>
      <c r="J2416" t="s">
        <v>3855</v>
      </c>
      <c r="K2416" t="s">
        <v>59</v>
      </c>
      <c r="L2416" t="s">
        <v>37</v>
      </c>
      <c r="M2416">
        <v>2622475</v>
      </c>
      <c r="N2416" t="s">
        <v>13</v>
      </c>
    </row>
    <row r="2417" spans="1:14" x14ac:dyDescent="0.25">
      <c r="A2417">
        <v>701107320481180</v>
      </c>
      <c r="B2417" t="s">
        <v>698</v>
      </c>
      <c r="C2417" t="str">
        <f t="shared" si="37"/>
        <v>*3830297**</v>
      </c>
      <c r="D2417">
        <v>3363830297</v>
      </c>
      <c r="E2417" t="s">
        <v>699</v>
      </c>
      <c r="F2417" s="1">
        <v>16814</v>
      </c>
      <c r="G2417">
        <v>75</v>
      </c>
      <c r="H2417" t="s">
        <v>13</v>
      </c>
      <c r="I2417" t="s">
        <v>9</v>
      </c>
      <c r="J2417" t="s">
        <v>3855</v>
      </c>
      <c r="K2417" t="s">
        <v>59</v>
      </c>
      <c r="L2417" t="s">
        <v>37</v>
      </c>
      <c r="M2417">
        <v>2622475</v>
      </c>
      <c r="N2417" t="s">
        <v>13</v>
      </c>
    </row>
    <row r="2418" spans="1:14" x14ac:dyDescent="0.25">
      <c r="A2418">
        <v>707405016060671</v>
      </c>
      <c r="B2418" t="s">
        <v>772</v>
      </c>
      <c r="C2418" t="str">
        <f t="shared" si="37"/>
        <v>*50511268**</v>
      </c>
      <c r="D2418">
        <v>63750511268</v>
      </c>
      <c r="E2418" t="s">
        <v>773</v>
      </c>
      <c r="F2418" s="1">
        <v>15930</v>
      </c>
      <c r="G2418">
        <v>77</v>
      </c>
      <c r="H2418" t="s">
        <v>13</v>
      </c>
      <c r="I2418" t="s">
        <v>9</v>
      </c>
      <c r="J2418" t="s">
        <v>3855</v>
      </c>
      <c r="K2418" t="s">
        <v>59</v>
      </c>
      <c r="L2418" t="s">
        <v>37</v>
      </c>
      <c r="M2418">
        <v>2622475</v>
      </c>
      <c r="N2418" t="s">
        <v>13</v>
      </c>
    </row>
    <row r="2419" spans="1:14" x14ac:dyDescent="0.25">
      <c r="A2419">
        <v>700004183584005</v>
      </c>
      <c r="B2419" t="s">
        <v>2328</v>
      </c>
      <c r="C2419" t="str">
        <f t="shared" si="37"/>
        <v>*53321500**</v>
      </c>
      <c r="D2419">
        <v>32953321500</v>
      </c>
      <c r="E2419" t="s">
        <v>2329</v>
      </c>
      <c r="F2419" s="1">
        <v>20277</v>
      </c>
      <c r="G2419">
        <v>65</v>
      </c>
      <c r="H2419" t="s">
        <v>13</v>
      </c>
      <c r="I2419" t="s">
        <v>9</v>
      </c>
      <c r="J2419" t="s">
        <v>3855</v>
      </c>
      <c r="K2419" t="s">
        <v>59</v>
      </c>
      <c r="L2419" t="s">
        <v>29</v>
      </c>
      <c r="M2419">
        <v>2622475</v>
      </c>
      <c r="N2419" t="s">
        <v>13</v>
      </c>
    </row>
    <row r="2420" spans="1:14" x14ac:dyDescent="0.25">
      <c r="A2420">
        <v>707507290731090</v>
      </c>
      <c r="B2420" t="s">
        <v>810</v>
      </c>
      <c r="C2420" t="str">
        <f t="shared" si="37"/>
        <v>*5956168**</v>
      </c>
      <c r="D2420">
        <v>7265956168</v>
      </c>
      <c r="E2420" t="s">
        <v>811</v>
      </c>
      <c r="F2420" s="1">
        <v>16762</v>
      </c>
      <c r="G2420">
        <v>75</v>
      </c>
      <c r="H2420" t="s">
        <v>13</v>
      </c>
      <c r="I2420" t="s">
        <v>9</v>
      </c>
      <c r="J2420" t="s">
        <v>3855</v>
      </c>
      <c r="K2420" t="s">
        <v>59</v>
      </c>
      <c r="L2420" t="s">
        <v>37</v>
      </c>
      <c r="M2420">
        <v>2622475</v>
      </c>
      <c r="N2420" t="s">
        <v>13</v>
      </c>
    </row>
    <row r="2421" spans="1:14" x14ac:dyDescent="0.25">
      <c r="A2421">
        <v>702100768121795</v>
      </c>
      <c r="B2421" t="s">
        <v>704</v>
      </c>
      <c r="C2421" t="str">
        <f t="shared" si="37"/>
        <v>*57530206**</v>
      </c>
      <c r="D2421">
        <v>31157530206</v>
      </c>
      <c r="E2421" t="s">
        <v>705</v>
      </c>
      <c r="F2421" s="1">
        <v>16204</v>
      </c>
      <c r="G2421">
        <v>76</v>
      </c>
      <c r="H2421" t="s">
        <v>13</v>
      </c>
      <c r="I2421" t="s">
        <v>9</v>
      </c>
      <c r="J2421" t="s">
        <v>3855</v>
      </c>
      <c r="K2421" t="s">
        <v>59</v>
      </c>
      <c r="L2421" t="s">
        <v>37</v>
      </c>
      <c r="M2421">
        <v>2622475</v>
      </c>
      <c r="N2421" t="s">
        <v>13</v>
      </c>
    </row>
    <row r="2422" spans="1:14" x14ac:dyDescent="0.25">
      <c r="A2422">
        <v>708102591627036</v>
      </c>
      <c r="B2422" t="s">
        <v>790</v>
      </c>
      <c r="C2422" t="str">
        <f t="shared" si="37"/>
        <v>*7858253**</v>
      </c>
      <c r="D2422">
        <v>6927858253</v>
      </c>
      <c r="E2422" t="s">
        <v>791</v>
      </c>
      <c r="F2422" s="1">
        <v>15577</v>
      </c>
      <c r="G2422">
        <v>78</v>
      </c>
      <c r="H2422" t="s">
        <v>13</v>
      </c>
      <c r="I2422" t="s">
        <v>9</v>
      </c>
      <c r="J2422" t="s">
        <v>3855</v>
      </c>
      <c r="K2422" t="s">
        <v>59</v>
      </c>
      <c r="L2422" t="s">
        <v>37</v>
      </c>
      <c r="M2422">
        <v>2622475</v>
      </c>
      <c r="N2422" t="s">
        <v>13</v>
      </c>
    </row>
    <row r="2423" spans="1:14" x14ac:dyDescent="0.25">
      <c r="A2423">
        <v>704807573280440</v>
      </c>
      <c r="B2423" t="s">
        <v>779</v>
      </c>
      <c r="C2423" t="str">
        <f t="shared" si="37"/>
        <v>*0442215**</v>
      </c>
      <c r="D2423">
        <v>6180442215</v>
      </c>
      <c r="E2423" t="s">
        <v>780</v>
      </c>
      <c r="F2423" s="1">
        <v>14327</v>
      </c>
      <c r="G2423">
        <v>82</v>
      </c>
      <c r="H2423" t="s">
        <v>13</v>
      </c>
      <c r="I2423" t="s">
        <v>9</v>
      </c>
      <c r="J2423" t="s">
        <v>3855</v>
      </c>
      <c r="K2423" t="s">
        <v>59</v>
      </c>
      <c r="L2423" t="s">
        <v>37</v>
      </c>
      <c r="M2423">
        <v>2622475</v>
      </c>
      <c r="N2423" t="s">
        <v>13</v>
      </c>
    </row>
    <row r="2424" spans="1:14" x14ac:dyDescent="0.25">
      <c r="A2424">
        <v>700004249492308</v>
      </c>
      <c r="B2424" t="s">
        <v>826</v>
      </c>
      <c r="C2424" t="str">
        <f t="shared" si="37"/>
        <v>*00460204**</v>
      </c>
      <c r="D2424">
        <v>36700460204</v>
      </c>
      <c r="E2424" t="s">
        <v>827</v>
      </c>
      <c r="F2424" s="1">
        <v>14891</v>
      </c>
      <c r="G2424">
        <v>80</v>
      </c>
      <c r="H2424" t="s">
        <v>13</v>
      </c>
      <c r="I2424" t="s">
        <v>9</v>
      </c>
      <c r="J2424" t="s">
        <v>3855</v>
      </c>
      <c r="K2424" t="s">
        <v>59</v>
      </c>
      <c r="L2424" t="s">
        <v>32</v>
      </c>
      <c r="M2424">
        <v>2622475</v>
      </c>
      <c r="N2424" t="s">
        <v>13</v>
      </c>
    </row>
    <row r="2425" spans="1:14" x14ac:dyDescent="0.25">
      <c r="A2425">
        <v>701800270698774</v>
      </c>
      <c r="B2425" t="s">
        <v>803</v>
      </c>
      <c r="C2425" t="str">
        <f t="shared" si="37"/>
        <v>*76625191**</v>
      </c>
      <c r="D2425">
        <v>12476625191</v>
      </c>
      <c r="E2425" t="s">
        <v>804</v>
      </c>
      <c r="F2425" s="1">
        <v>15898</v>
      </c>
      <c r="G2425">
        <v>77</v>
      </c>
      <c r="H2425" t="s">
        <v>13</v>
      </c>
      <c r="I2425" t="s">
        <v>9</v>
      </c>
      <c r="J2425" t="s">
        <v>3855</v>
      </c>
      <c r="K2425" t="s">
        <v>59</v>
      </c>
      <c r="L2425" t="s">
        <v>37</v>
      </c>
      <c r="M2425">
        <v>2622475</v>
      </c>
      <c r="N2425" t="s">
        <v>13</v>
      </c>
    </row>
    <row r="2426" spans="1:14" x14ac:dyDescent="0.25">
      <c r="A2426">
        <v>702800611481468</v>
      </c>
      <c r="B2426" t="s">
        <v>806</v>
      </c>
      <c r="C2426" t="str">
        <f t="shared" si="37"/>
        <v>*4041272**</v>
      </c>
      <c r="D2426">
        <v>3374041272</v>
      </c>
      <c r="E2426" t="s">
        <v>807</v>
      </c>
      <c r="F2426" s="1">
        <v>16710</v>
      </c>
      <c r="G2426">
        <v>75</v>
      </c>
      <c r="H2426" t="s">
        <v>13</v>
      </c>
      <c r="I2426" t="s">
        <v>9</v>
      </c>
      <c r="J2426" t="s">
        <v>3855</v>
      </c>
      <c r="K2426" t="s">
        <v>59</v>
      </c>
      <c r="L2426" t="s">
        <v>37</v>
      </c>
      <c r="M2426">
        <v>2622475</v>
      </c>
      <c r="N2426" t="s">
        <v>13</v>
      </c>
    </row>
    <row r="2427" spans="1:14" x14ac:dyDescent="0.25">
      <c r="A2427">
        <v>705205409114772</v>
      </c>
      <c r="B2427" t="s">
        <v>637</v>
      </c>
      <c r="C2427" t="str">
        <f t="shared" si="37"/>
        <v>*27280268**</v>
      </c>
      <c r="D2427">
        <v>58727280268</v>
      </c>
      <c r="E2427" t="s">
        <v>638</v>
      </c>
      <c r="F2427" s="1">
        <v>17009</v>
      </c>
      <c r="G2427">
        <v>74</v>
      </c>
      <c r="H2427" t="s">
        <v>13</v>
      </c>
      <c r="I2427" t="s">
        <v>9</v>
      </c>
      <c r="J2427" t="s">
        <v>3855</v>
      </c>
      <c r="K2427" t="s">
        <v>59</v>
      </c>
      <c r="L2427" t="s">
        <v>37</v>
      </c>
      <c r="M2427">
        <v>2622475</v>
      </c>
      <c r="N2427" t="s">
        <v>13</v>
      </c>
    </row>
    <row r="2428" spans="1:14" x14ac:dyDescent="0.25">
      <c r="A2428">
        <v>700006759259607</v>
      </c>
      <c r="B2428" t="s">
        <v>3856</v>
      </c>
      <c r="C2428" t="str">
        <f t="shared" si="37"/>
        <v>*07829253**</v>
      </c>
      <c r="D2428">
        <v>59507829253</v>
      </c>
      <c r="E2428" t="s">
        <v>3857</v>
      </c>
      <c r="F2428" s="1">
        <v>20863</v>
      </c>
      <c r="G2428">
        <v>64</v>
      </c>
      <c r="H2428" t="s">
        <v>13</v>
      </c>
      <c r="I2428" t="s">
        <v>9</v>
      </c>
      <c r="J2428" t="s">
        <v>3855</v>
      </c>
      <c r="K2428" t="s">
        <v>11</v>
      </c>
      <c r="L2428" t="s">
        <v>50</v>
      </c>
      <c r="M2428">
        <v>2622475</v>
      </c>
      <c r="N2428" t="s">
        <v>13</v>
      </c>
    </row>
    <row r="2429" spans="1:14" x14ac:dyDescent="0.25">
      <c r="A2429">
        <v>702002367767484</v>
      </c>
      <c r="B2429" t="s">
        <v>3858</v>
      </c>
      <c r="C2429" t="str">
        <f t="shared" si="37"/>
        <v>*05681249**</v>
      </c>
      <c r="D2429">
        <v>87505681249</v>
      </c>
      <c r="E2429" t="s">
        <v>3859</v>
      </c>
      <c r="F2429" s="1">
        <v>32024</v>
      </c>
      <c r="G2429">
        <v>33</v>
      </c>
      <c r="H2429" t="s">
        <v>13</v>
      </c>
      <c r="I2429" t="s">
        <v>42</v>
      </c>
      <c r="J2429" t="s">
        <v>3855</v>
      </c>
      <c r="K2429" t="s">
        <v>11</v>
      </c>
      <c r="L2429" t="s">
        <v>43</v>
      </c>
      <c r="M2429">
        <v>2622475</v>
      </c>
      <c r="N2429" t="s">
        <v>13</v>
      </c>
    </row>
    <row r="2430" spans="1:14" x14ac:dyDescent="0.25">
      <c r="A2430">
        <v>708204199216942</v>
      </c>
      <c r="B2430" t="s">
        <v>554</v>
      </c>
      <c r="C2430" t="str">
        <f t="shared" si="37"/>
        <v>*53399534**</v>
      </c>
      <c r="D2430">
        <v>32953399534</v>
      </c>
      <c r="E2430" t="s">
        <v>3860</v>
      </c>
      <c r="F2430" s="1">
        <v>16850</v>
      </c>
      <c r="G2430">
        <v>75</v>
      </c>
      <c r="H2430" t="s">
        <v>13</v>
      </c>
      <c r="I2430" t="s">
        <v>9</v>
      </c>
      <c r="J2430" t="s">
        <v>3855</v>
      </c>
      <c r="K2430" t="s">
        <v>11</v>
      </c>
      <c r="L2430" t="s">
        <v>37</v>
      </c>
      <c r="M2430">
        <v>2622475</v>
      </c>
      <c r="N2430" t="s">
        <v>13</v>
      </c>
    </row>
    <row r="2431" spans="1:14" x14ac:dyDescent="0.25">
      <c r="A2431">
        <v>701003894889791</v>
      </c>
      <c r="B2431" t="s">
        <v>3861</v>
      </c>
      <c r="C2431" t="str">
        <f t="shared" si="37"/>
        <v>*37058368**</v>
      </c>
      <c r="D2431">
        <v>11237058368</v>
      </c>
      <c r="E2431" t="s">
        <v>3862</v>
      </c>
      <c r="F2431" s="1">
        <v>18204</v>
      </c>
      <c r="G2431">
        <v>71</v>
      </c>
      <c r="H2431" t="s">
        <v>13</v>
      </c>
      <c r="I2431" t="s">
        <v>9</v>
      </c>
      <c r="J2431" t="s">
        <v>3855</v>
      </c>
      <c r="K2431" t="s">
        <v>11</v>
      </c>
      <c r="L2431" t="s">
        <v>12</v>
      </c>
      <c r="M2431">
        <v>2622475</v>
      </c>
      <c r="N2431" t="s">
        <v>13</v>
      </c>
    </row>
    <row r="2432" spans="1:14" x14ac:dyDescent="0.25">
      <c r="A2432">
        <v>898004190554997</v>
      </c>
      <c r="B2432" t="s">
        <v>3863</v>
      </c>
      <c r="C2432" t="str">
        <f t="shared" si="37"/>
        <v>*06686200**</v>
      </c>
      <c r="D2432">
        <v>21206686200</v>
      </c>
      <c r="E2432" t="s">
        <v>3864</v>
      </c>
      <c r="F2432" s="1">
        <v>21943</v>
      </c>
      <c r="G2432">
        <v>61</v>
      </c>
      <c r="H2432" t="s">
        <v>13</v>
      </c>
      <c r="I2432" t="s">
        <v>9</v>
      </c>
      <c r="J2432" t="s">
        <v>3855</v>
      </c>
      <c r="K2432" t="s">
        <v>11</v>
      </c>
      <c r="L2432" t="s">
        <v>50</v>
      </c>
      <c r="M2432">
        <v>2622475</v>
      </c>
      <c r="N2432" t="s">
        <v>13</v>
      </c>
    </row>
    <row r="2433" spans="1:14" x14ac:dyDescent="0.25">
      <c r="A2433">
        <v>704207754705481</v>
      </c>
      <c r="B2433" t="s">
        <v>746</v>
      </c>
      <c r="C2433" t="str">
        <f t="shared" si="37"/>
        <v>*8543968**</v>
      </c>
      <c r="D2433">
        <v>4628543968</v>
      </c>
      <c r="E2433" t="s">
        <v>747</v>
      </c>
      <c r="F2433" s="1">
        <v>15878</v>
      </c>
      <c r="G2433">
        <v>77</v>
      </c>
      <c r="H2433" t="s">
        <v>13</v>
      </c>
      <c r="I2433" t="s">
        <v>9</v>
      </c>
      <c r="J2433" t="s">
        <v>3855</v>
      </c>
      <c r="K2433" t="s">
        <v>59</v>
      </c>
      <c r="L2433" t="s">
        <v>37</v>
      </c>
      <c r="M2433">
        <v>2622475</v>
      </c>
      <c r="N2433" t="s">
        <v>13</v>
      </c>
    </row>
    <row r="2434" spans="1:14" x14ac:dyDescent="0.25">
      <c r="A2434">
        <v>705208469353474</v>
      </c>
      <c r="B2434" t="s">
        <v>734</v>
      </c>
      <c r="C2434" t="str">
        <f t="shared" si="37"/>
        <v>*73049204**</v>
      </c>
      <c r="D2434">
        <v>57273049204</v>
      </c>
      <c r="E2434" t="s">
        <v>735</v>
      </c>
      <c r="F2434" s="1">
        <v>16381</v>
      </c>
      <c r="G2434">
        <v>76</v>
      </c>
      <c r="H2434" t="s">
        <v>13</v>
      </c>
      <c r="I2434" t="s">
        <v>9</v>
      </c>
      <c r="J2434" t="s">
        <v>3855</v>
      </c>
      <c r="K2434" t="s">
        <v>59</v>
      </c>
      <c r="L2434" t="s">
        <v>37</v>
      </c>
      <c r="M2434">
        <v>2622475</v>
      </c>
      <c r="N2434" t="s">
        <v>13</v>
      </c>
    </row>
    <row r="2435" spans="1:14" x14ac:dyDescent="0.25">
      <c r="A2435">
        <v>701008888984197</v>
      </c>
      <c r="B2435" t="s">
        <v>776</v>
      </c>
      <c r="C2435" t="str">
        <f t="shared" ref="C2435:C2498" si="38">"*"&amp;MID(D2435,4,9)&amp;"**"</f>
        <v>*93890253**</v>
      </c>
      <c r="D2435">
        <v>62893890253</v>
      </c>
      <c r="E2435" t="s">
        <v>777</v>
      </c>
      <c r="F2435" s="1">
        <v>16572</v>
      </c>
      <c r="G2435">
        <v>75</v>
      </c>
      <c r="H2435" t="s">
        <v>778</v>
      </c>
      <c r="I2435" t="s">
        <v>9</v>
      </c>
      <c r="J2435" t="s">
        <v>3855</v>
      </c>
      <c r="K2435" t="s">
        <v>59</v>
      </c>
      <c r="L2435" t="s">
        <v>37</v>
      </c>
      <c r="M2435">
        <v>2622475</v>
      </c>
      <c r="N2435" t="s">
        <v>13</v>
      </c>
    </row>
    <row r="2436" spans="1:14" x14ac:dyDescent="0.25">
      <c r="A2436">
        <v>700608488058860</v>
      </c>
      <c r="B2436" t="s">
        <v>787</v>
      </c>
      <c r="C2436" t="str">
        <f t="shared" si="38"/>
        <v>*31202287**</v>
      </c>
      <c r="D2436">
        <v>61131202287</v>
      </c>
      <c r="E2436" t="s">
        <v>735</v>
      </c>
      <c r="F2436" s="1">
        <v>15108</v>
      </c>
      <c r="G2436">
        <v>79</v>
      </c>
      <c r="H2436" t="s">
        <v>13</v>
      </c>
      <c r="I2436" t="s">
        <v>9</v>
      </c>
      <c r="J2436" t="s">
        <v>3855</v>
      </c>
      <c r="K2436" t="s">
        <v>59</v>
      </c>
      <c r="L2436" t="s">
        <v>37</v>
      </c>
      <c r="M2436">
        <v>2622475</v>
      </c>
      <c r="N2436" t="s">
        <v>13</v>
      </c>
    </row>
    <row r="2437" spans="1:14" x14ac:dyDescent="0.25">
      <c r="A2437">
        <v>708503346617470</v>
      </c>
      <c r="B2437" t="s">
        <v>3865</v>
      </c>
      <c r="C2437" t="str">
        <f t="shared" si="38"/>
        <v>*21387200**</v>
      </c>
      <c r="D2437">
        <v>71221387200</v>
      </c>
      <c r="E2437" t="s">
        <v>3866</v>
      </c>
      <c r="F2437" s="1">
        <v>18355</v>
      </c>
      <c r="G2437">
        <v>71</v>
      </c>
      <c r="H2437" t="s">
        <v>324</v>
      </c>
      <c r="I2437" t="s">
        <v>9</v>
      </c>
      <c r="J2437" t="s">
        <v>3855</v>
      </c>
      <c r="K2437" t="s">
        <v>59</v>
      </c>
      <c r="L2437" t="s">
        <v>12</v>
      </c>
      <c r="M2437">
        <v>2622475</v>
      </c>
      <c r="N2437" t="s">
        <v>13</v>
      </c>
    </row>
    <row r="2438" spans="1:14" x14ac:dyDescent="0.25">
      <c r="A2438">
        <v>703405291854400</v>
      </c>
      <c r="B2438" t="s">
        <v>661</v>
      </c>
      <c r="C2438" t="str">
        <f t="shared" si="38"/>
        <v>*20960159**</v>
      </c>
      <c r="D2438">
        <v>36320960159</v>
      </c>
      <c r="E2438" t="s">
        <v>662</v>
      </c>
      <c r="F2438" s="1">
        <v>17014</v>
      </c>
      <c r="G2438">
        <v>74</v>
      </c>
      <c r="H2438" t="s">
        <v>13</v>
      </c>
      <c r="I2438" t="s">
        <v>9</v>
      </c>
      <c r="J2438" t="s">
        <v>3855</v>
      </c>
      <c r="K2438" t="s">
        <v>59</v>
      </c>
      <c r="L2438" t="s">
        <v>37</v>
      </c>
      <c r="M2438">
        <v>2622475</v>
      </c>
      <c r="N2438" t="s">
        <v>13</v>
      </c>
    </row>
    <row r="2439" spans="1:14" x14ac:dyDescent="0.25">
      <c r="A2439">
        <v>703204668187795</v>
      </c>
      <c r="B2439" t="s">
        <v>686</v>
      </c>
      <c r="C2439" t="str">
        <f t="shared" si="38"/>
        <v>*70565315**</v>
      </c>
      <c r="D2439">
        <v>12970565315</v>
      </c>
      <c r="E2439" t="s">
        <v>687</v>
      </c>
      <c r="F2439" s="1">
        <v>14370</v>
      </c>
      <c r="G2439">
        <v>81</v>
      </c>
      <c r="H2439" t="s">
        <v>13</v>
      </c>
      <c r="I2439" t="s">
        <v>9</v>
      </c>
      <c r="J2439" t="s">
        <v>3855</v>
      </c>
      <c r="K2439" t="s">
        <v>59</v>
      </c>
      <c r="L2439" t="s">
        <v>32</v>
      </c>
      <c r="M2439">
        <v>2622475</v>
      </c>
      <c r="N2439" t="s">
        <v>13</v>
      </c>
    </row>
    <row r="2440" spans="1:14" x14ac:dyDescent="0.25">
      <c r="A2440">
        <v>706200563892066</v>
      </c>
      <c r="B2440" t="s">
        <v>818</v>
      </c>
      <c r="C2440" t="str">
        <f t="shared" si="38"/>
        <v>*04977253**</v>
      </c>
      <c r="D2440">
        <v>39604977253</v>
      </c>
      <c r="E2440" t="s">
        <v>819</v>
      </c>
      <c r="F2440" s="1">
        <v>16704</v>
      </c>
      <c r="G2440">
        <v>75</v>
      </c>
      <c r="H2440" t="s">
        <v>13</v>
      </c>
      <c r="I2440" t="s">
        <v>9</v>
      </c>
      <c r="J2440" t="s">
        <v>3855</v>
      </c>
      <c r="K2440" t="s">
        <v>59</v>
      </c>
      <c r="L2440" t="s">
        <v>37</v>
      </c>
      <c r="M2440">
        <v>2622475</v>
      </c>
      <c r="N2440" t="s">
        <v>13</v>
      </c>
    </row>
    <row r="2441" spans="1:14" x14ac:dyDescent="0.25">
      <c r="A2441">
        <v>700002981671205</v>
      </c>
      <c r="B2441" t="s">
        <v>666</v>
      </c>
      <c r="C2441" t="str">
        <f t="shared" si="38"/>
        <v>*6191268**</v>
      </c>
      <c r="D2441">
        <v>2546191268</v>
      </c>
      <c r="E2441" t="s">
        <v>667</v>
      </c>
      <c r="F2441" s="1">
        <v>16861</v>
      </c>
      <c r="G2441">
        <v>75</v>
      </c>
      <c r="H2441" t="s">
        <v>13</v>
      </c>
      <c r="I2441" t="s">
        <v>9</v>
      </c>
      <c r="J2441" t="s">
        <v>3855</v>
      </c>
      <c r="K2441" t="s">
        <v>59</v>
      </c>
      <c r="L2441" t="s">
        <v>37</v>
      </c>
      <c r="M2441">
        <v>2622475</v>
      </c>
      <c r="N2441" t="s">
        <v>13</v>
      </c>
    </row>
    <row r="2442" spans="1:14" x14ac:dyDescent="0.25">
      <c r="A2442">
        <v>708203664840346</v>
      </c>
      <c r="B2442" t="s">
        <v>589</v>
      </c>
      <c r="C2442" t="str">
        <f t="shared" si="38"/>
        <v>*88690225**</v>
      </c>
      <c r="D2442">
        <v>36688690225</v>
      </c>
      <c r="E2442" t="s">
        <v>590</v>
      </c>
      <c r="F2442" s="1">
        <v>16808</v>
      </c>
      <c r="G2442">
        <v>75</v>
      </c>
      <c r="H2442" t="s">
        <v>13</v>
      </c>
      <c r="I2442" t="s">
        <v>9</v>
      </c>
      <c r="J2442" t="s">
        <v>3855</v>
      </c>
      <c r="K2442" t="s">
        <v>59</v>
      </c>
      <c r="L2442" t="s">
        <v>12</v>
      </c>
      <c r="M2442">
        <v>2622475</v>
      </c>
      <c r="N2442" t="s">
        <v>13</v>
      </c>
    </row>
    <row r="2443" spans="1:14" x14ac:dyDescent="0.25">
      <c r="A2443">
        <v>708406299632360</v>
      </c>
      <c r="B2443" t="s">
        <v>383</v>
      </c>
      <c r="C2443" t="str">
        <f t="shared" si="38"/>
        <v>*10101253**</v>
      </c>
      <c r="D2443">
        <v>70210101253</v>
      </c>
      <c r="E2443" t="s">
        <v>384</v>
      </c>
      <c r="F2443" s="1">
        <v>17962</v>
      </c>
      <c r="G2443">
        <v>72</v>
      </c>
      <c r="H2443" t="s">
        <v>13</v>
      </c>
      <c r="I2443" t="s">
        <v>9</v>
      </c>
      <c r="J2443" t="s">
        <v>3855</v>
      </c>
      <c r="K2443" t="s">
        <v>59</v>
      </c>
      <c r="L2443" t="s">
        <v>12</v>
      </c>
      <c r="M2443">
        <v>2622475</v>
      </c>
      <c r="N2443" t="s">
        <v>13</v>
      </c>
    </row>
    <row r="2444" spans="1:14" x14ac:dyDescent="0.25">
      <c r="A2444">
        <v>706403697528580</v>
      </c>
      <c r="B2444" t="s">
        <v>3867</v>
      </c>
      <c r="C2444" t="str">
        <f t="shared" si="38"/>
        <v>*67721249**</v>
      </c>
      <c r="D2444">
        <v>28767721249</v>
      </c>
      <c r="E2444" t="s">
        <v>3868</v>
      </c>
      <c r="F2444" s="1">
        <v>18099</v>
      </c>
      <c r="G2444">
        <v>71</v>
      </c>
      <c r="H2444" t="s">
        <v>13</v>
      </c>
      <c r="I2444" t="s">
        <v>9</v>
      </c>
      <c r="J2444" t="s">
        <v>3855</v>
      </c>
      <c r="K2444" t="s">
        <v>11</v>
      </c>
      <c r="L2444" t="s">
        <v>12</v>
      </c>
      <c r="M2444">
        <v>2622475</v>
      </c>
      <c r="N2444" t="s">
        <v>13</v>
      </c>
    </row>
    <row r="2445" spans="1:14" x14ac:dyDescent="0.25">
      <c r="A2445">
        <v>700607445724965</v>
      </c>
      <c r="B2445" t="s">
        <v>742</v>
      </c>
      <c r="C2445" t="str">
        <f t="shared" si="38"/>
        <v>*77954220**</v>
      </c>
      <c r="D2445">
        <v>66877954220</v>
      </c>
      <c r="E2445" t="s">
        <v>86</v>
      </c>
      <c r="F2445" s="1">
        <v>16347</v>
      </c>
      <c r="G2445">
        <v>76</v>
      </c>
      <c r="H2445" t="s">
        <v>13</v>
      </c>
      <c r="I2445" t="s">
        <v>9</v>
      </c>
      <c r="J2445" t="s">
        <v>3855</v>
      </c>
      <c r="K2445" t="s">
        <v>59</v>
      </c>
      <c r="L2445" t="s">
        <v>37</v>
      </c>
      <c r="M2445">
        <v>2622475</v>
      </c>
      <c r="N2445" t="s">
        <v>13</v>
      </c>
    </row>
    <row r="2446" spans="1:14" x14ac:dyDescent="0.25">
      <c r="A2446">
        <v>708605572993888</v>
      </c>
      <c r="B2446" t="s">
        <v>3869</v>
      </c>
      <c r="C2446" t="str">
        <f t="shared" si="38"/>
        <v>*6033264**</v>
      </c>
      <c r="D2446">
        <v>2996033264</v>
      </c>
      <c r="E2446" t="s">
        <v>3870</v>
      </c>
      <c r="F2446" s="1">
        <v>21476</v>
      </c>
      <c r="G2446">
        <v>62</v>
      </c>
      <c r="H2446" t="s">
        <v>13</v>
      </c>
      <c r="I2446" t="s">
        <v>9</v>
      </c>
      <c r="J2446" t="s">
        <v>3855</v>
      </c>
      <c r="K2446" t="s">
        <v>11</v>
      </c>
      <c r="L2446" t="s">
        <v>50</v>
      </c>
      <c r="M2446">
        <v>2622475</v>
      </c>
      <c r="N2446" t="s">
        <v>13</v>
      </c>
    </row>
    <row r="2447" spans="1:14" x14ac:dyDescent="0.25">
      <c r="A2447">
        <v>700001768684205</v>
      </c>
      <c r="B2447" t="s">
        <v>528</v>
      </c>
      <c r="C2447" t="str">
        <f t="shared" si="38"/>
        <v>*97002204**</v>
      </c>
      <c r="D2447">
        <v>25197002204</v>
      </c>
      <c r="E2447" t="s">
        <v>529</v>
      </c>
      <c r="F2447" s="1">
        <v>16078</v>
      </c>
      <c r="G2447">
        <v>77</v>
      </c>
      <c r="H2447" t="s">
        <v>13</v>
      </c>
      <c r="I2447" t="s">
        <v>9</v>
      </c>
      <c r="J2447" t="s">
        <v>3855</v>
      </c>
      <c r="K2447" t="s">
        <v>59</v>
      </c>
      <c r="L2447" t="s">
        <v>37</v>
      </c>
      <c r="M2447">
        <v>2622475</v>
      </c>
      <c r="N2447" t="s">
        <v>13</v>
      </c>
    </row>
    <row r="2448" spans="1:14" x14ac:dyDescent="0.25">
      <c r="A2448">
        <v>705500464718210</v>
      </c>
      <c r="B2448" t="s">
        <v>3871</v>
      </c>
      <c r="C2448" t="str">
        <f t="shared" si="38"/>
        <v>*78840297**</v>
      </c>
      <c r="D2448">
        <v>58878840297</v>
      </c>
      <c r="E2448" t="s">
        <v>3872</v>
      </c>
      <c r="F2448" s="1">
        <v>22096</v>
      </c>
      <c r="G2448">
        <v>60</v>
      </c>
      <c r="H2448" t="s">
        <v>714</v>
      </c>
      <c r="I2448" t="s">
        <v>9</v>
      </c>
      <c r="J2448" t="s">
        <v>3855</v>
      </c>
      <c r="K2448" t="s">
        <v>11</v>
      </c>
      <c r="L2448" t="s">
        <v>50</v>
      </c>
      <c r="M2448">
        <v>2622475</v>
      </c>
      <c r="N2448" t="s">
        <v>13</v>
      </c>
    </row>
    <row r="2449" spans="1:14" x14ac:dyDescent="0.25">
      <c r="A2449">
        <v>700303920982233</v>
      </c>
      <c r="B2449" t="s">
        <v>3873</v>
      </c>
      <c r="C2449" t="str">
        <f t="shared" si="38"/>
        <v>*05452204**</v>
      </c>
      <c r="D2449">
        <v>57905452204</v>
      </c>
      <c r="E2449" t="s">
        <v>3874</v>
      </c>
      <c r="F2449" s="1">
        <v>21799</v>
      </c>
      <c r="G2449">
        <v>61</v>
      </c>
      <c r="H2449" t="s">
        <v>13</v>
      </c>
      <c r="I2449" t="s">
        <v>9</v>
      </c>
      <c r="J2449" t="s">
        <v>3855</v>
      </c>
      <c r="K2449" t="s">
        <v>11</v>
      </c>
      <c r="L2449" t="s">
        <v>50</v>
      </c>
      <c r="M2449">
        <v>2622475</v>
      </c>
      <c r="N2449" t="s">
        <v>13</v>
      </c>
    </row>
    <row r="2450" spans="1:14" x14ac:dyDescent="0.25">
      <c r="A2450">
        <v>700505556157650</v>
      </c>
      <c r="B2450" t="s">
        <v>732</v>
      </c>
      <c r="C2450" t="str">
        <f t="shared" si="38"/>
        <v>*27252772**</v>
      </c>
      <c r="D2450">
        <v>72127252772</v>
      </c>
      <c r="E2450" t="s">
        <v>733</v>
      </c>
      <c r="F2450" s="1">
        <v>15441</v>
      </c>
      <c r="G2450">
        <v>79</v>
      </c>
      <c r="H2450" t="s">
        <v>13</v>
      </c>
      <c r="I2450" t="s">
        <v>9</v>
      </c>
      <c r="J2450" t="s">
        <v>3855</v>
      </c>
      <c r="K2450" t="s">
        <v>59</v>
      </c>
      <c r="L2450" t="s">
        <v>37</v>
      </c>
      <c r="M2450">
        <v>2622475</v>
      </c>
      <c r="N2450" t="s">
        <v>13</v>
      </c>
    </row>
    <row r="2451" spans="1:14" x14ac:dyDescent="0.25">
      <c r="A2451">
        <v>709204217257836</v>
      </c>
      <c r="B2451" t="s">
        <v>702</v>
      </c>
      <c r="C2451" t="str">
        <f t="shared" si="38"/>
        <v>*73680168**</v>
      </c>
      <c r="D2451">
        <v>18773680168</v>
      </c>
      <c r="E2451" t="s">
        <v>703</v>
      </c>
      <c r="F2451" s="1">
        <v>15562</v>
      </c>
      <c r="G2451">
        <v>78</v>
      </c>
      <c r="H2451" t="s">
        <v>24</v>
      </c>
      <c r="I2451" t="s">
        <v>9</v>
      </c>
      <c r="J2451" t="s">
        <v>3855</v>
      </c>
      <c r="K2451" t="s">
        <v>59</v>
      </c>
      <c r="L2451" t="s">
        <v>37</v>
      </c>
      <c r="M2451">
        <v>2622475</v>
      </c>
      <c r="N2451" t="s">
        <v>13</v>
      </c>
    </row>
    <row r="2452" spans="1:14" x14ac:dyDescent="0.25">
      <c r="A2452">
        <v>708202184328845</v>
      </c>
      <c r="B2452" t="s">
        <v>341</v>
      </c>
      <c r="C2452" t="str">
        <f t="shared" si="38"/>
        <v>*84899134**</v>
      </c>
      <c r="D2452">
        <v>39884899134</v>
      </c>
      <c r="E2452" t="s">
        <v>47</v>
      </c>
      <c r="F2452" s="1">
        <v>17942</v>
      </c>
      <c r="G2452">
        <v>72</v>
      </c>
      <c r="H2452" t="s">
        <v>13</v>
      </c>
      <c r="I2452" t="s">
        <v>9</v>
      </c>
      <c r="J2452" t="s">
        <v>3855</v>
      </c>
      <c r="K2452" t="s">
        <v>59</v>
      </c>
      <c r="L2452" t="s">
        <v>12</v>
      </c>
      <c r="M2452">
        <v>2622475</v>
      </c>
      <c r="N2452" t="s">
        <v>13</v>
      </c>
    </row>
    <row r="2453" spans="1:14" x14ac:dyDescent="0.25">
      <c r="A2453">
        <v>705003689122150</v>
      </c>
      <c r="B2453" t="s">
        <v>730</v>
      </c>
      <c r="C2453" t="str">
        <f t="shared" si="38"/>
        <v>*99660282**</v>
      </c>
      <c r="D2453">
        <v>26599660282</v>
      </c>
      <c r="E2453" t="s">
        <v>731</v>
      </c>
      <c r="F2453" s="1">
        <v>16402</v>
      </c>
      <c r="G2453">
        <v>76</v>
      </c>
      <c r="H2453" t="s">
        <v>13</v>
      </c>
      <c r="I2453" t="s">
        <v>9</v>
      </c>
      <c r="J2453" t="s">
        <v>3855</v>
      </c>
      <c r="K2453" t="s">
        <v>59</v>
      </c>
      <c r="L2453" t="s">
        <v>37</v>
      </c>
      <c r="M2453">
        <v>2622475</v>
      </c>
      <c r="N2453" t="s">
        <v>13</v>
      </c>
    </row>
    <row r="2454" spans="1:14" x14ac:dyDescent="0.25">
      <c r="A2454">
        <v>707800646760615</v>
      </c>
      <c r="B2454" t="s">
        <v>849</v>
      </c>
      <c r="C2454" t="str">
        <f t="shared" si="38"/>
        <v>*3762200**</v>
      </c>
      <c r="D2454">
        <v>3373762200</v>
      </c>
      <c r="E2454" t="s">
        <v>850</v>
      </c>
      <c r="F2454" s="1">
        <v>12059</v>
      </c>
      <c r="G2454">
        <v>88</v>
      </c>
      <c r="H2454" t="s">
        <v>13</v>
      </c>
      <c r="I2454" t="s">
        <v>9</v>
      </c>
      <c r="J2454" t="s">
        <v>3855</v>
      </c>
      <c r="K2454" t="s">
        <v>59</v>
      </c>
      <c r="L2454" t="s">
        <v>32</v>
      </c>
      <c r="M2454">
        <v>2622475</v>
      </c>
      <c r="N2454" t="s">
        <v>13</v>
      </c>
    </row>
    <row r="2455" spans="1:14" x14ac:dyDescent="0.25">
      <c r="A2455">
        <v>702007882594483</v>
      </c>
      <c r="B2455" t="s">
        <v>3875</v>
      </c>
      <c r="C2455" t="str">
        <f t="shared" si="38"/>
        <v>*4783291**</v>
      </c>
      <c r="D2455">
        <v>7124783291</v>
      </c>
      <c r="E2455" t="s">
        <v>3876</v>
      </c>
      <c r="F2455" s="1">
        <v>21739</v>
      </c>
      <c r="G2455">
        <v>61</v>
      </c>
      <c r="H2455" t="s">
        <v>13</v>
      </c>
      <c r="I2455" t="s">
        <v>9</v>
      </c>
      <c r="J2455" t="s">
        <v>3855</v>
      </c>
      <c r="K2455" t="s">
        <v>11</v>
      </c>
      <c r="L2455" t="s">
        <v>50</v>
      </c>
      <c r="M2455">
        <v>2622475</v>
      </c>
      <c r="N2455" t="s">
        <v>13</v>
      </c>
    </row>
    <row r="2456" spans="1:14" x14ac:dyDescent="0.25">
      <c r="A2456">
        <v>704603625486425</v>
      </c>
      <c r="B2456" t="s">
        <v>3877</v>
      </c>
      <c r="C2456" t="str">
        <f t="shared" si="38"/>
        <v>*00234253**</v>
      </c>
      <c r="D2456">
        <v>26600234253</v>
      </c>
      <c r="E2456" t="s">
        <v>622</v>
      </c>
      <c r="F2456" s="1">
        <v>22291</v>
      </c>
      <c r="G2456">
        <v>60</v>
      </c>
      <c r="H2456" t="s">
        <v>13</v>
      </c>
      <c r="I2456" t="s">
        <v>9</v>
      </c>
      <c r="J2456" t="s">
        <v>3855</v>
      </c>
      <c r="K2456" t="s">
        <v>11</v>
      </c>
      <c r="L2456" t="s">
        <v>50</v>
      </c>
      <c r="M2456">
        <v>2622475</v>
      </c>
      <c r="N2456" t="s">
        <v>13</v>
      </c>
    </row>
    <row r="2457" spans="1:14" x14ac:dyDescent="0.25">
      <c r="A2457">
        <v>709006827598916</v>
      </c>
      <c r="B2457" t="s">
        <v>723</v>
      </c>
      <c r="C2457" t="str">
        <f t="shared" si="38"/>
        <v>*86030297**</v>
      </c>
      <c r="D2457">
        <v>17186030297</v>
      </c>
      <c r="E2457" t="s">
        <v>724</v>
      </c>
      <c r="F2457" s="1">
        <v>16024</v>
      </c>
      <c r="G2457">
        <v>77</v>
      </c>
      <c r="H2457" t="s">
        <v>13</v>
      </c>
      <c r="I2457" t="s">
        <v>9</v>
      </c>
      <c r="J2457" t="s">
        <v>3855</v>
      </c>
      <c r="K2457" t="s">
        <v>59</v>
      </c>
      <c r="L2457" t="s">
        <v>37</v>
      </c>
      <c r="M2457">
        <v>2622475</v>
      </c>
      <c r="N2457" t="s">
        <v>13</v>
      </c>
    </row>
    <row r="2458" spans="1:14" x14ac:dyDescent="0.25">
      <c r="A2458">
        <v>705409468635394</v>
      </c>
      <c r="B2458" t="s">
        <v>785</v>
      </c>
      <c r="C2458" t="str">
        <f t="shared" si="38"/>
        <v>*88436900**</v>
      </c>
      <c r="D2458">
        <v>19788436900</v>
      </c>
      <c r="E2458" t="s">
        <v>786</v>
      </c>
      <c r="F2458" s="1">
        <v>15489</v>
      </c>
      <c r="G2458">
        <v>78</v>
      </c>
      <c r="H2458" t="s">
        <v>13</v>
      </c>
      <c r="I2458" t="s">
        <v>9</v>
      </c>
      <c r="J2458" t="s">
        <v>3855</v>
      </c>
      <c r="K2458" t="s">
        <v>59</v>
      </c>
      <c r="L2458" t="s">
        <v>37</v>
      </c>
      <c r="M2458">
        <v>2622475</v>
      </c>
      <c r="N2458" t="s">
        <v>13</v>
      </c>
    </row>
    <row r="2459" spans="1:14" x14ac:dyDescent="0.25">
      <c r="A2459">
        <v>706705519966017</v>
      </c>
      <c r="B2459" t="s">
        <v>717</v>
      </c>
      <c r="C2459" t="str">
        <f t="shared" si="38"/>
        <v>*29041268**</v>
      </c>
      <c r="D2459">
        <v>21929041268</v>
      </c>
      <c r="E2459" t="s">
        <v>718</v>
      </c>
      <c r="F2459" s="1">
        <v>14611</v>
      </c>
      <c r="G2459">
        <v>81</v>
      </c>
      <c r="H2459" t="s">
        <v>24</v>
      </c>
      <c r="I2459" t="s">
        <v>9</v>
      </c>
      <c r="J2459" t="s">
        <v>3855</v>
      </c>
      <c r="K2459" t="s">
        <v>59</v>
      </c>
      <c r="L2459" t="s">
        <v>32</v>
      </c>
      <c r="M2459">
        <v>2622475</v>
      </c>
      <c r="N2459" t="s">
        <v>13</v>
      </c>
    </row>
    <row r="2460" spans="1:14" x14ac:dyDescent="0.25">
      <c r="A2460">
        <v>708202127812342</v>
      </c>
      <c r="B2460" t="s">
        <v>668</v>
      </c>
      <c r="C2460" t="str">
        <f t="shared" si="38"/>
        <v>*90560200**</v>
      </c>
      <c r="D2460">
        <v>64190560200</v>
      </c>
      <c r="E2460" t="s">
        <v>669</v>
      </c>
      <c r="F2460" s="1">
        <v>15532</v>
      </c>
      <c r="G2460">
        <v>78</v>
      </c>
      <c r="H2460" t="s">
        <v>13</v>
      </c>
      <c r="I2460" t="s">
        <v>9</v>
      </c>
      <c r="J2460" t="s">
        <v>3855</v>
      </c>
      <c r="K2460" t="s">
        <v>59</v>
      </c>
      <c r="L2460" t="s">
        <v>37</v>
      </c>
      <c r="M2460">
        <v>2622475</v>
      </c>
      <c r="N2460" t="s">
        <v>13</v>
      </c>
    </row>
    <row r="2461" spans="1:14" x14ac:dyDescent="0.25">
      <c r="A2461">
        <v>708203614606447</v>
      </c>
      <c r="B2461" t="s">
        <v>792</v>
      </c>
      <c r="C2461" t="str">
        <f t="shared" si="38"/>
        <v>*03526215**</v>
      </c>
      <c r="D2461">
        <v>67703526215</v>
      </c>
      <c r="E2461" t="s">
        <v>793</v>
      </c>
      <c r="F2461" s="1">
        <v>16060</v>
      </c>
      <c r="G2461">
        <v>77</v>
      </c>
      <c r="H2461" t="s">
        <v>24</v>
      </c>
      <c r="I2461" t="s">
        <v>9</v>
      </c>
      <c r="J2461" t="s">
        <v>3855</v>
      </c>
      <c r="K2461" t="s">
        <v>59</v>
      </c>
      <c r="L2461" t="s">
        <v>12</v>
      </c>
      <c r="M2461">
        <v>2622475</v>
      </c>
      <c r="N2461" t="s">
        <v>13</v>
      </c>
    </row>
    <row r="2462" spans="1:14" x14ac:dyDescent="0.25">
      <c r="A2462">
        <v>706401601278489</v>
      </c>
      <c r="B2462" t="s">
        <v>2539</v>
      </c>
      <c r="C2462" t="str">
        <f t="shared" si="38"/>
        <v>*93459253**</v>
      </c>
      <c r="D2462">
        <v>68193459253</v>
      </c>
      <c r="E2462" t="s">
        <v>2540</v>
      </c>
      <c r="F2462" s="1">
        <v>18471</v>
      </c>
      <c r="G2462">
        <v>70</v>
      </c>
      <c r="H2462" t="s">
        <v>13</v>
      </c>
      <c r="I2462" t="s">
        <v>9</v>
      </c>
      <c r="J2462" t="s">
        <v>3855</v>
      </c>
      <c r="K2462" t="s">
        <v>59</v>
      </c>
      <c r="L2462" t="s">
        <v>12</v>
      </c>
      <c r="M2462">
        <v>2622475</v>
      </c>
      <c r="N2462" t="s">
        <v>13</v>
      </c>
    </row>
    <row r="2463" spans="1:14" x14ac:dyDescent="0.25">
      <c r="A2463">
        <v>703106633495690</v>
      </c>
      <c r="B2463" t="s">
        <v>766</v>
      </c>
      <c r="C2463" t="str">
        <f t="shared" si="38"/>
        <v>*72171249**</v>
      </c>
      <c r="D2463">
        <v>21872171249</v>
      </c>
      <c r="E2463" t="s">
        <v>767</v>
      </c>
      <c r="F2463" s="1">
        <v>15079</v>
      </c>
      <c r="G2463">
        <v>80</v>
      </c>
      <c r="H2463" t="s">
        <v>24</v>
      </c>
      <c r="I2463" t="s">
        <v>9</v>
      </c>
      <c r="J2463" t="s">
        <v>3855</v>
      </c>
      <c r="K2463" t="s">
        <v>59</v>
      </c>
      <c r="L2463" t="s">
        <v>37</v>
      </c>
      <c r="M2463">
        <v>2622475</v>
      </c>
      <c r="N2463" t="s">
        <v>13</v>
      </c>
    </row>
    <row r="2464" spans="1:14" x14ac:dyDescent="0.25">
      <c r="A2464">
        <v>700007144348706</v>
      </c>
      <c r="B2464" t="s">
        <v>783</v>
      </c>
      <c r="C2464" t="str">
        <f t="shared" si="38"/>
        <v>*22493272**</v>
      </c>
      <c r="D2464">
        <v>11022493272</v>
      </c>
      <c r="E2464" t="s">
        <v>784</v>
      </c>
      <c r="F2464" s="1">
        <v>16443</v>
      </c>
      <c r="G2464">
        <v>76</v>
      </c>
      <c r="H2464" t="s">
        <v>13</v>
      </c>
      <c r="I2464" t="s">
        <v>9</v>
      </c>
      <c r="J2464" t="s">
        <v>3855</v>
      </c>
      <c r="K2464" t="s">
        <v>59</v>
      </c>
      <c r="L2464" t="s">
        <v>37</v>
      </c>
      <c r="M2464">
        <v>2622475</v>
      </c>
      <c r="N2464" t="s">
        <v>13</v>
      </c>
    </row>
    <row r="2465" spans="1:14" x14ac:dyDescent="0.25">
      <c r="A2465">
        <v>702100729071693</v>
      </c>
      <c r="B2465" t="s">
        <v>679</v>
      </c>
      <c r="C2465" t="str">
        <f t="shared" si="38"/>
        <v>*91429200**</v>
      </c>
      <c r="D2465">
        <v>27891429200</v>
      </c>
      <c r="E2465" t="s">
        <v>680</v>
      </c>
      <c r="F2465" s="1">
        <v>17098</v>
      </c>
      <c r="G2465">
        <v>74</v>
      </c>
      <c r="H2465" t="s">
        <v>13</v>
      </c>
      <c r="I2465" t="s">
        <v>9</v>
      </c>
      <c r="J2465" t="s">
        <v>3855</v>
      </c>
      <c r="K2465" t="s">
        <v>59</v>
      </c>
      <c r="L2465" t="s">
        <v>12</v>
      </c>
      <c r="M2465">
        <v>2622475</v>
      </c>
      <c r="N2465" t="s">
        <v>13</v>
      </c>
    </row>
    <row r="2466" spans="1:14" x14ac:dyDescent="0.25">
      <c r="A2466">
        <v>705402448664694</v>
      </c>
      <c r="B2466" t="s">
        <v>710</v>
      </c>
      <c r="C2466" t="str">
        <f t="shared" si="38"/>
        <v>*7665215**</v>
      </c>
      <c r="D2466">
        <v>3367665215</v>
      </c>
      <c r="E2466" t="s">
        <v>711</v>
      </c>
      <c r="F2466" s="1">
        <v>15959</v>
      </c>
      <c r="G2466">
        <v>77</v>
      </c>
      <c r="H2466" t="s">
        <v>13</v>
      </c>
      <c r="I2466" t="s">
        <v>9</v>
      </c>
      <c r="J2466" t="s">
        <v>3855</v>
      </c>
      <c r="K2466" t="s">
        <v>59</v>
      </c>
      <c r="L2466" t="s">
        <v>37</v>
      </c>
      <c r="M2466">
        <v>2622475</v>
      </c>
      <c r="N2466" t="s">
        <v>13</v>
      </c>
    </row>
    <row r="2467" spans="1:14" x14ac:dyDescent="0.25">
      <c r="A2467">
        <v>702404532200722</v>
      </c>
      <c r="B2467" t="s">
        <v>794</v>
      </c>
      <c r="C2467" t="str">
        <f t="shared" si="38"/>
        <v>*287200**</v>
      </c>
      <c r="D2467">
        <v>591287200</v>
      </c>
      <c r="E2467" t="s">
        <v>795</v>
      </c>
      <c r="F2467" s="1">
        <v>15552</v>
      </c>
      <c r="G2467">
        <v>78</v>
      </c>
      <c r="H2467" t="s">
        <v>13</v>
      </c>
      <c r="I2467" t="s">
        <v>9</v>
      </c>
      <c r="J2467" t="s">
        <v>3855</v>
      </c>
      <c r="K2467" t="s">
        <v>59</v>
      </c>
      <c r="L2467" t="s">
        <v>37</v>
      </c>
      <c r="M2467">
        <v>2622475</v>
      </c>
      <c r="N2467" t="s">
        <v>13</v>
      </c>
    </row>
    <row r="2468" spans="1:14" x14ac:dyDescent="0.25">
      <c r="A2468">
        <v>702904576048778</v>
      </c>
      <c r="B2468" t="s">
        <v>752</v>
      </c>
      <c r="C2468" t="str">
        <f t="shared" si="38"/>
        <v>*2629910**</v>
      </c>
      <c r="D2468">
        <v>1682629910</v>
      </c>
      <c r="E2468" t="s">
        <v>753</v>
      </c>
      <c r="F2468" s="1">
        <v>15481</v>
      </c>
      <c r="G2468">
        <v>78</v>
      </c>
      <c r="H2468" t="s">
        <v>754</v>
      </c>
      <c r="I2468" t="s">
        <v>9</v>
      </c>
      <c r="J2468" t="s">
        <v>3855</v>
      </c>
      <c r="K2468" t="s">
        <v>59</v>
      </c>
      <c r="L2468" t="s">
        <v>37</v>
      </c>
      <c r="M2468">
        <v>2622475</v>
      </c>
      <c r="N2468" t="s">
        <v>13</v>
      </c>
    </row>
    <row r="2469" spans="1:14" x14ac:dyDescent="0.25">
      <c r="A2469">
        <v>704108112997973</v>
      </c>
      <c r="B2469" t="s">
        <v>721</v>
      </c>
      <c r="C2469" t="str">
        <f t="shared" si="38"/>
        <v>*81918287**</v>
      </c>
      <c r="D2469">
        <v>15581918287</v>
      </c>
      <c r="E2469" t="s">
        <v>722</v>
      </c>
      <c r="F2469" s="1">
        <v>15339</v>
      </c>
      <c r="G2469">
        <v>79</v>
      </c>
      <c r="H2469" t="s">
        <v>13</v>
      </c>
      <c r="I2469" t="s">
        <v>9</v>
      </c>
      <c r="J2469" t="s">
        <v>3855</v>
      </c>
      <c r="K2469" t="s">
        <v>59</v>
      </c>
      <c r="L2469" t="s">
        <v>37</v>
      </c>
      <c r="M2469">
        <v>2622475</v>
      </c>
      <c r="N2469" t="s">
        <v>13</v>
      </c>
    </row>
    <row r="2470" spans="1:14" x14ac:dyDescent="0.25">
      <c r="A2470">
        <v>704103409245150</v>
      </c>
      <c r="B2470" t="s">
        <v>743</v>
      </c>
      <c r="C2470" t="str">
        <f t="shared" si="38"/>
        <v>*87818220**</v>
      </c>
      <c r="D2470">
        <v>17187818220</v>
      </c>
      <c r="E2470" t="s">
        <v>744</v>
      </c>
      <c r="F2470" s="1">
        <v>16370</v>
      </c>
      <c r="G2470">
        <v>76</v>
      </c>
      <c r="H2470" t="s">
        <v>13</v>
      </c>
      <c r="I2470" t="s">
        <v>9</v>
      </c>
      <c r="J2470" t="s">
        <v>3855</v>
      </c>
      <c r="K2470" t="s">
        <v>59</v>
      </c>
      <c r="L2470" t="s">
        <v>37</v>
      </c>
      <c r="M2470">
        <v>2622475</v>
      </c>
      <c r="N2470" t="s">
        <v>13</v>
      </c>
    </row>
    <row r="2471" spans="1:14" x14ac:dyDescent="0.25">
      <c r="A2471">
        <v>702009819645485</v>
      </c>
      <c r="B2471" t="s">
        <v>719</v>
      </c>
      <c r="C2471" t="str">
        <f t="shared" si="38"/>
        <v>*0035291**</v>
      </c>
      <c r="D2471">
        <v>5260035291</v>
      </c>
      <c r="E2471" t="s">
        <v>720</v>
      </c>
      <c r="F2471" s="1">
        <v>16198</v>
      </c>
      <c r="G2471">
        <v>76</v>
      </c>
      <c r="H2471" t="s">
        <v>13</v>
      </c>
      <c r="I2471" t="s">
        <v>9</v>
      </c>
      <c r="J2471" t="s">
        <v>3855</v>
      </c>
      <c r="K2471" t="s">
        <v>59</v>
      </c>
      <c r="L2471" t="s">
        <v>37</v>
      </c>
      <c r="M2471">
        <v>2622475</v>
      </c>
      <c r="N2471" t="s">
        <v>13</v>
      </c>
    </row>
    <row r="2472" spans="1:14" x14ac:dyDescent="0.25">
      <c r="A2472">
        <v>705600493176918</v>
      </c>
      <c r="B2472" t="s">
        <v>657</v>
      </c>
      <c r="C2472" t="str">
        <f t="shared" si="38"/>
        <v>*83611249**</v>
      </c>
      <c r="D2472">
        <v>69683611249</v>
      </c>
      <c r="E2472" t="s">
        <v>658</v>
      </c>
      <c r="F2472" s="1">
        <v>16979</v>
      </c>
      <c r="G2472">
        <v>74</v>
      </c>
      <c r="H2472" t="s">
        <v>24</v>
      </c>
      <c r="I2472" t="s">
        <v>9</v>
      </c>
      <c r="J2472" t="s">
        <v>3855</v>
      </c>
      <c r="K2472" t="s">
        <v>59</v>
      </c>
      <c r="L2472" t="s">
        <v>37</v>
      </c>
      <c r="M2472">
        <v>2622475</v>
      </c>
      <c r="N2472" t="s">
        <v>13</v>
      </c>
    </row>
    <row r="2473" spans="1:14" x14ac:dyDescent="0.25">
      <c r="A2473">
        <v>706400114121486</v>
      </c>
      <c r="B2473" t="s">
        <v>781</v>
      </c>
      <c r="C2473" t="str">
        <f t="shared" si="38"/>
        <v>*88205520**</v>
      </c>
      <c r="D2473">
        <v>38488205520</v>
      </c>
      <c r="E2473" t="s">
        <v>782</v>
      </c>
      <c r="F2473" s="1">
        <v>15585</v>
      </c>
      <c r="G2473">
        <v>78</v>
      </c>
      <c r="H2473" t="s">
        <v>13</v>
      </c>
      <c r="I2473" t="s">
        <v>9</v>
      </c>
      <c r="J2473" t="s">
        <v>3855</v>
      </c>
      <c r="K2473" t="s">
        <v>59</v>
      </c>
      <c r="L2473" t="s">
        <v>37</v>
      </c>
      <c r="M2473">
        <v>2622475</v>
      </c>
      <c r="N2473" t="s">
        <v>13</v>
      </c>
    </row>
    <row r="2474" spans="1:14" x14ac:dyDescent="0.25">
      <c r="A2474">
        <v>704701730579230</v>
      </c>
      <c r="B2474" t="s">
        <v>682</v>
      </c>
      <c r="C2474" t="str">
        <f t="shared" si="38"/>
        <v>*69220263**</v>
      </c>
      <c r="D2474">
        <v>57269220263</v>
      </c>
      <c r="E2474" t="s">
        <v>683</v>
      </c>
      <c r="F2474" s="1">
        <v>15471</v>
      </c>
      <c r="G2474">
        <v>78</v>
      </c>
      <c r="H2474" t="s">
        <v>13</v>
      </c>
      <c r="I2474" t="s">
        <v>9</v>
      </c>
      <c r="J2474" t="s">
        <v>3855</v>
      </c>
      <c r="K2474" t="s">
        <v>59</v>
      </c>
      <c r="L2474" t="s">
        <v>37</v>
      </c>
      <c r="M2474">
        <v>2622475</v>
      </c>
      <c r="N2474" t="s">
        <v>13</v>
      </c>
    </row>
    <row r="2475" spans="1:14" x14ac:dyDescent="0.25">
      <c r="A2475">
        <v>702401575620429</v>
      </c>
      <c r="B2475" t="s">
        <v>762</v>
      </c>
      <c r="C2475" t="str">
        <f t="shared" si="38"/>
        <v>*25327234**</v>
      </c>
      <c r="D2475">
        <v>40125327234</v>
      </c>
      <c r="E2475" t="s">
        <v>763</v>
      </c>
      <c r="F2475" s="1">
        <v>16409</v>
      </c>
      <c r="G2475">
        <v>76</v>
      </c>
      <c r="H2475" t="s">
        <v>24</v>
      </c>
      <c r="I2475" t="s">
        <v>9</v>
      </c>
      <c r="J2475" t="s">
        <v>3855</v>
      </c>
      <c r="K2475" t="s">
        <v>59</v>
      </c>
      <c r="L2475" t="s">
        <v>37</v>
      </c>
      <c r="M2475">
        <v>2622475</v>
      </c>
      <c r="N2475" t="s">
        <v>13</v>
      </c>
    </row>
    <row r="2476" spans="1:14" x14ac:dyDescent="0.25">
      <c r="A2476">
        <v>708102569717435</v>
      </c>
      <c r="B2476" t="s">
        <v>736</v>
      </c>
      <c r="C2476" t="str">
        <f t="shared" si="38"/>
        <v>*20922100**</v>
      </c>
      <c r="D2476">
        <v>33020922100</v>
      </c>
      <c r="E2476" t="s">
        <v>737</v>
      </c>
      <c r="F2476" s="1">
        <v>16384</v>
      </c>
      <c r="G2476">
        <v>76</v>
      </c>
      <c r="H2476" t="s">
        <v>714</v>
      </c>
      <c r="I2476" t="s">
        <v>9</v>
      </c>
      <c r="J2476" t="s">
        <v>3855</v>
      </c>
      <c r="K2476" t="s">
        <v>59</v>
      </c>
      <c r="L2476" t="s">
        <v>37</v>
      </c>
      <c r="M2476">
        <v>2622475</v>
      </c>
      <c r="N2476" t="s">
        <v>13</v>
      </c>
    </row>
    <row r="2477" spans="1:14" x14ac:dyDescent="0.25">
      <c r="A2477">
        <v>701202098730919</v>
      </c>
      <c r="B2477" t="s">
        <v>706</v>
      </c>
      <c r="C2477" t="str">
        <f t="shared" si="38"/>
        <v>*86794234**</v>
      </c>
      <c r="D2477">
        <v>16586794234</v>
      </c>
      <c r="E2477" t="s">
        <v>707</v>
      </c>
      <c r="F2477" s="1">
        <v>16411</v>
      </c>
      <c r="G2477">
        <v>76</v>
      </c>
      <c r="H2477" t="s">
        <v>13</v>
      </c>
      <c r="I2477" t="s">
        <v>9</v>
      </c>
      <c r="J2477" t="s">
        <v>3855</v>
      </c>
      <c r="K2477" t="s">
        <v>59</v>
      </c>
      <c r="L2477" t="s">
        <v>37</v>
      </c>
      <c r="M2477">
        <v>2622475</v>
      </c>
      <c r="N2477" t="s">
        <v>13</v>
      </c>
    </row>
    <row r="2478" spans="1:14" x14ac:dyDescent="0.25">
      <c r="A2478">
        <v>700406356895250</v>
      </c>
      <c r="B2478" t="s">
        <v>750</v>
      </c>
      <c r="C2478" t="str">
        <f t="shared" si="38"/>
        <v>*98985268**</v>
      </c>
      <c r="D2478">
        <v>58998985268</v>
      </c>
      <c r="E2478" t="s">
        <v>751</v>
      </c>
      <c r="F2478" s="1">
        <v>15365</v>
      </c>
      <c r="G2478">
        <v>79</v>
      </c>
      <c r="H2478" t="s">
        <v>13</v>
      </c>
      <c r="I2478" t="s">
        <v>9</v>
      </c>
      <c r="J2478" t="s">
        <v>3855</v>
      </c>
      <c r="K2478" t="s">
        <v>59</v>
      </c>
      <c r="L2478" t="s">
        <v>37</v>
      </c>
      <c r="M2478">
        <v>2622475</v>
      </c>
      <c r="N2478" t="s">
        <v>13</v>
      </c>
    </row>
    <row r="2479" spans="1:14" x14ac:dyDescent="0.25">
      <c r="A2479">
        <v>700809945979881</v>
      </c>
      <c r="B2479" t="s">
        <v>456</v>
      </c>
      <c r="C2479" t="str">
        <f t="shared" si="38"/>
        <v>*89160272**</v>
      </c>
      <c r="D2479">
        <v>17189160272</v>
      </c>
      <c r="E2479" t="s">
        <v>457</v>
      </c>
      <c r="F2479" s="1">
        <v>18067</v>
      </c>
      <c r="G2479">
        <v>71</v>
      </c>
      <c r="H2479" t="s">
        <v>13</v>
      </c>
      <c r="I2479" t="s">
        <v>9</v>
      </c>
      <c r="J2479" t="s">
        <v>3855</v>
      </c>
      <c r="K2479" t="s">
        <v>59</v>
      </c>
      <c r="L2479" t="s">
        <v>37</v>
      </c>
      <c r="M2479">
        <v>2622475</v>
      </c>
      <c r="N2479" t="s">
        <v>13</v>
      </c>
    </row>
    <row r="2480" spans="1:14" x14ac:dyDescent="0.25">
      <c r="A2480">
        <v>706303766591674</v>
      </c>
      <c r="B2480" t="s">
        <v>663</v>
      </c>
      <c r="C2480" t="str">
        <f t="shared" si="38"/>
        <v>*463233**</v>
      </c>
      <c r="D2480">
        <v>869463233</v>
      </c>
      <c r="E2480" t="s">
        <v>664</v>
      </c>
      <c r="F2480" s="1">
        <v>15987</v>
      </c>
      <c r="G2480">
        <v>77</v>
      </c>
      <c r="H2480" t="s">
        <v>665</v>
      </c>
      <c r="I2480" t="s">
        <v>9</v>
      </c>
      <c r="J2480" t="s">
        <v>3855</v>
      </c>
      <c r="K2480" t="s">
        <v>59</v>
      </c>
      <c r="L2480" t="s">
        <v>37</v>
      </c>
      <c r="M2480">
        <v>2622475</v>
      </c>
      <c r="N2480" t="s">
        <v>13</v>
      </c>
    </row>
    <row r="2481" spans="1:14" x14ac:dyDescent="0.25">
      <c r="A2481">
        <v>700103974317213</v>
      </c>
      <c r="B2481" t="s">
        <v>748</v>
      </c>
      <c r="C2481" t="str">
        <f t="shared" si="38"/>
        <v>*09355268**</v>
      </c>
      <c r="D2481">
        <v>62909355268</v>
      </c>
      <c r="E2481" t="s">
        <v>749</v>
      </c>
      <c r="F2481" s="1">
        <v>16201</v>
      </c>
      <c r="G2481">
        <v>76</v>
      </c>
      <c r="H2481" t="s">
        <v>449</v>
      </c>
      <c r="I2481" t="s">
        <v>9</v>
      </c>
      <c r="J2481" t="s">
        <v>3855</v>
      </c>
      <c r="K2481" t="s">
        <v>59</v>
      </c>
      <c r="L2481" t="s">
        <v>37</v>
      </c>
      <c r="M2481">
        <v>2622475</v>
      </c>
      <c r="N2481" t="s">
        <v>13</v>
      </c>
    </row>
    <row r="2482" spans="1:14" x14ac:dyDescent="0.25">
      <c r="A2482">
        <v>706400602414180</v>
      </c>
      <c r="B2482" t="s">
        <v>488</v>
      </c>
      <c r="C2482" t="str">
        <f t="shared" si="38"/>
        <v>*59332291**</v>
      </c>
      <c r="D2482">
        <v>64059332291</v>
      </c>
      <c r="E2482" t="s">
        <v>489</v>
      </c>
      <c r="F2482" s="1">
        <v>16133</v>
      </c>
      <c r="G2482">
        <v>77</v>
      </c>
      <c r="H2482" t="s">
        <v>13</v>
      </c>
      <c r="I2482" t="s">
        <v>9</v>
      </c>
      <c r="J2482" t="s">
        <v>3855</v>
      </c>
      <c r="K2482" t="s">
        <v>59</v>
      </c>
      <c r="L2482" t="s">
        <v>37</v>
      </c>
      <c r="M2482">
        <v>2622475</v>
      </c>
      <c r="N2482" t="s">
        <v>13</v>
      </c>
    </row>
    <row r="2483" spans="1:14" x14ac:dyDescent="0.25">
      <c r="A2483">
        <v>702805154972264</v>
      </c>
      <c r="B2483" t="s">
        <v>677</v>
      </c>
      <c r="C2483" t="str">
        <f t="shared" si="38"/>
        <v>*04616234**</v>
      </c>
      <c r="D2483">
        <v>20504616234</v>
      </c>
      <c r="E2483" t="s">
        <v>678</v>
      </c>
      <c r="F2483" s="1">
        <v>16001</v>
      </c>
      <c r="G2483">
        <v>77</v>
      </c>
      <c r="H2483" t="s">
        <v>13</v>
      </c>
      <c r="I2483" t="s">
        <v>9</v>
      </c>
      <c r="J2483" t="s">
        <v>3855</v>
      </c>
      <c r="K2483" t="s">
        <v>59</v>
      </c>
      <c r="L2483" t="s">
        <v>37</v>
      </c>
      <c r="M2483">
        <v>2622475</v>
      </c>
      <c r="N2483" t="s">
        <v>13</v>
      </c>
    </row>
    <row r="2484" spans="1:14" x14ac:dyDescent="0.25">
      <c r="A2484">
        <v>702308122482315</v>
      </c>
      <c r="B2484" t="s">
        <v>419</v>
      </c>
      <c r="C2484" t="str">
        <f t="shared" si="38"/>
        <v>*48310568**</v>
      </c>
      <c r="D2484">
        <v>12648310568</v>
      </c>
      <c r="E2484" t="s">
        <v>420</v>
      </c>
      <c r="F2484" s="1">
        <v>15265</v>
      </c>
      <c r="G2484">
        <v>79</v>
      </c>
      <c r="H2484" t="s">
        <v>13</v>
      </c>
      <c r="I2484" t="s">
        <v>9</v>
      </c>
      <c r="J2484" t="s">
        <v>3855</v>
      </c>
      <c r="K2484" t="s">
        <v>59</v>
      </c>
      <c r="L2484" t="s">
        <v>37</v>
      </c>
      <c r="M2484">
        <v>2622475</v>
      </c>
      <c r="N2484" t="s">
        <v>13</v>
      </c>
    </row>
    <row r="2485" spans="1:14" x14ac:dyDescent="0.25">
      <c r="A2485">
        <v>708001888225424</v>
      </c>
      <c r="B2485" t="s">
        <v>670</v>
      </c>
      <c r="C2485" t="str">
        <f t="shared" si="38"/>
        <v>*59875591**</v>
      </c>
      <c r="D2485">
        <v>11459875591</v>
      </c>
      <c r="E2485" t="s">
        <v>671</v>
      </c>
      <c r="F2485" s="1">
        <v>16072</v>
      </c>
      <c r="G2485">
        <v>77</v>
      </c>
      <c r="H2485" t="s">
        <v>24</v>
      </c>
      <c r="I2485" t="s">
        <v>9</v>
      </c>
      <c r="J2485" t="s">
        <v>3855</v>
      </c>
      <c r="K2485" t="s">
        <v>59</v>
      </c>
      <c r="L2485" t="s">
        <v>37</v>
      </c>
      <c r="M2485">
        <v>2622475</v>
      </c>
      <c r="N2485" t="s">
        <v>13</v>
      </c>
    </row>
    <row r="2486" spans="1:14" x14ac:dyDescent="0.25">
      <c r="A2486">
        <v>700804406771880</v>
      </c>
      <c r="B2486" t="s">
        <v>25</v>
      </c>
      <c r="C2486" t="str">
        <f t="shared" si="38"/>
        <v>*3261272**</v>
      </c>
      <c r="D2486">
        <v>8203261272</v>
      </c>
      <c r="E2486" t="s">
        <v>745</v>
      </c>
      <c r="F2486" s="1">
        <v>16796</v>
      </c>
      <c r="G2486">
        <v>75</v>
      </c>
      <c r="H2486" t="s">
        <v>13</v>
      </c>
      <c r="I2486" t="s">
        <v>9</v>
      </c>
      <c r="J2486" t="s">
        <v>3855</v>
      </c>
      <c r="K2486" t="s">
        <v>59</v>
      </c>
      <c r="L2486" t="s">
        <v>37</v>
      </c>
      <c r="M2486">
        <v>2622475</v>
      </c>
      <c r="N2486" t="s">
        <v>13</v>
      </c>
    </row>
    <row r="2487" spans="1:14" x14ac:dyDescent="0.25">
      <c r="A2487">
        <v>702306576427520</v>
      </c>
      <c r="B2487" t="s">
        <v>715</v>
      </c>
      <c r="C2487" t="str">
        <f t="shared" si="38"/>
        <v>*4680268**</v>
      </c>
      <c r="D2487">
        <v>5054680268</v>
      </c>
      <c r="E2487" t="s">
        <v>716</v>
      </c>
      <c r="F2487" s="1">
        <v>16474</v>
      </c>
      <c r="G2487">
        <v>76</v>
      </c>
      <c r="H2487" t="s">
        <v>13</v>
      </c>
      <c r="I2487" t="s">
        <v>9</v>
      </c>
      <c r="J2487" t="s">
        <v>3855</v>
      </c>
      <c r="K2487" t="s">
        <v>59</v>
      </c>
      <c r="L2487" t="s">
        <v>37</v>
      </c>
      <c r="M2487">
        <v>2622475</v>
      </c>
      <c r="N2487" t="s">
        <v>13</v>
      </c>
    </row>
    <row r="2488" spans="1:14" x14ac:dyDescent="0.25">
      <c r="A2488">
        <v>706807237307424</v>
      </c>
      <c r="B2488" t="s">
        <v>3878</v>
      </c>
      <c r="C2488" t="str">
        <f t="shared" si="38"/>
        <v>*74638249**</v>
      </c>
      <c r="D2488">
        <v>77974638249</v>
      </c>
      <c r="E2488" t="s">
        <v>840</v>
      </c>
      <c r="F2488" s="1">
        <v>16376</v>
      </c>
      <c r="G2488">
        <v>76</v>
      </c>
      <c r="H2488" t="s">
        <v>714</v>
      </c>
      <c r="I2488" t="s">
        <v>9</v>
      </c>
      <c r="J2488" t="s">
        <v>3855</v>
      </c>
      <c r="K2488" t="s">
        <v>59</v>
      </c>
      <c r="L2488" t="s">
        <v>37</v>
      </c>
      <c r="M2488">
        <v>2622475</v>
      </c>
      <c r="N2488" t="s">
        <v>13</v>
      </c>
    </row>
    <row r="2489" spans="1:14" x14ac:dyDescent="0.25">
      <c r="A2489">
        <v>702809156249261</v>
      </c>
      <c r="B2489" t="s">
        <v>611</v>
      </c>
      <c r="C2489" t="str">
        <f t="shared" si="38"/>
        <v>*88610230**</v>
      </c>
      <c r="D2489">
        <v>64788610230</v>
      </c>
      <c r="E2489" t="s">
        <v>612</v>
      </c>
      <c r="F2489" s="1">
        <v>16054</v>
      </c>
      <c r="G2489">
        <v>77</v>
      </c>
      <c r="H2489" t="s">
        <v>613</v>
      </c>
      <c r="I2489" t="s">
        <v>9</v>
      </c>
      <c r="J2489" t="s">
        <v>3855</v>
      </c>
      <c r="K2489" t="s">
        <v>59</v>
      </c>
      <c r="L2489" t="s">
        <v>37</v>
      </c>
      <c r="M2489">
        <v>2622475</v>
      </c>
      <c r="N2489" t="s">
        <v>13</v>
      </c>
    </row>
    <row r="2490" spans="1:14" x14ac:dyDescent="0.25">
      <c r="A2490">
        <v>706407641148883</v>
      </c>
      <c r="B2490" t="s">
        <v>1961</v>
      </c>
      <c r="C2490" t="str">
        <f t="shared" si="38"/>
        <v>*41087249**</v>
      </c>
      <c r="D2490">
        <v>33341087249</v>
      </c>
      <c r="E2490" t="s">
        <v>1961</v>
      </c>
      <c r="F2490" s="1">
        <v>21209</v>
      </c>
      <c r="G2490">
        <v>63</v>
      </c>
      <c r="H2490" t="s">
        <v>13</v>
      </c>
      <c r="I2490" t="s">
        <v>9</v>
      </c>
      <c r="J2490" t="s">
        <v>3855</v>
      </c>
      <c r="K2490" t="s">
        <v>11</v>
      </c>
      <c r="L2490" t="s">
        <v>50</v>
      </c>
      <c r="M2490">
        <v>2622475</v>
      </c>
      <c r="N2490" t="s">
        <v>13</v>
      </c>
    </row>
    <row r="2491" spans="1:14" x14ac:dyDescent="0.25">
      <c r="A2491">
        <v>704506316033918</v>
      </c>
      <c r="B2491" t="s">
        <v>3263</v>
      </c>
      <c r="C2491" t="str">
        <f t="shared" si="38"/>
        <v>*14271249**</v>
      </c>
      <c r="D2491">
        <v>30014271249</v>
      </c>
      <c r="E2491" t="s">
        <v>3264</v>
      </c>
      <c r="F2491" s="1">
        <v>19708</v>
      </c>
      <c r="G2491">
        <v>67</v>
      </c>
      <c r="H2491" t="s">
        <v>1828</v>
      </c>
      <c r="I2491" t="s">
        <v>9</v>
      </c>
      <c r="J2491" t="s">
        <v>3855</v>
      </c>
      <c r="K2491" t="s">
        <v>59</v>
      </c>
      <c r="L2491" t="s">
        <v>29</v>
      </c>
      <c r="M2491">
        <v>2622475</v>
      </c>
      <c r="N2491" t="s">
        <v>13</v>
      </c>
    </row>
    <row r="2492" spans="1:14" x14ac:dyDescent="0.25">
      <c r="A2492">
        <v>702409057717228</v>
      </c>
      <c r="B2492" t="s">
        <v>3879</v>
      </c>
      <c r="C2492" t="str">
        <f t="shared" si="38"/>
        <v>*4630288**</v>
      </c>
      <c r="D2492">
        <v>7424630288</v>
      </c>
      <c r="E2492" t="s">
        <v>3880</v>
      </c>
      <c r="F2492" s="1">
        <v>21481</v>
      </c>
      <c r="G2492">
        <v>62</v>
      </c>
      <c r="H2492" t="s">
        <v>13</v>
      </c>
      <c r="I2492" t="s">
        <v>9</v>
      </c>
      <c r="J2492" t="s">
        <v>3855</v>
      </c>
      <c r="K2492" t="s">
        <v>11</v>
      </c>
      <c r="L2492" t="s">
        <v>50</v>
      </c>
      <c r="M2492">
        <v>2622475</v>
      </c>
      <c r="N2492" t="s">
        <v>13</v>
      </c>
    </row>
    <row r="2493" spans="1:14" x14ac:dyDescent="0.25">
      <c r="A2493">
        <v>702101711130990</v>
      </c>
      <c r="B2493" t="s">
        <v>3881</v>
      </c>
      <c r="C2493" t="str">
        <f t="shared" si="38"/>
        <v>*15255220**</v>
      </c>
      <c r="D2493">
        <v>54315255220</v>
      </c>
      <c r="E2493" t="s">
        <v>2938</v>
      </c>
      <c r="F2493" s="1">
        <v>18072</v>
      </c>
      <c r="G2493">
        <v>71</v>
      </c>
      <c r="H2493" t="s">
        <v>13</v>
      </c>
      <c r="I2493" t="s">
        <v>9</v>
      </c>
      <c r="J2493" t="s">
        <v>3855</v>
      </c>
      <c r="K2493" t="s">
        <v>11</v>
      </c>
      <c r="L2493" t="s">
        <v>12</v>
      </c>
      <c r="M2493">
        <v>2622475</v>
      </c>
      <c r="N2493" t="s">
        <v>13</v>
      </c>
    </row>
    <row r="2494" spans="1:14" x14ac:dyDescent="0.25">
      <c r="A2494">
        <v>703409219772510</v>
      </c>
      <c r="B2494" t="s">
        <v>3882</v>
      </c>
      <c r="C2494" t="str">
        <f t="shared" si="38"/>
        <v>*42415904**</v>
      </c>
      <c r="D2494">
        <v>28442415904</v>
      </c>
      <c r="E2494" t="s">
        <v>3883</v>
      </c>
      <c r="F2494" s="1">
        <v>17935</v>
      </c>
      <c r="G2494">
        <v>72</v>
      </c>
      <c r="H2494" t="s">
        <v>13</v>
      </c>
      <c r="I2494" t="s">
        <v>9</v>
      </c>
      <c r="J2494" t="s">
        <v>3855</v>
      </c>
      <c r="K2494" t="s">
        <v>11</v>
      </c>
      <c r="L2494" t="s">
        <v>12</v>
      </c>
      <c r="M2494">
        <v>2622475</v>
      </c>
      <c r="N2494" t="s">
        <v>13</v>
      </c>
    </row>
    <row r="2495" spans="1:14" x14ac:dyDescent="0.25">
      <c r="A2495">
        <v>700001447049807</v>
      </c>
      <c r="B2495" t="s">
        <v>3884</v>
      </c>
      <c r="C2495" t="str">
        <f t="shared" si="38"/>
        <v>*5825211**</v>
      </c>
      <c r="D2495">
        <v>1265825211</v>
      </c>
      <c r="E2495" t="s">
        <v>3885</v>
      </c>
      <c r="F2495" s="1">
        <v>18078</v>
      </c>
      <c r="G2495">
        <v>71</v>
      </c>
      <c r="H2495" t="s">
        <v>13</v>
      </c>
      <c r="I2495" t="s">
        <v>9</v>
      </c>
      <c r="J2495" t="s">
        <v>3855</v>
      </c>
      <c r="K2495" t="s">
        <v>11</v>
      </c>
      <c r="L2495" t="s">
        <v>12</v>
      </c>
      <c r="M2495">
        <v>2622475</v>
      </c>
      <c r="N2495" t="s">
        <v>13</v>
      </c>
    </row>
    <row r="2496" spans="1:14" x14ac:dyDescent="0.25">
      <c r="A2496">
        <v>705203471735074</v>
      </c>
      <c r="B2496" t="s">
        <v>3886</v>
      </c>
      <c r="C2496" t="str">
        <f t="shared" si="38"/>
        <v>*77066387**</v>
      </c>
      <c r="D2496">
        <v>23677066387</v>
      </c>
      <c r="E2496" t="s">
        <v>3887</v>
      </c>
      <c r="F2496" s="1">
        <v>22095</v>
      </c>
      <c r="G2496">
        <v>60</v>
      </c>
      <c r="H2496" t="s">
        <v>24</v>
      </c>
      <c r="I2496" t="s">
        <v>9</v>
      </c>
      <c r="J2496" t="s">
        <v>3855</v>
      </c>
      <c r="K2496" t="s">
        <v>11</v>
      </c>
      <c r="L2496" t="s">
        <v>50</v>
      </c>
      <c r="M2496">
        <v>2622475</v>
      </c>
      <c r="N2496" t="s">
        <v>13</v>
      </c>
    </row>
    <row r="2497" spans="1:14" x14ac:dyDescent="0.25">
      <c r="A2497">
        <v>705009820744259</v>
      </c>
      <c r="B2497" t="s">
        <v>3888</v>
      </c>
      <c r="C2497" t="str">
        <f t="shared" si="38"/>
        <v>*49380225**</v>
      </c>
      <c r="D2497">
        <v>83049380225</v>
      </c>
      <c r="E2497" t="s">
        <v>3889</v>
      </c>
      <c r="F2497" s="1">
        <v>20439</v>
      </c>
      <c r="G2497">
        <v>65</v>
      </c>
      <c r="H2497" t="s">
        <v>3890</v>
      </c>
      <c r="I2497" t="s">
        <v>9</v>
      </c>
      <c r="J2497" t="s">
        <v>3855</v>
      </c>
      <c r="K2497" t="s">
        <v>11</v>
      </c>
      <c r="L2497" t="s">
        <v>29</v>
      </c>
      <c r="M2497">
        <v>2622475</v>
      </c>
      <c r="N2497" t="s">
        <v>13</v>
      </c>
    </row>
    <row r="2498" spans="1:14" x14ac:dyDescent="0.25">
      <c r="A2498">
        <v>702204172322610</v>
      </c>
      <c r="B2498" t="s">
        <v>3891</v>
      </c>
      <c r="C2498" t="str">
        <f t="shared" si="38"/>
        <v>*26748972**</v>
      </c>
      <c r="D2498">
        <v>28026748972</v>
      </c>
      <c r="E2498" t="s">
        <v>3892</v>
      </c>
      <c r="F2498" s="1">
        <v>19713</v>
      </c>
      <c r="G2498">
        <v>67</v>
      </c>
      <c r="H2498" t="s">
        <v>24</v>
      </c>
      <c r="I2498" t="s">
        <v>9</v>
      </c>
      <c r="J2498" t="s">
        <v>3855</v>
      </c>
      <c r="K2498" t="s">
        <v>11</v>
      </c>
      <c r="L2498" t="s">
        <v>29</v>
      </c>
      <c r="M2498">
        <v>2622475</v>
      </c>
      <c r="N2498" t="s">
        <v>13</v>
      </c>
    </row>
    <row r="2499" spans="1:14" x14ac:dyDescent="0.25">
      <c r="A2499">
        <v>700002836744000</v>
      </c>
      <c r="B2499" t="s">
        <v>3893</v>
      </c>
      <c r="C2499" t="str">
        <f t="shared" ref="C2499:C2562" si="39">"*"&amp;MID(D2499,4,9)&amp;"**"</f>
        <v>*18219291**</v>
      </c>
      <c r="D2499">
        <v>36218219291</v>
      </c>
      <c r="E2499" t="s">
        <v>2532</v>
      </c>
      <c r="F2499" s="1">
        <v>22317</v>
      </c>
      <c r="G2499">
        <v>60</v>
      </c>
      <c r="H2499" t="s">
        <v>13</v>
      </c>
      <c r="I2499" t="s">
        <v>9</v>
      </c>
      <c r="J2499" t="s">
        <v>3894</v>
      </c>
      <c r="K2499" t="s">
        <v>11</v>
      </c>
      <c r="L2499" t="s">
        <v>50</v>
      </c>
      <c r="M2499">
        <v>2622475</v>
      </c>
      <c r="N2499" t="s">
        <v>13</v>
      </c>
    </row>
    <row r="2500" spans="1:14" x14ac:dyDescent="0.25">
      <c r="A2500">
        <v>700809411184380</v>
      </c>
      <c r="B2500" t="s">
        <v>770</v>
      </c>
      <c r="C2500" t="str">
        <f t="shared" si="39"/>
        <v>*53450206**</v>
      </c>
      <c r="D2500">
        <v>12553450206</v>
      </c>
      <c r="E2500" t="s">
        <v>771</v>
      </c>
      <c r="F2500" s="1">
        <v>19715</v>
      </c>
      <c r="G2500">
        <v>67</v>
      </c>
      <c r="H2500" t="s">
        <v>13</v>
      </c>
      <c r="I2500" t="s">
        <v>9</v>
      </c>
      <c r="J2500" t="s">
        <v>3894</v>
      </c>
      <c r="K2500" t="s">
        <v>59</v>
      </c>
      <c r="L2500" t="s">
        <v>50</v>
      </c>
      <c r="M2500">
        <v>2622475</v>
      </c>
      <c r="N2500" t="s">
        <v>13</v>
      </c>
    </row>
    <row r="2501" spans="1:14" x14ac:dyDescent="0.25">
      <c r="A2501">
        <v>704504328243511</v>
      </c>
      <c r="B2501" t="s">
        <v>700</v>
      </c>
      <c r="C2501" t="str">
        <f t="shared" si="39"/>
        <v>*64786220**</v>
      </c>
      <c r="D2501">
        <v>64064786220</v>
      </c>
      <c r="E2501" t="s">
        <v>701</v>
      </c>
      <c r="F2501" s="1">
        <v>16841</v>
      </c>
      <c r="G2501">
        <v>75</v>
      </c>
      <c r="H2501" t="s">
        <v>13</v>
      </c>
      <c r="I2501" t="s">
        <v>9</v>
      </c>
      <c r="J2501" t="s">
        <v>3894</v>
      </c>
      <c r="K2501" t="s">
        <v>59</v>
      </c>
      <c r="L2501" t="s">
        <v>37</v>
      </c>
      <c r="M2501">
        <v>2622475</v>
      </c>
      <c r="N2501" t="s">
        <v>13</v>
      </c>
    </row>
    <row r="2502" spans="1:14" x14ac:dyDescent="0.25">
      <c r="A2502">
        <v>707805601644017</v>
      </c>
      <c r="B2502" t="s">
        <v>3895</v>
      </c>
      <c r="C2502" t="str">
        <f t="shared" si="39"/>
        <v>*81495268**</v>
      </c>
      <c r="D2502">
        <v>62481495268</v>
      </c>
      <c r="E2502" t="s">
        <v>3896</v>
      </c>
      <c r="F2502" s="1">
        <v>22174</v>
      </c>
      <c r="G2502">
        <v>60</v>
      </c>
      <c r="H2502" t="s">
        <v>13</v>
      </c>
      <c r="I2502" t="s">
        <v>9</v>
      </c>
      <c r="J2502" t="s">
        <v>3894</v>
      </c>
      <c r="K2502" t="s">
        <v>11</v>
      </c>
      <c r="L2502" t="s">
        <v>50</v>
      </c>
      <c r="M2502">
        <v>2622475</v>
      </c>
      <c r="N2502" t="s">
        <v>13</v>
      </c>
    </row>
    <row r="2503" spans="1:14" x14ac:dyDescent="0.25">
      <c r="A2503">
        <v>702906507276572</v>
      </c>
      <c r="B2503" t="s">
        <v>3897</v>
      </c>
      <c r="C2503" t="str">
        <f t="shared" si="39"/>
        <v>*69040234**</v>
      </c>
      <c r="D2503">
        <v>30269040234</v>
      </c>
      <c r="E2503" t="s">
        <v>2748</v>
      </c>
      <c r="F2503" s="1">
        <v>16537</v>
      </c>
      <c r="G2503">
        <v>76</v>
      </c>
      <c r="H2503" t="s">
        <v>13</v>
      </c>
      <c r="I2503" t="s">
        <v>9</v>
      </c>
      <c r="J2503" t="s">
        <v>3894</v>
      </c>
      <c r="K2503" t="s">
        <v>11</v>
      </c>
      <c r="L2503" t="s">
        <v>37</v>
      </c>
      <c r="M2503">
        <v>2622475</v>
      </c>
      <c r="N2503" t="s">
        <v>13</v>
      </c>
    </row>
    <row r="2504" spans="1:14" x14ac:dyDescent="0.25">
      <c r="A2504">
        <v>700603983498565</v>
      </c>
      <c r="B2504" t="s">
        <v>3898</v>
      </c>
      <c r="C2504" t="str">
        <f t="shared" si="39"/>
        <v>*93738215**</v>
      </c>
      <c r="D2504">
        <v>20493738215</v>
      </c>
      <c r="E2504" t="s">
        <v>3899</v>
      </c>
      <c r="F2504" s="1">
        <v>13928</v>
      </c>
      <c r="G2504">
        <v>83</v>
      </c>
      <c r="H2504" t="s">
        <v>13</v>
      </c>
      <c r="I2504" t="s">
        <v>9</v>
      </c>
      <c r="J2504" t="s">
        <v>3894</v>
      </c>
      <c r="K2504" t="s">
        <v>11</v>
      </c>
      <c r="L2504" t="s">
        <v>32</v>
      </c>
      <c r="M2504">
        <v>2622475</v>
      </c>
      <c r="N2504" t="s">
        <v>13</v>
      </c>
    </row>
    <row r="2505" spans="1:14" x14ac:dyDescent="0.25">
      <c r="A2505">
        <v>705004614857456</v>
      </c>
      <c r="B2505" t="s">
        <v>3900</v>
      </c>
      <c r="C2505" t="str">
        <f t="shared" si="39"/>
        <v>*93172204**</v>
      </c>
      <c r="D2505">
        <v>18693172204</v>
      </c>
      <c r="E2505" t="s">
        <v>3901</v>
      </c>
      <c r="F2505" s="1">
        <v>22332</v>
      </c>
      <c r="G2505">
        <v>60</v>
      </c>
      <c r="I2505" t="s">
        <v>9</v>
      </c>
      <c r="J2505" t="s">
        <v>3894</v>
      </c>
      <c r="K2505" t="s">
        <v>11</v>
      </c>
      <c r="L2505" t="s">
        <v>50</v>
      </c>
      <c r="M2505">
        <v>2622475</v>
      </c>
      <c r="N2505" t="s">
        <v>13</v>
      </c>
    </row>
    <row r="2506" spans="1:14" x14ac:dyDescent="0.25">
      <c r="A2506">
        <v>703008840325475</v>
      </c>
      <c r="B2506" t="s">
        <v>3902</v>
      </c>
      <c r="C2506" t="str">
        <f t="shared" si="39"/>
        <v>*09685234**</v>
      </c>
      <c r="D2506">
        <v>20509685234</v>
      </c>
      <c r="E2506" t="s">
        <v>3903</v>
      </c>
      <c r="F2506" s="1">
        <v>21409</v>
      </c>
      <c r="G2506">
        <v>62</v>
      </c>
      <c r="H2506" t="s">
        <v>3904</v>
      </c>
      <c r="I2506" t="s">
        <v>9</v>
      </c>
      <c r="J2506" t="s">
        <v>3894</v>
      </c>
      <c r="K2506" t="s">
        <v>11</v>
      </c>
      <c r="L2506" t="s">
        <v>50</v>
      </c>
      <c r="M2506">
        <v>2622475</v>
      </c>
      <c r="N2506" t="s">
        <v>13</v>
      </c>
    </row>
    <row r="2507" spans="1:14" x14ac:dyDescent="0.25">
      <c r="A2507">
        <v>709800031374892</v>
      </c>
      <c r="B2507" t="s">
        <v>768</v>
      </c>
      <c r="C2507" t="str">
        <f t="shared" si="39"/>
        <v>*65618272**</v>
      </c>
      <c r="D2507">
        <v>87365618272</v>
      </c>
      <c r="E2507" t="s">
        <v>769</v>
      </c>
      <c r="F2507" s="1">
        <v>15649</v>
      </c>
      <c r="G2507">
        <v>78</v>
      </c>
      <c r="H2507" t="s">
        <v>13</v>
      </c>
      <c r="I2507" t="s">
        <v>9</v>
      </c>
      <c r="J2507" t="s">
        <v>3894</v>
      </c>
      <c r="K2507" t="s">
        <v>59</v>
      </c>
      <c r="L2507" t="s">
        <v>37</v>
      </c>
      <c r="M2507">
        <v>2622475</v>
      </c>
      <c r="N2507" t="s">
        <v>13</v>
      </c>
    </row>
    <row r="2508" spans="1:14" x14ac:dyDescent="0.25">
      <c r="A2508">
        <v>703402266822816</v>
      </c>
      <c r="B2508" t="s">
        <v>3905</v>
      </c>
      <c r="C2508" t="str">
        <f t="shared" si="39"/>
        <v>*03087253**</v>
      </c>
      <c r="D2508">
        <v>36703087253</v>
      </c>
      <c r="E2508" t="s">
        <v>3906</v>
      </c>
      <c r="F2508" s="1">
        <v>16039</v>
      </c>
      <c r="G2508">
        <v>77</v>
      </c>
      <c r="H2508" t="s">
        <v>13</v>
      </c>
      <c r="I2508" t="s">
        <v>9</v>
      </c>
      <c r="J2508" t="s">
        <v>3894</v>
      </c>
      <c r="K2508" t="s">
        <v>11</v>
      </c>
      <c r="L2508" t="s">
        <v>37</v>
      </c>
      <c r="M2508">
        <v>2622475</v>
      </c>
      <c r="N2508" t="s">
        <v>13</v>
      </c>
    </row>
    <row r="2509" spans="1:14" x14ac:dyDescent="0.25">
      <c r="A2509">
        <v>705004841110351</v>
      </c>
      <c r="B2509" t="s">
        <v>3907</v>
      </c>
      <c r="C2509" t="str">
        <f t="shared" si="39"/>
        <v>*83712272**</v>
      </c>
      <c r="D2509">
        <v>80483712272</v>
      </c>
      <c r="E2509" t="s">
        <v>3908</v>
      </c>
      <c r="F2509" s="1">
        <v>21909</v>
      </c>
      <c r="G2509">
        <v>61</v>
      </c>
      <c r="H2509" t="s">
        <v>13</v>
      </c>
      <c r="I2509" t="s">
        <v>9</v>
      </c>
      <c r="J2509" t="s">
        <v>3894</v>
      </c>
      <c r="K2509" t="s">
        <v>11</v>
      </c>
      <c r="L2509" t="s">
        <v>50</v>
      </c>
      <c r="M2509">
        <v>2622475</v>
      </c>
      <c r="N2509" t="s">
        <v>13</v>
      </c>
    </row>
    <row r="2510" spans="1:14" x14ac:dyDescent="0.25">
      <c r="A2510">
        <v>705000222957153</v>
      </c>
      <c r="B2510" t="s">
        <v>3909</v>
      </c>
      <c r="C2510" t="str">
        <f t="shared" si="39"/>
        <v>*60565204**</v>
      </c>
      <c r="D2510">
        <v>10360565204</v>
      </c>
      <c r="E2510" t="s">
        <v>3910</v>
      </c>
      <c r="F2510" s="1">
        <v>16910</v>
      </c>
      <c r="G2510">
        <v>75</v>
      </c>
      <c r="H2510" t="s">
        <v>3911</v>
      </c>
      <c r="I2510" t="s">
        <v>9</v>
      </c>
      <c r="J2510" t="s">
        <v>3894</v>
      </c>
      <c r="K2510" t="s">
        <v>11</v>
      </c>
      <c r="L2510" t="s">
        <v>37</v>
      </c>
      <c r="M2510">
        <v>2622475</v>
      </c>
      <c r="N2510" t="s">
        <v>13</v>
      </c>
    </row>
    <row r="2511" spans="1:14" x14ac:dyDescent="0.25">
      <c r="A2511">
        <v>705001270852650</v>
      </c>
      <c r="B2511" t="s">
        <v>805</v>
      </c>
      <c r="C2511" t="str">
        <f t="shared" si="39"/>
        <v>*8345204**</v>
      </c>
      <c r="D2511">
        <v>4768345204</v>
      </c>
      <c r="E2511" t="s">
        <v>765</v>
      </c>
      <c r="F2511" s="1">
        <v>16047</v>
      </c>
      <c r="G2511">
        <v>77</v>
      </c>
      <c r="H2511" t="s">
        <v>13</v>
      </c>
      <c r="I2511" t="s">
        <v>9</v>
      </c>
      <c r="J2511" t="s">
        <v>3894</v>
      </c>
      <c r="K2511" t="s">
        <v>59</v>
      </c>
      <c r="L2511" t="s">
        <v>37</v>
      </c>
      <c r="M2511">
        <v>2622475</v>
      </c>
      <c r="N2511" t="s">
        <v>13</v>
      </c>
    </row>
    <row r="2512" spans="1:14" x14ac:dyDescent="0.25">
      <c r="A2512">
        <v>700100965154215</v>
      </c>
      <c r="B2512" t="s">
        <v>3912</v>
      </c>
      <c r="C2512" t="str">
        <f t="shared" si="39"/>
        <v>*52194200**</v>
      </c>
      <c r="D2512">
        <v>54152194200</v>
      </c>
      <c r="E2512" t="s">
        <v>3913</v>
      </c>
      <c r="F2512" s="1">
        <v>21397</v>
      </c>
      <c r="G2512">
        <v>62</v>
      </c>
      <c r="H2512" t="s">
        <v>13</v>
      </c>
      <c r="I2512" t="s">
        <v>9</v>
      </c>
      <c r="J2512" t="s">
        <v>3894</v>
      </c>
      <c r="K2512" t="s">
        <v>11</v>
      </c>
      <c r="L2512" t="s">
        <v>50</v>
      </c>
      <c r="M2512">
        <v>2622475</v>
      </c>
      <c r="N2512" t="s">
        <v>13</v>
      </c>
    </row>
    <row r="2513" spans="1:14" x14ac:dyDescent="0.25">
      <c r="A2513">
        <v>702604721711749</v>
      </c>
      <c r="B2513" t="s">
        <v>863</v>
      </c>
      <c r="C2513" t="str">
        <f t="shared" si="39"/>
        <v>*99357287**</v>
      </c>
      <c r="D2513">
        <v>57499357287</v>
      </c>
      <c r="E2513" t="s">
        <v>864</v>
      </c>
      <c r="F2513" s="1">
        <v>13295</v>
      </c>
      <c r="G2513">
        <v>84</v>
      </c>
      <c r="H2513" t="s">
        <v>13</v>
      </c>
      <c r="I2513" t="s">
        <v>9</v>
      </c>
      <c r="J2513" t="s">
        <v>3894</v>
      </c>
      <c r="K2513" t="s">
        <v>59</v>
      </c>
      <c r="L2513" t="s">
        <v>32</v>
      </c>
      <c r="M2513">
        <v>2622475</v>
      </c>
      <c r="N2513" t="s">
        <v>13</v>
      </c>
    </row>
    <row r="2514" spans="1:14" x14ac:dyDescent="0.25">
      <c r="A2514">
        <v>702005811554185</v>
      </c>
      <c r="B2514" t="s">
        <v>869</v>
      </c>
      <c r="C2514" t="str">
        <f t="shared" si="39"/>
        <v>*19420504**</v>
      </c>
      <c r="D2514">
        <v>43019420504</v>
      </c>
      <c r="E2514" t="s">
        <v>870</v>
      </c>
      <c r="F2514" s="1">
        <v>14980</v>
      </c>
      <c r="G2514">
        <v>80</v>
      </c>
      <c r="H2514" t="s">
        <v>13</v>
      </c>
      <c r="I2514" t="s">
        <v>9</v>
      </c>
      <c r="J2514" t="s">
        <v>3894</v>
      </c>
      <c r="K2514" t="s">
        <v>59</v>
      </c>
      <c r="L2514" t="s">
        <v>32</v>
      </c>
      <c r="M2514">
        <v>2622475</v>
      </c>
      <c r="N2514" t="s">
        <v>13</v>
      </c>
    </row>
    <row r="2515" spans="1:14" x14ac:dyDescent="0.25">
      <c r="A2515">
        <v>700006617810702</v>
      </c>
      <c r="B2515" t="s">
        <v>1305</v>
      </c>
      <c r="C2515" t="str">
        <f t="shared" si="39"/>
        <v>*39363249**</v>
      </c>
      <c r="D2515">
        <v>56539363249</v>
      </c>
      <c r="E2515" t="s">
        <v>1306</v>
      </c>
      <c r="F2515" s="1">
        <v>10650</v>
      </c>
      <c r="G2515">
        <v>92</v>
      </c>
      <c r="H2515" t="s">
        <v>24</v>
      </c>
      <c r="I2515" t="s">
        <v>9</v>
      </c>
      <c r="J2515" t="s">
        <v>3894</v>
      </c>
      <c r="K2515" t="s">
        <v>59</v>
      </c>
      <c r="L2515" t="s">
        <v>32</v>
      </c>
      <c r="M2515">
        <v>2622475</v>
      </c>
      <c r="N2515" t="s">
        <v>13</v>
      </c>
    </row>
    <row r="2516" spans="1:14" x14ac:dyDescent="0.25">
      <c r="A2516">
        <v>703400640273500</v>
      </c>
      <c r="B2516" t="s">
        <v>3914</v>
      </c>
      <c r="C2516" t="str">
        <f t="shared" si="39"/>
        <v>*9298281**</v>
      </c>
      <c r="D2516">
        <v>1319298281</v>
      </c>
      <c r="E2516" t="s">
        <v>3915</v>
      </c>
      <c r="F2516" s="1">
        <v>19349</v>
      </c>
      <c r="G2516">
        <v>68</v>
      </c>
      <c r="H2516" t="s">
        <v>13</v>
      </c>
      <c r="I2516" t="s">
        <v>9</v>
      </c>
      <c r="J2516" t="s">
        <v>3894</v>
      </c>
      <c r="K2516" t="s">
        <v>11</v>
      </c>
      <c r="L2516" t="s">
        <v>29</v>
      </c>
      <c r="M2516">
        <v>2622475</v>
      </c>
      <c r="N2516" t="s">
        <v>13</v>
      </c>
    </row>
    <row r="2517" spans="1:14" x14ac:dyDescent="0.25">
      <c r="A2517">
        <v>704802553701942</v>
      </c>
      <c r="B2517" t="s">
        <v>893</v>
      </c>
      <c r="C2517" t="str">
        <f t="shared" si="39"/>
        <v>*87353334**</v>
      </c>
      <c r="D2517">
        <v>21587353334</v>
      </c>
      <c r="E2517" t="s">
        <v>894</v>
      </c>
      <c r="F2517" s="1">
        <v>13949</v>
      </c>
      <c r="G2517">
        <v>83</v>
      </c>
      <c r="H2517" t="s">
        <v>13</v>
      </c>
      <c r="I2517" t="s">
        <v>9</v>
      </c>
      <c r="J2517" t="s">
        <v>3894</v>
      </c>
      <c r="K2517" t="s">
        <v>59</v>
      </c>
      <c r="L2517" t="s">
        <v>32</v>
      </c>
      <c r="M2517">
        <v>2622475</v>
      </c>
      <c r="N2517" t="s">
        <v>13</v>
      </c>
    </row>
    <row r="2518" spans="1:14" x14ac:dyDescent="0.25">
      <c r="A2518">
        <v>702105790257895</v>
      </c>
      <c r="B2518" t="s">
        <v>3916</v>
      </c>
      <c r="C2518" t="str">
        <f t="shared" si="39"/>
        <v>*81490272**</v>
      </c>
      <c r="D2518">
        <v>70481490272</v>
      </c>
      <c r="E2518" t="s">
        <v>3917</v>
      </c>
      <c r="F2518" s="1">
        <v>21042</v>
      </c>
      <c r="G2518">
        <v>63</v>
      </c>
      <c r="H2518" t="s">
        <v>13</v>
      </c>
      <c r="I2518" t="s">
        <v>9</v>
      </c>
      <c r="J2518" t="s">
        <v>3894</v>
      </c>
      <c r="K2518" t="s">
        <v>11</v>
      </c>
      <c r="L2518" t="s">
        <v>50</v>
      </c>
      <c r="M2518">
        <v>2622475</v>
      </c>
      <c r="N2518" t="s">
        <v>13</v>
      </c>
    </row>
    <row r="2519" spans="1:14" x14ac:dyDescent="0.25">
      <c r="A2519">
        <v>703406241384819</v>
      </c>
      <c r="B2519" t="s">
        <v>423</v>
      </c>
      <c r="C2519" t="str">
        <f t="shared" si="39"/>
        <v>*0666200**</v>
      </c>
      <c r="D2519">
        <v>3370666200</v>
      </c>
      <c r="E2519" t="s">
        <v>424</v>
      </c>
      <c r="F2519" s="1">
        <v>18185</v>
      </c>
      <c r="G2519">
        <v>71</v>
      </c>
      <c r="H2519" t="s">
        <v>13</v>
      </c>
      <c r="I2519" t="s">
        <v>9</v>
      </c>
      <c r="J2519" t="s">
        <v>3918</v>
      </c>
      <c r="K2519" t="s">
        <v>59</v>
      </c>
      <c r="L2519" t="s">
        <v>12</v>
      </c>
      <c r="M2519">
        <v>2622475</v>
      </c>
      <c r="N2519" t="s">
        <v>13</v>
      </c>
    </row>
    <row r="2520" spans="1:14" x14ac:dyDescent="0.25">
      <c r="A2520">
        <v>702807696967669</v>
      </c>
      <c r="B2520" t="s">
        <v>851</v>
      </c>
      <c r="C2520" t="str">
        <f t="shared" si="39"/>
        <v>*46398291**</v>
      </c>
      <c r="D2520">
        <v>67046398291</v>
      </c>
      <c r="E2520" t="s">
        <v>852</v>
      </c>
      <c r="F2520" s="1">
        <v>13703</v>
      </c>
      <c r="G2520">
        <v>83</v>
      </c>
      <c r="H2520" t="s">
        <v>13</v>
      </c>
      <c r="I2520" t="s">
        <v>9</v>
      </c>
      <c r="J2520" t="s">
        <v>3918</v>
      </c>
      <c r="K2520" t="s">
        <v>59</v>
      </c>
      <c r="L2520" t="s">
        <v>32</v>
      </c>
      <c r="M2520">
        <v>2622475</v>
      </c>
      <c r="N2520" t="s">
        <v>13</v>
      </c>
    </row>
    <row r="2521" spans="1:14" x14ac:dyDescent="0.25">
      <c r="A2521">
        <v>703405247519111</v>
      </c>
      <c r="B2521" t="s">
        <v>889</v>
      </c>
      <c r="C2521" t="str">
        <f t="shared" si="39"/>
        <v>*89972272**</v>
      </c>
      <c r="D2521">
        <v>62189972272</v>
      </c>
      <c r="E2521" t="s">
        <v>890</v>
      </c>
      <c r="F2521" s="1">
        <v>14431</v>
      </c>
      <c r="G2521">
        <v>81</v>
      </c>
      <c r="H2521" t="s">
        <v>327</v>
      </c>
      <c r="I2521" t="s">
        <v>9</v>
      </c>
      <c r="J2521" t="s">
        <v>3918</v>
      </c>
      <c r="K2521" t="s">
        <v>59</v>
      </c>
      <c r="L2521" t="s">
        <v>32</v>
      </c>
      <c r="M2521">
        <v>2622475</v>
      </c>
      <c r="N2521" t="s">
        <v>13</v>
      </c>
    </row>
    <row r="2522" spans="1:14" x14ac:dyDescent="0.25">
      <c r="A2522">
        <v>700006281026300</v>
      </c>
      <c r="B2522" t="s">
        <v>835</v>
      </c>
      <c r="C2522" t="str">
        <f t="shared" si="39"/>
        <v>*91164253**</v>
      </c>
      <c r="D2522">
        <v>67091164253</v>
      </c>
      <c r="E2522" t="s">
        <v>836</v>
      </c>
      <c r="F2522" s="1">
        <v>18146</v>
      </c>
      <c r="G2522">
        <v>71</v>
      </c>
      <c r="H2522" t="s">
        <v>13</v>
      </c>
      <c r="I2522" t="s">
        <v>9</v>
      </c>
      <c r="J2522" t="s">
        <v>3918</v>
      </c>
      <c r="K2522" t="s">
        <v>59</v>
      </c>
      <c r="L2522" t="s">
        <v>37</v>
      </c>
      <c r="M2522">
        <v>2622475</v>
      </c>
      <c r="N2522" t="s">
        <v>13</v>
      </c>
    </row>
    <row r="2523" spans="1:14" x14ac:dyDescent="0.25">
      <c r="A2523">
        <v>704300563338398</v>
      </c>
      <c r="B2523" t="s">
        <v>1699</v>
      </c>
      <c r="C2523" t="str">
        <f t="shared" si="39"/>
        <v>*40316200**</v>
      </c>
      <c r="D2523">
        <v>63840316200</v>
      </c>
      <c r="E2523" t="s">
        <v>1700</v>
      </c>
      <c r="F2523" s="1">
        <v>27974</v>
      </c>
      <c r="G2523">
        <v>44</v>
      </c>
      <c r="H2523" t="s">
        <v>13</v>
      </c>
      <c r="I2523" t="s">
        <v>42</v>
      </c>
      <c r="J2523" t="s">
        <v>3918</v>
      </c>
      <c r="K2523" t="s">
        <v>59</v>
      </c>
      <c r="L2523" t="s">
        <v>43</v>
      </c>
      <c r="M2523">
        <v>2622475</v>
      </c>
      <c r="N2523" t="s">
        <v>13</v>
      </c>
    </row>
    <row r="2524" spans="1:14" x14ac:dyDescent="0.25">
      <c r="A2524">
        <v>704300599181197</v>
      </c>
      <c r="B2524" t="s">
        <v>3919</v>
      </c>
      <c r="C2524" t="str">
        <f t="shared" si="39"/>
        <v>*65623268**</v>
      </c>
      <c r="D2524">
        <v>77365623268</v>
      </c>
      <c r="E2524" t="s">
        <v>3920</v>
      </c>
      <c r="F2524" s="1">
        <v>21561</v>
      </c>
      <c r="G2524">
        <v>62</v>
      </c>
      <c r="H2524" t="s">
        <v>13</v>
      </c>
      <c r="I2524" t="s">
        <v>9</v>
      </c>
      <c r="J2524" t="s">
        <v>3918</v>
      </c>
      <c r="K2524" t="s">
        <v>11</v>
      </c>
      <c r="L2524" t="s">
        <v>50</v>
      </c>
      <c r="M2524">
        <v>2622475</v>
      </c>
      <c r="N2524" t="s">
        <v>13</v>
      </c>
    </row>
    <row r="2525" spans="1:14" x14ac:dyDescent="0.25">
      <c r="A2525">
        <v>705401406795692</v>
      </c>
      <c r="B2525" t="s">
        <v>3921</v>
      </c>
      <c r="C2525" t="str">
        <f t="shared" si="39"/>
        <v>*5892291**</v>
      </c>
      <c r="D2525">
        <v>6585892291</v>
      </c>
      <c r="E2525" t="s">
        <v>3922</v>
      </c>
      <c r="F2525" s="1">
        <v>19273</v>
      </c>
      <c r="G2525">
        <v>68</v>
      </c>
      <c r="H2525" t="s">
        <v>13</v>
      </c>
      <c r="I2525" t="s">
        <v>9</v>
      </c>
      <c r="J2525" t="s">
        <v>3918</v>
      </c>
      <c r="K2525" t="s">
        <v>11</v>
      </c>
      <c r="L2525" t="s">
        <v>29</v>
      </c>
      <c r="M2525">
        <v>2622475</v>
      </c>
      <c r="N2525" t="s">
        <v>13</v>
      </c>
    </row>
    <row r="2526" spans="1:14" x14ac:dyDescent="0.25">
      <c r="A2526">
        <v>704101111149573</v>
      </c>
      <c r="B2526" t="s">
        <v>1572</v>
      </c>
      <c r="C2526" t="str">
        <f t="shared" si="39"/>
        <v>*96596200**</v>
      </c>
      <c r="D2526">
        <v>63996596200</v>
      </c>
      <c r="E2526" t="s">
        <v>768</v>
      </c>
      <c r="F2526" s="1">
        <v>27818</v>
      </c>
      <c r="G2526">
        <v>45</v>
      </c>
      <c r="H2526" t="s">
        <v>13</v>
      </c>
      <c r="I2526" t="s">
        <v>42</v>
      </c>
      <c r="J2526" t="s">
        <v>3918</v>
      </c>
      <c r="K2526" t="s">
        <v>59</v>
      </c>
      <c r="L2526" t="s">
        <v>43</v>
      </c>
      <c r="M2526">
        <v>2622475</v>
      </c>
      <c r="N2526" t="s">
        <v>13</v>
      </c>
    </row>
    <row r="2527" spans="1:14" x14ac:dyDescent="0.25">
      <c r="A2527">
        <v>700508120410459</v>
      </c>
      <c r="B2527" t="s">
        <v>820</v>
      </c>
      <c r="C2527" t="str">
        <f t="shared" si="39"/>
        <v>*92220220**</v>
      </c>
      <c r="D2527">
        <v>36692220220</v>
      </c>
      <c r="E2527" t="s">
        <v>821</v>
      </c>
      <c r="F2527" s="1">
        <v>15969</v>
      </c>
      <c r="G2527">
        <v>77</v>
      </c>
      <c r="H2527" t="s">
        <v>822</v>
      </c>
      <c r="I2527" t="s">
        <v>9</v>
      </c>
      <c r="J2527" t="s">
        <v>3918</v>
      </c>
      <c r="K2527" t="s">
        <v>59</v>
      </c>
      <c r="L2527" t="s">
        <v>37</v>
      </c>
      <c r="M2527">
        <v>2622475</v>
      </c>
      <c r="N2527" t="s">
        <v>13</v>
      </c>
    </row>
    <row r="2528" spans="1:14" x14ac:dyDescent="0.25">
      <c r="A2528">
        <v>700205473308921</v>
      </c>
      <c r="B2528" t="s">
        <v>3923</v>
      </c>
      <c r="C2528" t="str">
        <f t="shared" si="39"/>
        <v>*01935215**</v>
      </c>
      <c r="D2528">
        <v>20501935215</v>
      </c>
      <c r="E2528" t="s">
        <v>3924</v>
      </c>
      <c r="F2528" s="1">
        <v>22238</v>
      </c>
      <c r="G2528">
        <v>60</v>
      </c>
      <c r="H2528" t="s">
        <v>13</v>
      </c>
      <c r="I2528" t="s">
        <v>9</v>
      </c>
      <c r="J2528" t="s">
        <v>3918</v>
      </c>
      <c r="K2528" t="s">
        <v>11</v>
      </c>
      <c r="L2528" t="s">
        <v>50</v>
      </c>
      <c r="M2528">
        <v>2622475</v>
      </c>
      <c r="N2528" t="s">
        <v>13</v>
      </c>
    </row>
    <row r="2529" spans="1:14" x14ac:dyDescent="0.25">
      <c r="A2529">
        <v>708508346237575</v>
      </c>
      <c r="B2529" t="s">
        <v>3925</v>
      </c>
      <c r="C2529" t="str">
        <f t="shared" si="39"/>
        <v>*17654253**</v>
      </c>
      <c r="D2529">
        <v>36217654253</v>
      </c>
      <c r="E2529" t="s">
        <v>3926</v>
      </c>
      <c r="F2529" s="1">
        <v>21716</v>
      </c>
      <c r="G2529">
        <v>61</v>
      </c>
      <c r="H2529" t="s">
        <v>13</v>
      </c>
      <c r="I2529" t="s">
        <v>9</v>
      </c>
      <c r="J2529" t="s">
        <v>3918</v>
      </c>
      <c r="K2529" t="s">
        <v>11</v>
      </c>
      <c r="L2529" t="s">
        <v>50</v>
      </c>
      <c r="M2529">
        <v>2622475</v>
      </c>
      <c r="N2529" t="s">
        <v>13</v>
      </c>
    </row>
    <row r="2530" spans="1:14" x14ac:dyDescent="0.25">
      <c r="A2530">
        <v>708606007603185</v>
      </c>
      <c r="B2530" t="s">
        <v>1622</v>
      </c>
      <c r="C2530" t="str">
        <f t="shared" si="39"/>
        <v>*86238253**</v>
      </c>
      <c r="D2530">
        <v>73886238253</v>
      </c>
      <c r="E2530" t="s">
        <v>1623</v>
      </c>
      <c r="F2530" s="1">
        <v>27937</v>
      </c>
      <c r="G2530">
        <v>44</v>
      </c>
      <c r="H2530" t="s">
        <v>13</v>
      </c>
      <c r="I2530" t="s">
        <v>42</v>
      </c>
      <c r="J2530" t="s">
        <v>3918</v>
      </c>
      <c r="K2530" t="s">
        <v>59</v>
      </c>
      <c r="L2530" t="s">
        <v>1000</v>
      </c>
      <c r="M2530">
        <v>2622475</v>
      </c>
      <c r="N2530" t="s">
        <v>13</v>
      </c>
    </row>
    <row r="2531" spans="1:14" x14ac:dyDescent="0.25">
      <c r="A2531">
        <v>706604526621410</v>
      </c>
      <c r="B2531" t="s">
        <v>3927</v>
      </c>
      <c r="C2531" t="str">
        <f t="shared" si="39"/>
        <v>*67939287**</v>
      </c>
      <c r="D2531">
        <v>16867939287</v>
      </c>
      <c r="E2531" t="s">
        <v>3928</v>
      </c>
      <c r="F2531" s="1">
        <v>21741</v>
      </c>
      <c r="G2531">
        <v>61</v>
      </c>
      <c r="H2531" t="s">
        <v>13</v>
      </c>
      <c r="I2531" t="s">
        <v>9</v>
      </c>
      <c r="J2531" t="s">
        <v>3918</v>
      </c>
      <c r="K2531" t="s">
        <v>11</v>
      </c>
      <c r="L2531" t="s">
        <v>50</v>
      </c>
      <c r="M2531">
        <v>2622475</v>
      </c>
      <c r="N2531" t="s">
        <v>13</v>
      </c>
    </row>
    <row r="2532" spans="1:14" x14ac:dyDescent="0.25">
      <c r="A2532">
        <v>708003357383020</v>
      </c>
      <c r="B2532" t="s">
        <v>3929</v>
      </c>
      <c r="C2532" t="str">
        <f t="shared" si="39"/>
        <v>*843245**</v>
      </c>
      <c r="D2532">
        <v>223843245</v>
      </c>
      <c r="E2532" t="s">
        <v>3930</v>
      </c>
      <c r="F2532" s="1">
        <v>21430</v>
      </c>
      <c r="G2532">
        <v>62</v>
      </c>
      <c r="H2532" t="s">
        <v>13</v>
      </c>
      <c r="I2532" t="s">
        <v>9</v>
      </c>
      <c r="J2532" t="s">
        <v>3918</v>
      </c>
      <c r="K2532" t="s">
        <v>11</v>
      </c>
      <c r="L2532" t="s">
        <v>50</v>
      </c>
      <c r="M2532">
        <v>2622475</v>
      </c>
      <c r="N2532" t="s">
        <v>13</v>
      </c>
    </row>
    <row r="2533" spans="1:14" x14ac:dyDescent="0.25">
      <c r="A2533">
        <v>700808494342980</v>
      </c>
      <c r="B2533" t="s">
        <v>1697</v>
      </c>
      <c r="C2533" t="str">
        <f t="shared" si="39"/>
        <v>*19866249**</v>
      </c>
      <c r="D2533">
        <v>94819866249</v>
      </c>
      <c r="E2533" t="s">
        <v>1698</v>
      </c>
      <c r="F2533" s="1">
        <v>31815</v>
      </c>
      <c r="G2533">
        <v>34</v>
      </c>
      <c r="H2533" t="s">
        <v>13</v>
      </c>
      <c r="I2533" t="s">
        <v>42</v>
      </c>
      <c r="J2533" t="s">
        <v>3918</v>
      </c>
      <c r="K2533" t="s">
        <v>59</v>
      </c>
      <c r="L2533" t="s">
        <v>43</v>
      </c>
      <c r="M2533">
        <v>2622475</v>
      </c>
      <c r="N2533" t="s">
        <v>13</v>
      </c>
    </row>
    <row r="2534" spans="1:14" x14ac:dyDescent="0.25">
      <c r="A2534">
        <v>702108767425097</v>
      </c>
      <c r="B2534" t="s">
        <v>859</v>
      </c>
      <c r="C2534" t="str">
        <f t="shared" si="39"/>
        <v>*75309900**</v>
      </c>
      <c r="D2534">
        <v>12875309900</v>
      </c>
      <c r="E2534" t="s">
        <v>860</v>
      </c>
      <c r="F2534" s="1">
        <v>16393</v>
      </c>
      <c r="G2534">
        <v>76</v>
      </c>
      <c r="H2534" t="s">
        <v>13</v>
      </c>
      <c r="I2534" t="s">
        <v>9</v>
      </c>
      <c r="J2534" t="s">
        <v>3918</v>
      </c>
      <c r="K2534" t="s">
        <v>59</v>
      </c>
      <c r="L2534" t="s">
        <v>37</v>
      </c>
      <c r="M2534">
        <v>2622475</v>
      </c>
      <c r="N2534" t="s">
        <v>13</v>
      </c>
    </row>
    <row r="2535" spans="1:14" x14ac:dyDescent="0.25">
      <c r="A2535">
        <v>702304081340720</v>
      </c>
      <c r="B2535" t="s">
        <v>1603</v>
      </c>
      <c r="C2535" t="str">
        <f t="shared" si="39"/>
        <v>*96693220**</v>
      </c>
      <c r="D2535">
        <v>25196693220</v>
      </c>
      <c r="E2535" t="s">
        <v>1604</v>
      </c>
      <c r="F2535" s="1">
        <v>23506</v>
      </c>
      <c r="G2535">
        <v>56</v>
      </c>
      <c r="H2535" t="s">
        <v>13</v>
      </c>
      <c r="I2535" t="s">
        <v>42</v>
      </c>
      <c r="J2535" t="s">
        <v>3918</v>
      </c>
      <c r="K2535" t="s">
        <v>59</v>
      </c>
      <c r="L2535" t="s">
        <v>43</v>
      </c>
      <c r="M2535">
        <v>2622475</v>
      </c>
      <c r="N2535" t="s">
        <v>13</v>
      </c>
    </row>
    <row r="2536" spans="1:14" x14ac:dyDescent="0.25">
      <c r="A2536">
        <v>701801249989073</v>
      </c>
      <c r="B2536" t="s">
        <v>857</v>
      </c>
      <c r="C2536" t="str">
        <f t="shared" si="39"/>
        <v>*32927200**</v>
      </c>
      <c r="D2536">
        <v>95532927200</v>
      </c>
      <c r="E2536" t="s">
        <v>858</v>
      </c>
      <c r="F2536" s="1">
        <v>32403</v>
      </c>
      <c r="G2536">
        <v>32</v>
      </c>
      <c r="H2536" t="s">
        <v>13</v>
      </c>
      <c r="I2536" t="s">
        <v>9</v>
      </c>
      <c r="J2536" t="s">
        <v>3918</v>
      </c>
      <c r="K2536" t="s">
        <v>59</v>
      </c>
      <c r="L2536" t="s">
        <v>32</v>
      </c>
      <c r="M2536">
        <v>2622475</v>
      </c>
      <c r="N2536" t="s">
        <v>13</v>
      </c>
    </row>
    <row r="2537" spans="1:14" x14ac:dyDescent="0.25">
      <c r="A2537">
        <v>709602659621678</v>
      </c>
      <c r="B2537" t="s">
        <v>891</v>
      </c>
      <c r="C2537" t="str">
        <f t="shared" si="39"/>
        <v>*85062987**</v>
      </c>
      <c r="D2537">
        <v>17285062987</v>
      </c>
      <c r="E2537" t="s">
        <v>892</v>
      </c>
      <c r="F2537" s="1">
        <v>14912</v>
      </c>
      <c r="G2537">
        <v>80</v>
      </c>
      <c r="H2537" t="s">
        <v>13</v>
      </c>
      <c r="I2537" t="s">
        <v>9</v>
      </c>
      <c r="J2537" t="s">
        <v>3918</v>
      </c>
      <c r="K2537" t="s">
        <v>59</v>
      </c>
      <c r="L2537" t="s">
        <v>32</v>
      </c>
      <c r="M2537">
        <v>2622475</v>
      </c>
      <c r="N2537" t="s">
        <v>13</v>
      </c>
    </row>
    <row r="2538" spans="1:14" x14ac:dyDescent="0.25">
      <c r="A2538">
        <v>708402268775468</v>
      </c>
      <c r="B2538" t="s">
        <v>3931</v>
      </c>
      <c r="C2538" t="str">
        <f t="shared" si="39"/>
        <v>*13178220**</v>
      </c>
      <c r="D2538">
        <v>16313178220</v>
      </c>
      <c r="E2538" t="s">
        <v>3932</v>
      </c>
      <c r="F2538" s="1">
        <v>21887</v>
      </c>
      <c r="G2538">
        <v>61</v>
      </c>
      <c r="H2538" t="s">
        <v>13</v>
      </c>
      <c r="I2538" t="s">
        <v>9</v>
      </c>
      <c r="J2538" t="s">
        <v>3918</v>
      </c>
      <c r="K2538" t="s">
        <v>11</v>
      </c>
      <c r="L2538" t="s">
        <v>50</v>
      </c>
      <c r="M2538">
        <v>2622475</v>
      </c>
      <c r="N2538" t="s">
        <v>13</v>
      </c>
    </row>
    <row r="2539" spans="1:14" x14ac:dyDescent="0.25">
      <c r="A2539">
        <v>705402409908294</v>
      </c>
      <c r="B2539" t="s">
        <v>837</v>
      </c>
      <c r="C2539" t="str">
        <f t="shared" si="39"/>
        <v>*8862368**</v>
      </c>
      <c r="D2539">
        <v>6268862368</v>
      </c>
      <c r="E2539" t="s">
        <v>838</v>
      </c>
      <c r="F2539" s="1">
        <v>16630</v>
      </c>
      <c r="G2539">
        <v>75</v>
      </c>
      <c r="H2539" t="s">
        <v>13</v>
      </c>
      <c r="I2539" t="s">
        <v>9</v>
      </c>
      <c r="J2539" t="s">
        <v>3918</v>
      </c>
      <c r="K2539" t="s">
        <v>59</v>
      </c>
      <c r="L2539" t="s">
        <v>37</v>
      </c>
      <c r="M2539">
        <v>2622475</v>
      </c>
      <c r="N2539" t="s">
        <v>13</v>
      </c>
    </row>
    <row r="2540" spans="1:14" x14ac:dyDescent="0.25">
      <c r="A2540">
        <v>700501926852257</v>
      </c>
      <c r="B2540" t="s">
        <v>3933</v>
      </c>
      <c r="C2540" t="str">
        <f t="shared" si="39"/>
        <v>*507847**</v>
      </c>
      <c r="D2540">
        <v>931507847</v>
      </c>
      <c r="E2540" t="s">
        <v>3934</v>
      </c>
      <c r="F2540" s="1">
        <v>21609</v>
      </c>
      <c r="G2540">
        <v>62</v>
      </c>
      <c r="H2540" t="s">
        <v>327</v>
      </c>
      <c r="I2540" t="s">
        <v>9</v>
      </c>
      <c r="J2540" t="s">
        <v>3918</v>
      </c>
      <c r="K2540" t="s">
        <v>11</v>
      </c>
      <c r="L2540" t="s">
        <v>50</v>
      </c>
      <c r="M2540">
        <v>2622475</v>
      </c>
      <c r="N2540" t="s">
        <v>13</v>
      </c>
    </row>
    <row r="2541" spans="1:14" x14ac:dyDescent="0.25">
      <c r="A2541">
        <v>708407295530262</v>
      </c>
      <c r="B2541" t="s">
        <v>354</v>
      </c>
      <c r="C2541" t="str">
        <f t="shared" si="39"/>
        <v>*47871253**</v>
      </c>
      <c r="D2541">
        <v>38747871253</v>
      </c>
      <c r="E2541" t="s">
        <v>355</v>
      </c>
      <c r="F2541" s="1">
        <v>17855</v>
      </c>
      <c r="G2541">
        <v>72</v>
      </c>
      <c r="H2541" t="s">
        <v>13</v>
      </c>
      <c r="I2541" t="s">
        <v>9</v>
      </c>
      <c r="J2541" t="s">
        <v>3918</v>
      </c>
      <c r="K2541" t="s">
        <v>59</v>
      </c>
      <c r="L2541" t="s">
        <v>12</v>
      </c>
      <c r="M2541">
        <v>2622475</v>
      </c>
      <c r="N2541" t="s">
        <v>13</v>
      </c>
    </row>
    <row r="2542" spans="1:14" x14ac:dyDescent="0.25">
      <c r="A2542">
        <v>701203019852219</v>
      </c>
      <c r="B2542" t="s">
        <v>877</v>
      </c>
      <c r="C2542" t="str">
        <f t="shared" si="39"/>
        <v>*20100268**</v>
      </c>
      <c r="D2542">
        <v>88920100268</v>
      </c>
      <c r="E2542" t="s">
        <v>878</v>
      </c>
      <c r="F2542" s="1">
        <v>31918</v>
      </c>
      <c r="G2542">
        <v>33</v>
      </c>
      <c r="H2542" t="s">
        <v>24</v>
      </c>
      <c r="I2542" t="s">
        <v>42</v>
      </c>
      <c r="J2542" t="s">
        <v>3918</v>
      </c>
      <c r="K2542" t="s">
        <v>59</v>
      </c>
      <c r="L2542" t="s">
        <v>880</v>
      </c>
      <c r="M2542">
        <v>2622475</v>
      </c>
      <c r="N2542" t="s">
        <v>13</v>
      </c>
    </row>
    <row r="2543" spans="1:14" x14ac:dyDescent="0.25">
      <c r="A2543">
        <v>700804976456088</v>
      </c>
      <c r="B2543" t="s">
        <v>855</v>
      </c>
      <c r="C2543" t="str">
        <f t="shared" si="39"/>
        <v>*7520272**</v>
      </c>
      <c r="D2543">
        <v>4407520272</v>
      </c>
      <c r="E2543" t="s">
        <v>856</v>
      </c>
      <c r="F2543" s="1">
        <v>14631</v>
      </c>
      <c r="G2543">
        <v>81</v>
      </c>
      <c r="H2543" t="s">
        <v>13</v>
      </c>
      <c r="I2543" t="s">
        <v>9</v>
      </c>
      <c r="J2543" t="s">
        <v>3918</v>
      </c>
      <c r="K2543" t="s">
        <v>59</v>
      </c>
      <c r="L2543" t="s">
        <v>32</v>
      </c>
      <c r="M2543">
        <v>2622475</v>
      </c>
      <c r="N2543" t="s">
        <v>13</v>
      </c>
    </row>
    <row r="2544" spans="1:14" x14ac:dyDescent="0.25">
      <c r="A2544">
        <v>704104197499570</v>
      </c>
      <c r="B2544" t="s">
        <v>853</v>
      </c>
      <c r="C2544" t="str">
        <f t="shared" si="39"/>
        <v>*4330200**</v>
      </c>
      <c r="D2544">
        <v>8204330200</v>
      </c>
      <c r="E2544" t="s">
        <v>854</v>
      </c>
      <c r="F2544" s="1">
        <v>16541</v>
      </c>
      <c r="G2544">
        <v>76</v>
      </c>
      <c r="H2544" t="s">
        <v>13</v>
      </c>
      <c r="I2544" t="s">
        <v>9</v>
      </c>
      <c r="J2544" t="s">
        <v>3918</v>
      </c>
      <c r="K2544" t="s">
        <v>59</v>
      </c>
      <c r="L2544" t="s">
        <v>32</v>
      </c>
      <c r="M2544">
        <v>2622475</v>
      </c>
      <c r="N2544" t="s">
        <v>13</v>
      </c>
    </row>
    <row r="2545" spans="1:14" x14ac:dyDescent="0.25">
      <c r="A2545">
        <v>705605422326113</v>
      </c>
      <c r="B2545" t="s">
        <v>3935</v>
      </c>
      <c r="C2545" t="str">
        <f t="shared" si="39"/>
        <v>*52792220**</v>
      </c>
      <c r="D2545">
        <v>30252792220</v>
      </c>
      <c r="E2545" t="s">
        <v>3011</v>
      </c>
      <c r="F2545" s="1">
        <v>21092</v>
      </c>
      <c r="G2545">
        <v>63</v>
      </c>
      <c r="H2545" t="s">
        <v>13</v>
      </c>
      <c r="I2545" t="s">
        <v>9</v>
      </c>
      <c r="J2545" t="s">
        <v>3918</v>
      </c>
      <c r="K2545" t="s">
        <v>11</v>
      </c>
      <c r="L2545" t="s">
        <v>50</v>
      </c>
      <c r="M2545">
        <v>2622475</v>
      </c>
      <c r="N2545" t="s">
        <v>13</v>
      </c>
    </row>
    <row r="2546" spans="1:14" x14ac:dyDescent="0.25">
      <c r="A2546">
        <v>708705120588992</v>
      </c>
      <c r="B2546" t="s">
        <v>871</v>
      </c>
      <c r="C2546" t="str">
        <f t="shared" si="39"/>
        <v>*04829220**</v>
      </c>
      <c r="D2546">
        <v>20504829220</v>
      </c>
      <c r="E2546" t="s">
        <v>872</v>
      </c>
      <c r="F2546" s="1">
        <v>23503</v>
      </c>
      <c r="G2546">
        <v>56</v>
      </c>
      <c r="H2546" t="s">
        <v>13</v>
      </c>
      <c r="I2546" t="s">
        <v>42</v>
      </c>
      <c r="J2546" t="s">
        <v>3918</v>
      </c>
      <c r="K2546" t="s">
        <v>59</v>
      </c>
      <c r="L2546" t="s">
        <v>43</v>
      </c>
      <c r="M2546">
        <v>2622475</v>
      </c>
      <c r="N2546" t="s">
        <v>13</v>
      </c>
    </row>
    <row r="2547" spans="1:14" x14ac:dyDescent="0.25">
      <c r="A2547">
        <v>703005831366773</v>
      </c>
      <c r="B2547" t="s">
        <v>881</v>
      </c>
      <c r="C2547" t="str">
        <f t="shared" si="39"/>
        <v>*8858220**</v>
      </c>
      <c r="D2547">
        <v>3368858220</v>
      </c>
      <c r="E2547" t="s">
        <v>882</v>
      </c>
      <c r="F2547" s="1">
        <v>13826</v>
      </c>
      <c r="G2547">
        <v>83</v>
      </c>
      <c r="H2547" t="s">
        <v>13</v>
      </c>
      <c r="I2547" t="s">
        <v>9</v>
      </c>
      <c r="J2547" t="s">
        <v>3918</v>
      </c>
      <c r="K2547" t="s">
        <v>59</v>
      </c>
      <c r="L2547" t="s">
        <v>32</v>
      </c>
      <c r="M2547">
        <v>2622475</v>
      </c>
      <c r="N2547" t="s">
        <v>13</v>
      </c>
    </row>
    <row r="2548" spans="1:14" x14ac:dyDescent="0.25">
      <c r="A2548">
        <v>701800232483677</v>
      </c>
      <c r="B2548" t="s">
        <v>833</v>
      </c>
      <c r="C2548" t="str">
        <f t="shared" si="39"/>
        <v>*60794220**</v>
      </c>
      <c r="D2548">
        <v>10360794220</v>
      </c>
      <c r="E2548" t="s">
        <v>834</v>
      </c>
      <c r="F2548" s="1">
        <v>16431</v>
      </c>
      <c r="G2548">
        <v>76</v>
      </c>
      <c r="H2548" t="s">
        <v>13</v>
      </c>
      <c r="I2548" t="s">
        <v>9</v>
      </c>
      <c r="J2548" t="s">
        <v>3918</v>
      </c>
      <c r="K2548" t="s">
        <v>11</v>
      </c>
      <c r="L2548" t="s">
        <v>32</v>
      </c>
      <c r="M2548">
        <v>2622475</v>
      </c>
      <c r="N2548" t="s">
        <v>13</v>
      </c>
    </row>
    <row r="2549" spans="1:14" x14ac:dyDescent="0.25">
      <c r="A2549">
        <v>702906521323272</v>
      </c>
      <c r="B2549" t="s">
        <v>1664</v>
      </c>
      <c r="C2549" t="str">
        <f t="shared" si="39"/>
        <v>*03360268**</v>
      </c>
      <c r="D2549">
        <v>54703360268</v>
      </c>
      <c r="E2549" t="s">
        <v>1665</v>
      </c>
      <c r="F2549" s="1">
        <v>35582</v>
      </c>
      <c r="G2549">
        <v>23</v>
      </c>
      <c r="H2549" t="s">
        <v>13</v>
      </c>
      <c r="I2549" t="s">
        <v>42</v>
      </c>
      <c r="J2549" t="s">
        <v>3918</v>
      </c>
      <c r="K2549" t="s">
        <v>59</v>
      </c>
      <c r="L2549" t="s">
        <v>43</v>
      </c>
      <c r="M2549">
        <v>2622475</v>
      </c>
      <c r="N2549" t="s">
        <v>13</v>
      </c>
    </row>
    <row r="2550" spans="1:14" x14ac:dyDescent="0.25">
      <c r="A2550">
        <v>703409235765914</v>
      </c>
      <c r="B2550" t="s">
        <v>3936</v>
      </c>
      <c r="C2550" t="str">
        <f t="shared" si="39"/>
        <v>*2246201**</v>
      </c>
      <c r="D2550">
        <v>2852246201</v>
      </c>
      <c r="E2550" t="s">
        <v>3937</v>
      </c>
      <c r="F2550" s="1">
        <v>33742</v>
      </c>
      <c r="G2550">
        <v>28</v>
      </c>
      <c r="H2550" t="s">
        <v>13</v>
      </c>
      <c r="I2550" t="s">
        <v>42</v>
      </c>
      <c r="J2550" t="s">
        <v>3918</v>
      </c>
      <c r="K2550" t="s">
        <v>11</v>
      </c>
      <c r="L2550" t="s">
        <v>43</v>
      </c>
      <c r="M2550">
        <v>2622475</v>
      </c>
      <c r="N2550" t="s">
        <v>13</v>
      </c>
    </row>
    <row r="2551" spans="1:14" x14ac:dyDescent="0.25">
      <c r="A2551">
        <v>705003085341957</v>
      </c>
      <c r="B2551" t="s">
        <v>3938</v>
      </c>
      <c r="C2551" t="str">
        <f t="shared" si="39"/>
        <v>*49271234**</v>
      </c>
      <c r="D2551">
        <v>21949271234</v>
      </c>
      <c r="E2551" t="s">
        <v>3939</v>
      </c>
      <c r="F2551" s="1">
        <v>21868</v>
      </c>
      <c r="G2551">
        <v>61</v>
      </c>
      <c r="H2551" t="s">
        <v>13</v>
      </c>
      <c r="I2551" t="s">
        <v>9</v>
      </c>
      <c r="J2551" t="s">
        <v>3918</v>
      </c>
      <c r="K2551" t="s">
        <v>11</v>
      </c>
      <c r="L2551" t="s">
        <v>50</v>
      </c>
      <c r="M2551">
        <v>2622475</v>
      </c>
      <c r="N2551" t="s">
        <v>13</v>
      </c>
    </row>
    <row r="2552" spans="1:14" x14ac:dyDescent="0.25">
      <c r="A2552">
        <v>898006229660344</v>
      </c>
      <c r="B2552" t="s">
        <v>3940</v>
      </c>
      <c r="C2552" t="str">
        <f t="shared" si="39"/>
        <v>*89855201**</v>
      </c>
      <c r="D2552">
        <v>70989855201</v>
      </c>
      <c r="E2552" t="s">
        <v>1264</v>
      </c>
      <c r="F2552" s="1">
        <v>21517</v>
      </c>
      <c r="G2552">
        <v>62</v>
      </c>
      <c r="H2552" t="s">
        <v>13</v>
      </c>
      <c r="I2552" t="s">
        <v>9</v>
      </c>
      <c r="J2552" t="s">
        <v>3918</v>
      </c>
      <c r="K2552" t="s">
        <v>11</v>
      </c>
      <c r="L2552" t="s">
        <v>50</v>
      </c>
      <c r="M2552">
        <v>2622475</v>
      </c>
      <c r="N2552" t="s">
        <v>13</v>
      </c>
    </row>
    <row r="2553" spans="1:14" x14ac:dyDescent="0.25">
      <c r="A2553">
        <v>702709197091760</v>
      </c>
      <c r="B2553" t="s">
        <v>1586</v>
      </c>
      <c r="C2553" t="str">
        <f t="shared" si="39"/>
        <v>*25775291**</v>
      </c>
      <c r="D2553">
        <v>63825775291</v>
      </c>
      <c r="E2553" t="s">
        <v>1587</v>
      </c>
      <c r="F2553" s="1">
        <v>27697</v>
      </c>
      <c r="G2553">
        <v>45</v>
      </c>
      <c r="H2553" t="s">
        <v>144</v>
      </c>
      <c r="I2553" t="s">
        <v>42</v>
      </c>
      <c r="J2553" t="s">
        <v>3941</v>
      </c>
      <c r="K2553" t="s">
        <v>59</v>
      </c>
      <c r="L2553" t="s">
        <v>1070</v>
      </c>
      <c r="M2553">
        <v>2622475</v>
      </c>
      <c r="N2553" t="s">
        <v>13</v>
      </c>
    </row>
    <row r="2554" spans="1:14" x14ac:dyDescent="0.25">
      <c r="A2554">
        <v>705604473106616</v>
      </c>
      <c r="B2554" t="s">
        <v>1624</v>
      </c>
      <c r="C2554" t="str">
        <f t="shared" si="39"/>
        <v>*97858249**</v>
      </c>
      <c r="D2554">
        <v>77097858249</v>
      </c>
      <c r="E2554" t="s">
        <v>1625</v>
      </c>
      <c r="F2554" s="1">
        <v>26978</v>
      </c>
      <c r="G2554">
        <v>47</v>
      </c>
      <c r="H2554" t="s">
        <v>13</v>
      </c>
      <c r="I2554" t="s">
        <v>42</v>
      </c>
      <c r="J2554" t="s">
        <v>3941</v>
      </c>
      <c r="K2554" t="s">
        <v>59</v>
      </c>
      <c r="L2554" t="s">
        <v>1367</v>
      </c>
      <c r="M2554">
        <v>2622475</v>
      </c>
      <c r="N2554" t="s">
        <v>13</v>
      </c>
    </row>
    <row r="2555" spans="1:14" x14ac:dyDescent="0.25">
      <c r="A2555">
        <v>705804412648638</v>
      </c>
      <c r="B2555" t="s">
        <v>918</v>
      </c>
      <c r="C2555" t="str">
        <f t="shared" si="39"/>
        <v>*06411934**</v>
      </c>
      <c r="D2555">
        <v>16906411934</v>
      </c>
      <c r="E2555" t="s">
        <v>709</v>
      </c>
      <c r="F2555" s="1">
        <v>14510</v>
      </c>
      <c r="G2555">
        <v>81</v>
      </c>
      <c r="H2555" t="s">
        <v>13</v>
      </c>
      <c r="I2555" t="s">
        <v>9</v>
      </c>
      <c r="J2555" t="s">
        <v>3941</v>
      </c>
      <c r="K2555" t="s">
        <v>59</v>
      </c>
      <c r="L2555" t="s">
        <v>32</v>
      </c>
      <c r="M2555">
        <v>2622475</v>
      </c>
      <c r="N2555" t="s">
        <v>13</v>
      </c>
    </row>
    <row r="2556" spans="1:14" x14ac:dyDescent="0.25">
      <c r="A2556">
        <v>706304700100878</v>
      </c>
      <c r="B2556" t="s">
        <v>1670</v>
      </c>
      <c r="C2556" t="str">
        <f t="shared" si="39"/>
        <v>*27112253**</v>
      </c>
      <c r="D2556">
        <v>72127112253</v>
      </c>
      <c r="E2556" t="s">
        <v>1671</v>
      </c>
      <c r="F2556" s="1">
        <v>29445</v>
      </c>
      <c r="G2556">
        <v>40</v>
      </c>
      <c r="H2556" t="s">
        <v>13</v>
      </c>
      <c r="I2556" t="s">
        <v>42</v>
      </c>
      <c r="J2556" t="s">
        <v>3941</v>
      </c>
      <c r="K2556" t="s">
        <v>59</v>
      </c>
      <c r="L2556" t="s">
        <v>1367</v>
      </c>
      <c r="M2556">
        <v>2622475</v>
      </c>
      <c r="N2556" t="s">
        <v>13</v>
      </c>
    </row>
    <row r="2557" spans="1:14" x14ac:dyDescent="0.25">
      <c r="A2557">
        <v>703404222732015</v>
      </c>
      <c r="B2557" t="s">
        <v>1539</v>
      </c>
      <c r="C2557" t="str">
        <f t="shared" si="39"/>
        <v>*62413272**</v>
      </c>
      <c r="D2557">
        <v>83662413272</v>
      </c>
      <c r="E2557" t="s">
        <v>1540</v>
      </c>
      <c r="F2557" s="1">
        <v>30638</v>
      </c>
      <c r="G2557">
        <v>37</v>
      </c>
      <c r="H2557" t="s">
        <v>13</v>
      </c>
      <c r="I2557" t="s">
        <v>42</v>
      </c>
      <c r="J2557" t="s">
        <v>3941</v>
      </c>
      <c r="K2557" t="s">
        <v>59</v>
      </c>
      <c r="L2557" t="s">
        <v>43</v>
      </c>
      <c r="M2557">
        <v>2622475</v>
      </c>
      <c r="N2557" t="s">
        <v>13</v>
      </c>
    </row>
    <row r="2558" spans="1:14" x14ac:dyDescent="0.25">
      <c r="A2558">
        <v>700000147142509</v>
      </c>
      <c r="B2558" t="s">
        <v>3942</v>
      </c>
      <c r="C2558" t="str">
        <f t="shared" si="39"/>
        <v>*377216**</v>
      </c>
      <c r="D2558">
        <v>693377216</v>
      </c>
      <c r="E2558" t="s">
        <v>1817</v>
      </c>
      <c r="F2558" s="1">
        <v>21964</v>
      </c>
      <c r="G2558">
        <v>61</v>
      </c>
      <c r="H2558" t="s">
        <v>24</v>
      </c>
      <c r="I2558" t="s">
        <v>9</v>
      </c>
      <c r="J2558" t="s">
        <v>3941</v>
      </c>
      <c r="K2558" t="s">
        <v>11</v>
      </c>
      <c r="L2558" t="s">
        <v>50</v>
      </c>
      <c r="M2558">
        <v>2622475</v>
      </c>
      <c r="N2558" t="s">
        <v>13</v>
      </c>
    </row>
    <row r="2559" spans="1:14" x14ac:dyDescent="0.25">
      <c r="A2559">
        <v>705802462974634</v>
      </c>
      <c r="B2559" t="s">
        <v>3943</v>
      </c>
      <c r="C2559" t="str">
        <f t="shared" si="39"/>
        <v>*04598304**</v>
      </c>
      <c r="D2559">
        <v>12704598304</v>
      </c>
      <c r="E2559" t="s">
        <v>3944</v>
      </c>
      <c r="F2559" s="1">
        <v>18872</v>
      </c>
      <c r="G2559">
        <v>69</v>
      </c>
      <c r="H2559" t="s">
        <v>24</v>
      </c>
      <c r="I2559" t="s">
        <v>9</v>
      </c>
      <c r="J2559" t="s">
        <v>3941</v>
      </c>
      <c r="K2559" t="s">
        <v>11</v>
      </c>
      <c r="L2559" t="s">
        <v>29</v>
      </c>
      <c r="M2559">
        <v>2622475</v>
      </c>
      <c r="N2559" t="s">
        <v>13</v>
      </c>
    </row>
    <row r="2560" spans="1:14" x14ac:dyDescent="0.25">
      <c r="A2560">
        <v>709608663646774</v>
      </c>
      <c r="B2560" t="s">
        <v>3945</v>
      </c>
      <c r="C2560" t="str">
        <f t="shared" si="39"/>
        <v>*62568200**</v>
      </c>
      <c r="D2560">
        <v>29462568200</v>
      </c>
      <c r="E2560" t="s">
        <v>3946</v>
      </c>
      <c r="F2560" s="1">
        <v>22330</v>
      </c>
      <c r="G2560">
        <v>60</v>
      </c>
      <c r="H2560" t="s">
        <v>3947</v>
      </c>
      <c r="I2560" t="s">
        <v>9</v>
      </c>
      <c r="J2560" t="s">
        <v>3941</v>
      </c>
      <c r="K2560" t="s">
        <v>11</v>
      </c>
      <c r="L2560" t="s">
        <v>50</v>
      </c>
      <c r="M2560">
        <v>2622475</v>
      </c>
      <c r="N2560" t="s">
        <v>13</v>
      </c>
    </row>
    <row r="2561" spans="1:14" x14ac:dyDescent="0.25">
      <c r="A2561">
        <v>709205214649432</v>
      </c>
      <c r="B2561" t="s">
        <v>3948</v>
      </c>
      <c r="C2561" t="str">
        <f t="shared" si="39"/>
        <v>*26110372**</v>
      </c>
      <c r="D2561">
        <v>80326110372</v>
      </c>
      <c r="E2561" t="s">
        <v>2472</v>
      </c>
      <c r="F2561" s="1">
        <v>21841</v>
      </c>
      <c r="G2561">
        <v>61</v>
      </c>
      <c r="H2561" t="s">
        <v>324</v>
      </c>
      <c r="I2561" t="s">
        <v>9</v>
      </c>
      <c r="J2561" t="s">
        <v>3941</v>
      </c>
      <c r="K2561" t="s">
        <v>11</v>
      </c>
      <c r="L2561" t="s">
        <v>50</v>
      </c>
      <c r="M2561">
        <v>2622475</v>
      </c>
      <c r="N2561" t="s">
        <v>13</v>
      </c>
    </row>
    <row r="2562" spans="1:14" x14ac:dyDescent="0.25">
      <c r="A2562">
        <v>708001890768529</v>
      </c>
      <c r="B2562" t="s">
        <v>3949</v>
      </c>
      <c r="C2562" t="str">
        <f t="shared" si="39"/>
        <v>*61974268**</v>
      </c>
      <c r="D2562">
        <v>89661974268</v>
      </c>
      <c r="E2562" t="s">
        <v>3950</v>
      </c>
      <c r="F2562" s="1">
        <v>21392</v>
      </c>
      <c r="G2562">
        <v>62</v>
      </c>
      <c r="H2562" t="s">
        <v>13</v>
      </c>
      <c r="I2562" t="s">
        <v>9</v>
      </c>
      <c r="J2562" t="s">
        <v>3941</v>
      </c>
      <c r="K2562" t="s">
        <v>11</v>
      </c>
      <c r="L2562" t="s">
        <v>50</v>
      </c>
      <c r="M2562">
        <v>2622475</v>
      </c>
      <c r="N2562" t="s">
        <v>13</v>
      </c>
    </row>
    <row r="2563" spans="1:14" x14ac:dyDescent="0.25">
      <c r="A2563">
        <v>705004061024251</v>
      </c>
      <c r="B2563" t="s">
        <v>948</v>
      </c>
      <c r="C2563" t="str">
        <f t="shared" ref="C2563:C2626" si="40">"*"&amp;MID(D2563,4,9)&amp;"**"</f>
        <v>*96677291**</v>
      </c>
      <c r="D2563">
        <v>25196677291</v>
      </c>
      <c r="E2563" t="s">
        <v>949</v>
      </c>
      <c r="F2563" s="1">
        <v>12132</v>
      </c>
      <c r="G2563">
        <v>88</v>
      </c>
      <c r="H2563" t="s">
        <v>24</v>
      </c>
      <c r="I2563" t="s">
        <v>9</v>
      </c>
      <c r="J2563" t="s">
        <v>3941</v>
      </c>
      <c r="K2563" t="s">
        <v>59</v>
      </c>
      <c r="L2563" t="s">
        <v>32</v>
      </c>
      <c r="M2563">
        <v>2622475</v>
      </c>
      <c r="N2563" t="s">
        <v>13</v>
      </c>
    </row>
    <row r="2564" spans="1:14" x14ac:dyDescent="0.25">
      <c r="A2564">
        <v>700803455476187</v>
      </c>
      <c r="B2564" t="s">
        <v>3951</v>
      </c>
      <c r="C2564" t="str">
        <f t="shared" si="40"/>
        <v>*143235**</v>
      </c>
      <c r="D2564">
        <v>483143235</v>
      </c>
      <c r="E2564" t="s">
        <v>3952</v>
      </c>
      <c r="F2564" s="1">
        <v>21307</v>
      </c>
      <c r="G2564">
        <v>62</v>
      </c>
      <c r="H2564" t="s">
        <v>13</v>
      </c>
      <c r="I2564" t="s">
        <v>9</v>
      </c>
      <c r="J2564" t="s">
        <v>3941</v>
      </c>
      <c r="K2564" t="s">
        <v>11</v>
      </c>
      <c r="L2564" t="s">
        <v>50</v>
      </c>
      <c r="M2564">
        <v>2622475</v>
      </c>
      <c r="N2564" t="s">
        <v>13</v>
      </c>
    </row>
    <row r="2565" spans="1:14" x14ac:dyDescent="0.25">
      <c r="A2565">
        <v>706301756722073</v>
      </c>
      <c r="B2565" t="s">
        <v>926</v>
      </c>
      <c r="C2565" t="str">
        <f t="shared" si="40"/>
        <v>*49653215**</v>
      </c>
      <c r="D2565">
        <v>10849653215</v>
      </c>
      <c r="E2565" t="s">
        <v>927</v>
      </c>
      <c r="F2565" s="1">
        <v>10394</v>
      </c>
      <c r="G2565">
        <v>92</v>
      </c>
      <c r="H2565" t="s">
        <v>928</v>
      </c>
      <c r="I2565" t="s">
        <v>9</v>
      </c>
      <c r="J2565" t="s">
        <v>3941</v>
      </c>
      <c r="K2565" t="s">
        <v>59</v>
      </c>
      <c r="L2565" t="s">
        <v>32</v>
      </c>
      <c r="M2565">
        <v>2622475</v>
      </c>
      <c r="N2565" t="s">
        <v>13</v>
      </c>
    </row>
    <row r="2566" spans="1:14" x14ac:dyDescent="0.25">
      <c r="A2566">
        <v>702400099823125</v>
      </c>
      <c r="B2566" t="s">
        <v>940</v>
      </c>
      <c r="C2566" t="str">
        <f t="shared" si="40"/>
        <v>*18493987**</v>
      </c>
      <c r="D2566">
        <v>47618493987</v>
      </c>
      <c r="E2566" t="s">
        <v>941</v>
      </c>
      <c r="F2566" s="1">
        <v>14799</v>
      </c>
      <c r="G2566">
        <v>80</v>
      </c>
      <c r="H2566" t="s">
        <v>24</v>
      </c>
      <c r="I2566" t="s">
        <v>9</v>
      </c>
      <c r="J2566" t="s">
        <v>3941</v>
      </c>
      <c r="K2566" t="s">
        <v>59</v>
      </c>
      <c r="L2566" t="s">
        <v>32</v>
      </c>
      <c r="M2566">
        <v>2622475</v>
      </c>
      <c r="N2566" t="s">
        <v>13</v>
      </c>
    </row>
    <row r="2567" spans="1:14" x14ac:dyDescent="0.25">
      <c r="A2567">
        <v>705104891392740</v>
      </c>
      <c r="B2567" t="s">
        <v>1662</v>
      </c>
      <c r="C2567" t="str">
        <f t="shared" si="40"/>
        <v>*98725253**</v>
      </c>
      <c r="D2567">
        <v>66298725253</v>
      </c>
      <c r="E2567" t="s">
        <v>1663</v>
      </c>
      <c r="F2567" s="1">
        <v>27769</v>
      </c>
      <c r="G2567">
        <v>45</v>
      </c>
      <c r="H2567" t="s">
        <v>13</v>
      </c>
      <c r="I2567" t="s">
        <v>42</v>
      </c>
      <c r="J2567" t="s">
        <v>3941</v>
      </c>
      <c r="K2567" t="s">
        <v>59</v>
      </c>
      <c r="L2567" t="s">
        <v>43</v>
      </c>
      <c r="M2567">
        <v>2622475</v>
      </c>
      <c r="N2567" t="s">
        <v>13</v>
      </c>
    </row>
    <row r="2568" spans="1:14" x14ac:dyDescent="0.25">
      <c r="A2568">
        <v>898004986489358</v>
      </c>
      <c r="B2568" t="s">
        <v>3953</v>
      </c>
      <c r="C2568" t="str">
        <f t="shared" si="40"/>
        <v>*15920282**</v>
      </c>
      <c r="D2568">
        <v>17715920282</v>
      </c>
      <c r="E2568" t="s">
        <v>3954</v>
      </c>
      <c r="F2568" s="1">
        <v>22110</v>
      </c>
      <c r="G2568">
        <v>60</v>
      </c>
      <c r="H2568" t="s">
        <v>24</v>
      </c>
      <c r="I2568" t="s">
        <v>9</v>
      </c>
      <c r="J2568" t="s">
        <v>3941</v>
      </c>
      <c r="K2568" t="s">
        <v>11</v>
      </c>
      <c r="L2568" t="s">
        <v>50</v>
      </c>
      <c r="M2568">
        <v>2622475</v>
      </c>
      <c r="N2568" t="s">
        <v>13</v>
      </c>
    </row>
    <row r="2569" spans="1:14" x14ac:dyDescent="0.25">
      <c r="A2569">
        <v>702609277604447</v>
      </c>
      <c r="B2569" t="s">
        <v>3955</v>
      </c>
      <c r="C2569" t="str">
        <f t="shared" si="40"/>
        <v>*83290204**</v>
      </c>
      <c r="D2569">
        <v>18683290204</v>
      </c>
      <c r="E2569" t="s">
        <v>3956</v>
      </c>
      <c r="F2569" s="1">
        <v>16822</v>
      </c>
      <c r="G2569">
        <v>75</v>
      </c>
      <c r="H2569" t="s">
        <v>13</v>
      </c>
      <c r="I2569" t="s">
        <v>9</v>
      </c>
      <c r="J2569" t="s">
        <v>3941</v>
      </c>
      <c r="K2569" t="s">
        <v>11</v>
      </c>
      <c r="L2569" t="s">
        <v>12</v>
      </c>
      <c r="M2569">
        <v>2622475</v>
      </c>
      <c r="N2569" t="s">
        <v>13</v>
      </c>
    </row>
    <row r="2570" spans="1:14" x14ac:dyDescent="0.25">
      <c r="A2570">
        <v>704604135135228</v>
      </c>
      <c r="B2570" t="s">
        <v>3957</v>
      </c>
      <c r="C2570" t="str">
        <f t="shared" si="40"/>
        <v>*41615200**</v>
      </c>
      <c r="D2570">
        <v>18541615200</v>
      </c>
      <c r="E2570" t="s">
        <v>1259</v>
      </c>
      <c r="F2570" s="1">
        <v>20168</v>
      </c>
      <c r="G2570">
        <v>66</v>
      </c>
      <c r="H2570" t="s">
        <v>13</v>
      </c>
      <c r="I2570" t="s">
        <v>9</v>
      </c>
      <c r="J2570" t="s">
        <v>3941</v>
      </c>
      <c r="K2570" t="s">
        <v>11</v>
      </c>
      <c r="L2570" t="s">
        <v>29</v>
      </c>
      <c r="M2570">
        <v>2622475</v>
      </c>
      <c r="N2570" t="s">
        <v>13</v>
      </c>
    </row>
    <row r="2571" spans="1:14" x14ac:dyDescent="0.25">
      <c r="A2571">
        <v>700704981400878</v>
      </c>
      <c r="B2571" t="s">
        <v>1283</v>
      </c>
      <c r="C2571" t="str">
        <f t="shared" si="40"/>
        <v>*00135615**</v>
      </c>
      <c r="D2571">
        <v>61500135615</v>
      </c>
      <c r="E2571" t="s">
        <v>1284</v>
      </c>
      <c r="F2571" s="1">
        <v>12888</v>
      </c>
      <c r="G2571">
        <v>86</v>
      </c>
      <c r="H2571" t="s">
        <v>13</v>
      </c>
      <c r="I2571" t="s">
        <v>9</v>
      </c>
      <c r="J2571" t="s">
        <v>3941</v>
      </c>
      <c r="K2571" t="s">
        <v>59</v>
      </c>
      <c r="L2571" t="s">
        <v>32</v>
      </c>
      <c r="M2571">
        <v>2622475</v>
      </c>
      <c r="N2571" t="s">
        <v>13</v>
      </c>
    </row>
    <row r="2572" spans="1:14" x14ac:dyDescent="0.25">
      <c r="A2572">
        <v>702102718901292</v>
      </c>
      <c r="B2572" t="s">
        <v>3958</v>
      </c>
      <c r="C2572" t="str">
        <f t="shared" si="40"/>
        <v>*64091204**</v>
      </c>
      <c r="D2572">
        <v>17964091204</v>
      </c>
      <c r="E2572" t="s">
        <v>3959</v>
      </c>
      <c r="F2572" s="1">
        <v>18512</v>
      </c>
      <c r="G2572">
        <v>70</v>
      </c>
      <c r="H2572" t="s">
        <v>24</v>
      </c>
      <c r="I2572" t="s">
        <v>9</v>
      </c>
      <c r="J2572" t="s">
        <v>3941</v>
      </c>
      <c r="K2572" t="s">
        <v>11</v>
      </c>
      <c r="L2572" t="s">
        <v>12</v>
      </c>
      <c r="M2572">
        <v>2622475</v>
      </c>
      <c r="N2572" t="s">
        <v>13</v>
      </c>
    </row>
    <row r="2573" spans="1:14" x14ac:dyDescent="0.25">
      <c r="A2573">
        <v>705400434028896</v>
      </c>
      <c r="B2573" t="s">
        <v>1672</v>
      </c>
      <c r="C2573" t="str">
        <f t="shared" si="40"/>
        <v>*24003234**</v>
      </c>
      <c r="D2573">
        <v>29424003234</v>
      </c>
      <c r="E2573" t="s">
        <v>1168</v>
      </c>
      <c r="F2573" s="1">
        <v>23823</v>
      </c>
      <c r="G2573">
        <v>56</v>
      </c>
      <c r="H2573" t="s">
        <v>928</v>
      </c>
      <c r="I2573" t="s">
        <v>42</v>
      </c>
      <c r="J2573" t="s">
        <v>3941</v>
      </c>
      <c r="K2573" t="s">
        <v>59</v>
      </c>
      <c r="L2573" t="s">
        <v>1367</v>
      </c>
      <c r="M2573">
        <v>2622475</v>
      </c>
      <c r="N2573" t="s">
        <v>13</v>
      </c>
    </row>
    <row r="2574" spans="1:14" x14ac:dyDescent="0.25">
      <c r="A2574">
        <v>702006394243087</v>
      </c>
      <c r="B2574" t="s">
        <v>921</v>
      </c>
      <c r="C2574" t="str">
        <f t="shared" si="40"/>
        <v>*83536249**</v>
      </c>
      <c r="D2574">
        <v>58283536249</v>
      </c>
      <c r="E2574" t="s">
        <v>922</v>
      </c>
      <c r="F2574" s="1">
        <v>14976</v>
      </c>
      <c r="G2574">
        <v>80</v>
      </c>
      <c r="H2574" t="s">
        <v>13</v>
      </c>
      <c r="I2574" t="s">
        <v>9</v>
      </c>
      <c r="J2574" t="s">
        <v>3941</v>
      </c>
      <c r="K2574" t="s">
        <v>59</v>
      </c>
      <c r="L2574" t="s">
        <v>32</v>
      </c>
      <c r="M2574">
        <v>2622475</v>
      </c>
      <c r="N2574" t="s">
        <v>13</v>
      </c>
    </row>
    <row r="2575" spans="1:14" x14ac:dyDescent="0.25">
      <c r="A2575">
        <v>700008378645309</v>
      </c>
      <c r="B2575" t="s">
        <v>1027</v>
      </c>
      <c r="C2575" t="str">
        <f t="shared" si="40"/>
        <v>*63520253**</v>
      </c>
      <c r="D2575">
        <v>58563520253</v>
      </c>
      <c r="E2575" t="s">
        <v>3960</v>
      </c>
      <c r="F2575" s="1">
        <v>20661</v>
      </c>
      <c r="G2575">
        <v>64</v>
      </c>
      <c r="H2575" t="s">
        <v>13</v>
      </c>
      <c r="I2575" t="s">
        <v>9</v>
      </c>
      <c r="J2575" t="s">
        <v>3941</v>
      </c>
      <c r="K2575" t="s">
        <v>11</v>
      </c>
      <c r="L2575" t="s">
        <v>50</v>
      </c>
      <c r="M2575">
        <v>2622475</v>
      </c>
      <c r="N2575" t="s">
        <v>13</v>
      </c>
    </row>
    <row r="2576" spans="1:14" x14ac:dyDescent="0.25">
      <c r="A2576">
        <v>898006142912171</v>
      </c>
      <c r="B2576" t="s">
        <v>3961</v>
      </c>
      <c r="C2576" t="str">
        <f t="shared" si="40"/>
        <v>*96130959**</v>
      </c>
      <c r="D2576">
        <v>42796130959</v>
      </c>
      <c r="E2576" t="s">
        <v>3962</v>
      </c>
      <c r="F2576" s="1">
        <v>21394</v>
      </c>
      <c r="G2576">
        <v>62</v>
      </c>
      <c r="H2576" t="s">
        <v>219</v>
      </c>
      <c r="I2576" t="s">
        <v>9</v>
      </c>
      <c r="J2576" t="s">
        <v>3941</v>
      </c>
      <c r="K2576" t="s">
        <v>11</v>
      </c>
      <c r="L2576" t="s">
        <v>50</v>
      </c>
      <c r="M2576">
        <v>2622475</v>
      </c>
      <c r="N2576" t="s">
        <v>13</v>
      </c>
    </row>
    <row r="2577" spans="1:14" x14ac:dyDescent="0.25">
      <c r="A2577">
        <v>702303029777020</v>
      </c>
      <c r="B2577" t="s">
        <v>929</v>
      </c>
      <c r="C2577" t="str">
        <f t="shared" si="40"/>
        <v>*24919668**</v>
      </c>
      <c r="D2577">
        <v>24424919668</v>
      </c>
      <c r="E2577" t="s">
        <v>930</v>
      </c>
      <c r="F2577" s="1">
        <v>13622</v>
      </c>
      <c r="G2577">
        <v>83</v>
      </c>
      <c r="H2577" t="s">
        <v>13</v>
      </c>
      <c r="I2577" t="s">
        <v>9</v>
      </c>
      <c r="J2577" t="s">
        <v>3963</v>
      </c>
      <c r="K2577" t="s">
        <v>59</v>
      </c>
      <c r="L2577" t="s">
        <v>32</v>
      </c>
      <c r="M2577">
        <v>2622475</v>
      </c>
      <c r="N2577" t="s">
        <v>13</v>
      </c>
    </row>
    <row r="2578" spans="1:14" x14ac:dyDescent="0.25">
      <c r="A2578">
        <v>707803649137717</v>
      </c>
      <c r="B2578" t="s">
        <v>1686</v>
      </c>
      <c r="C2578" t="str">
        <f t="shared" si="40"/>
        <v>*16521291**</v>
      </c>
      <c r="D2578">
        <v>62916521291</v>
      </c>
      <c r="E2578" t="s">
        <v>1687</v>
      </c>
      <c r="F2578" s="1">
        <v>26614</v>
      </c>
      <c r="G2578">
        <v>48</v>
      </c>
      <c r="H2578" t="s">
        <v>13</v>
      </c>
      <c r="I2578" t="s">
        <v>42</v>
      </c>
      <c r="J2578" t="s">
        <v>3963</v>
      </c>
      <c r="K2578" t="s">
        <v>59</v>
      </c>
      <c r="L2578" t="s">
        <v>43</v>
      </c>
      <c r="M2578">
        <v>2622475</v>
      </c>
      <c r="N2578" t="s">
        <v>13</v>
      </c>
    </row>
    <row r="2579" spans="1:14" x14ac:dyDescent="0.25">
      <c r="A2579">
        <v>705208477013474</v>
      </c>
      <c r="B2579" t="s">
        <v>1729</v>
      </c>
      <c r="C2579" t="str">
        <f t="shared" si="40"/>
        <v>*76151249**</v>
      </c>
      <c r="D2579">
        <v>72076151249</v>
      </c>
      <c r="E2579" t="s">
        <v>1730</v>
      </c>
      <c r="F2579" s="1">
        <v>30487</v>
      </c>
      <c r="G2579">
        <v>37</v>
      </c>
      <c r="H2579" t="s">
        <v>13</v>
      </c>
      <c r="I2579" t="s">
        <v>42</v>
      </c>
      <c r="J2579" t="s">
        <v>3963</v>
      </c>
      <c r="K2579" t="s">
        <v>59</v>
      </c>
      <c r="L2579" t="s">
        <v>498</v>
      </c>
      <c r="M2579">
        <v>2622475</v>
      </c>
      <c r="N2579" t="s">
        <v>13</v>
      </c>
    </row>
    <row r="2580" spans="1:14" x14ac:dyDescent="0.25">
      <c r="A2580">
        <v>700905996996991</v>
      </c>
      <c r="B2580" t="s">
        <v>946</v>
      </c>
      <c r="C2580" t="str">
        <f t="shared" si="40"/>
        <v>*99614249**</v>
      </c>
      <c r="D2580">
        <v>56099614249</v>
      </c>
      <c r="E2580" t="s">
        <v>947</v>
      </c>
      <c r="F2580" s="1">
        <v>14756</v>
      </c>
      <c r="G2580">
        <v>80</v>
      </c>
      <c r="H2580" t="s">
        <v>13</v>
      </c>
      <c r="I2580" t="s">
        <v>9</v>
      </c>
      <c r="J2580" t="s">
        <v>3963</v>
      </c>
      <c r="K2580" t="s">
        <v>59</v>
      </c>
      <c r="L2580" t="s">
        <v>32</v>
      </c>
      <c r="M2580">
        <v>2622475</v>
      </c>
      <c r="N2580" t="s">
        <v>13</v>
      </c>
    </row>
    <row r="2581" spans="1:14" x14ac:dyDescent="0.25">
      <c r="A2581">
        <v>708002806335426</v>
      </c>
      <c r="B2581" t="s">
        <v>1634</v>
      </c>
      <c r="C2581" t="str">
        <f t="shared" si="40"/>
        <v>*51522291**</v>
      </c>
      <c r="D2581">
        <v>45851522291</v>
      </c>
      <c r="E2581" t="s">
        <v>1635</v>
      </c>
      <c r="F2581" s="1">
        <v>27287</v>
      </c>
      <c r="G2581">
        <v>46</v>
      </c>
      <c r="H2581" t="s">
        <v>1636</v>
      </c>
      <c r="I2581" t="s">
        <v>42</v>
      </c>
      <c r="J2581" t="s">
        <v>3963</v>
      </c>
      <c r="K2581" t="s">
        <v>59</v>
      </c>
      <c r="L2581" t="s">
        <v>1070</v>
      </c>
      <c r="M2581">
        <v>2622475</v>
      </c>
      <c r="N2581" t="s">
        <v>13</v>
      </c>
    </row>
    <row r="2582" spans="1:14" x14ac:dyDescent="0.25">
      <c r="A2582">
        <v>704601172412326</v>
      </c>
      <c r="B2582" t="s">
        <v>1592</v>
      </c>
      <c r="C2582" t="str">
        <f t="shared" si="40"/>
        <v>*88088204**</v>
      </c>
      <c r="D2582">
        <v>73688088204</v>
      </c>
      <c r="E2582" t="s">
        <v>1593</v>
      </c>
      <c r="F2582" s="1">
        <v>30493</v>
      </c>
      <c r="G2582">
        <v>37</v>
      </c>
      <c r="H2582" t="s">
        <v>13</v>
      </c>
      <c r="I2582" t="s">
        <v>42</v>
      </c>
      <c r="J2582" t="s">
        <v>3963</v>
      </c>
      <c r="K2582" t="s">
        <v>59</v>
      </c>
      <c r="L2582" t="s">
        <v>43</v>
      </c>
      <c r="M2582">
        <v>2622475</v>
      </c>
      <c r="N2582" t="s">
        <v>13</v>
      </c>
    </row>
    <row r="2583" spans="1:14" x14ac:dyDescent="0.25">
      <c r="A2583">
        <v>700304972410436</v>
      </c>
      <c r="B2583" t="s">
        <v>1632</v>
      </c>
      <c r="C2583" t="str">
        <f t="shared" si="40"/>
        <v>*3796236**</v>
      </c>
      <c r="D2583">
        <v>4963796236</v>
      </c>
      <c r="E2583" t="s">
        <v>1633</v>
      </c>
      <c r="F2583" s="1">
        <v>37519</v>
      </c>
      <c r="G2583">
        <v>18</v>
      </c>
      <c r="H2583" t="s">
        <v>13</v>
      </c>
      <c r="I2583" t="s">
        <v>42</v>
      </c>
      <c r="J2583" t="s">
        <v>3963</v>
      </c>
      <c r="K2583" t="s">
        <v>59</v>
      </c>
      <c r="L2583" t="s">
        <v>1367</v>
      </c>
      <c r="M2583">
        <v>2622475</v>
      </c>
      <c r="N2583" t="s">
        <v>13</v>
      </c>
    </row>
    <row r="2584" spans="1:14" x14ac:dyDescent="0.25">
      <c r="A2584">
        <v>700506519663255</v>
      </c>
      <c r="B2584" t="s">
        <v>1705</v>
      </c>
      <c r="C2584" t="str">
        <f t="shared" si="40"/>
        <v>*8499394**</v>
      </c>
      <c r="D2584">
        <v>2708499394</v>
      </c>
      <c r="E2584" t="s">
        <v>1674</v>
      </c>
      <c r="F2584" s="1">
        <v>32345</v>
      </c>
      <c r="G2584">
        <v>32</v>
      </c>
      <c r="H2584" t="s">
        <v>13</v>
      </c>
      <c r="I2584" t="s">
        <v>42</v>
      </c>
      <c r="J2584" t="s">
        <v>3963</v>
      </c>
      <c r="K2584" t="s">
        <v>59</v>
      </c>
      <c r="L2584" t="s">
        <v>498</v>
      </c>
      <c r="M2584">
        <v>2622475</v>
      </c>
      <c r="N2584" t="s">
        <v>13</v>
      </c>
    </row>
    <row r="2585" spans="1:14" x14ac:dyDescent="0.25">
      <c r="A2585">
        <v>700500376683457</v>
      </c>
      <c r="B2585" t="s">
        <v>931</v>
      </c>
      <c r="C2585" t="str">
        <f t="shared" si="40"/>
        <v>*65991004**</v>
      </c>
      <c r="D2585">
        <v>12665991004</v>
      </c>
      <c r="E2585" t="s">
        <v>932</v>
      </c>
      <c r="F2585" s="1">
        <v>14068</v>
      </c>
      <c r="G2585">
        <v>82</v>
      </c>
      <c r="H2585" t="s">
        <v>24</v>
      </c>
      <c r="I2585" t="s">
        <v>9</v>
      </c>
      <c r="J2585" t="s">
        <v>3963</v>
      </c>
      <c r="K2585" t="s">
        <v>59</v>
      </c>
      <c r="L2585" t="s">
        <v>32</v>
      </c>
      <c r="M2585">
        <v>2622475</v>
      </c>
      <c r="N2585" t="s">
        <v>13</v>
      </c>
    </row>
    <row r="2586" spans="1:14" x14ac:dyDescent="0.25">
      <c r="A2586">
        <v>898004196061348</v>
      </c>
      <c r="B2586" t="s">
        <v>3964</v>
      </c>
      <c r="C2586" t="str">
        <f t="shared" si="40"/>
        <v>*77642215**</v>
      </c>
      <c r="D2586">
        <v>46077642215</v>
      </c>
      <c r="E2586" t="s">
        <v>3715</v>
      </c>
      <c r="F2586" s="1">
        <v>20685</v>
      </c>
      <c r="G2586">
        <v>64</v>
      </c>
      <c r="H2586" t="s">
        <v>13</v>
      </c>
      <c r="I2586" t="s">
        <v>9</v>
      </c>
      <c r="J2586" t="s">
        <v>3963</v>
      </c>
      <c r="K2586" t="s">
        <v>11</v>
      </c>
      <c r="L2586" t="s">
        <v>50</v>
      </c>
      <c r="M2586">
        <v>2622475</v>
      </c>
      <c r="N2586" t="s">
        <v>13</v>
      </c>
    </row>
    <row r="2587" spans="1:14" x14ac:dyDescent="0.25">
      <c r="A2587">
        <v>702307111129316</v>
      </c>
      <c r="B2587" t="s">
        <v>1579</v>
      </c>
      <c r="C2587" t="str">
        <f t="shared" si="40"/>
        <v>*79967220**</v>
      </c>
      <c r="D2587">
        <v>83379967220</v>
      </c>
      <c r="E2587" t="s">
        <v>1580</v>
      </c>
      <c r="F2587" s="1">
        <v>29497</v>
      </c>
      <c r="G2587">
        <v>40</v>
      </c>
      <c r="H2587" t="s">
        <v>13</v>
      </c>
      <c r="I2587" t="s">
        <v>42</v>
      </c>
      <c r="J2587" t="s">
        <v>3963</v>
      </c>
      <c r="K2587" t="s">
        <v>59</v>
      </c>
      <c r="L2587" t="s">
        <v>498</v>
      </c>
      <c r="M2587">
        <v>2622475</v>
      </c>
      <c r="N2587" t="s">
        <v>13</v>
      </c>
    </row>
    <row r="2588" spans="1:14" x14ac:dyDescent="0.25">
      <c r="A2588">
        <v>704601101469120</v>
      </c>
      <c r="B2588" t="s">
        <v>3965</v>
      </c>
      <c r="C2588" t="str">
        <f t="shared" si="40"/>
        <v>*77929291**</v>
      </c>
      <c r="D2588">
        <v>59677929291</v>
      </c>
      <c r="E2588" t="s">
        <v>2209</v>
      </c>
      <c r="F2588" s="1">
        <v>22329</v>
      </c>
      <c r="G2588">
        <v>60</v>
      </c>
      <c r="H2588" t="s">
        <v>13</v>
      </c>
      <c r="I2588" t="s">
        <v>9</v>
      </c>
      <c r="J2588" t="s">
        <v>3963</v>
      </c>
      <c r="K2588" t="s">
        <v>11</v>
      </c>
      <c r="L2588" t="s">
        <v>50</v>
      </c>
      <c r="M2588">
        <v>2622475</v>
      </c>
      <c r="N2588" t="s">
        <v>13</v>
      </c>
    </row>
    <row r="2589" spans="1:14" x14ac:dyDescent="0.25">
      <c r="A2589">
        <v>708608095672887</v>
      </c>
      <c r="B2589" t="s">
        <v>3966</v>
      </c>
      <c r="C2589" t="str">
        <f t="shared" si="40"/>
        <v>*30171291**</v>
      </c>
      <c r="D2589">
        <v>60330171291</v>
      </c>
      <c r="E2589" t="s">
        <v>3967</v>
      </c>
      <c r="F2589" s="1">
        <v>21488</v>
      </c>
      <c r="G2589">
        <v>62</v>
      </c>
      <c r="H2589" t="s">
        <v>13</v>
      </c>
      <c r="I2589" t="s">
        <v>9</v>
      </c>
      <c r="J2589" t="s">
        <v>3963</v>
      </c>
      <c r="K2589" t="s">
        <v>11</v>
      </c>
      <c r="L2589" t="s">
        <v>50</v>
      </c>
      <c r="M2589">
        <v>2622475</v>
      </c>
      <c r="N2589" t="s">
        <v>13</v>
      </c>
    </row>
    <row r="2590" spans="1:14" x14ac:dyDescent="0.25">
      <c r="A2590">
        <v>700104954925219</v>
      </c>
      <c r="B2590" t="s">
        <v>3968</v>
      </c>
      <c r="C2590" t="str">
        <f t="shared" si="40"/>
        <v>*01228253**</v>
      </c>
      <c r="D2590">
        <v>30701228253</v>
      </c>
      <c r="E2590" t="s">
        <v>1932</v>
      </c>
      <c r="F2590" s="1">
        <v>21413</v>
      </c>
      <c r="G2590">
        <v>62</v>
      </c>
      <c r="H2590" t="s">
        <v>449</v>
      </c>
      <c r="I2590" t="s">
        <v>9</v>
      </c>
      <c r="J2590" t="s">
        <v>3963</v>
      </c>
      <c r="K2590" t="s">
        <v>11</v>
      </c>
      <c r="L2590" t="s">
        <v>50</v>
      </c>
      <c r="M2590">
        <v>2622475</v>
      </c>
      <c r="N2590" t="s">
        <v>13</v>
      </c>
    </row>
    <row r="2591" spans="1:14" x14ac:dyDescent="0.25">
      <c r="A2591">
        <v>706009354555741</v>
      </c>
      <c r="B2591" t="s">
        <v>3969</v>
      </c>
      <c r="C2591" t="str">
        <f t="shared" si="40"/>
        <v>*50317200**</v>
      </c>
      <c r="D2591">
        <v>69050317200</v>
      </c>
      <c r="E2591" t="s">
        <v>2981</v>
      </c>
      <c r="F2591" s="1">
        <v>21246</v>
      </c>
      <c r="G2591">
        <v>63</v>
      </c>
      <c r="H2591" t="s">
        <v>13</v>
      </c>
      <c r="I2591" t="s">
        <v>9</v>
      </c>
      <c r="J2591" t="s">
        <v>3963</v>
      </c>
      <c r="K2591" t="s">
        <v>11</v>
      </c>
      <c r="L2591" t="s">
        <v>29</v>
      </c>
      <c r="M2591">
        <v>2622475</v>
      </c>
      <c r="N2591" t="s">
        <v>13</v>
      </c>
    </row>
    <row r="2592" spans="1:14" x14ac:dyDescent="0.25">
      <c r="A2592">
        <v>700503969241251</v>
      </c>
      <c r="B2592" t="s">
        <v>3970</v>
      </c>
      <c r="C2592" t="str">
        <f t="shared" si="40"/>
        <v>*93528287**</v>
      </c>
      <c r="D2592">
        <v>63293528287</v>
      </c>
      <c r="E2592" t="s">
        <v>3971</v>
      </c>
      <c r="F2592" s="1">
        <v>22174</v>
      </c>
      <c r="G2592">
        <v>60</v>
      </c>
      <c r="H2592" t="s">
        <v>13</v>
      </c>
      <c r="I2592" t="s">
        <v>9</v>
      </c>
      <c r="J2592" t="s">
        <v>3963</v>
      </c>
      <c r="K2592" t="s">
        <v>11</v>
      </c>
      <c r="L2592" t="s">
        <v>50</v>
      </c>
      <c r="M2592">
        <v>2622475</v>
      </c>
      <c r="N2592" t="s">
        <v>13</v>
      </c>
    </row>
    <row r="2593" spans="1:14" x14ac:dyDescent="0.25">
      <c r="A2593">
        <v>704600626554227</v>
      </c>
      <c r="B2593" t="s">
        <v>1582</v>
      </c>
      <c r="C2593" t="str">
        <f t="shared" si="40"/>
        <v>*2809242**</v>
      </c>
      <c r="D2593">
        <v>1142809242</v>
      </c>
      <c r="E2593" t="s">
        <v>1583</v>
      </c>
      <c r="F2593" s="1">
        <v>34221</v>
      </c>
      <c r="G2593">
        <v>27</v>
      </c>
      <c r="H2593" t="s">
        <v>13</v>
      </c>
      <c r="I2593" t="s">
        <v>42</v>
      </c>
      <c r="J2593" t="s">
        <v>3963</v>
      </c>
      <c r="K2593" t="s">
        <v>59</v>
      </c>
      <c r="L2593" t="s">
        <v>43</v>
      </c>
      <c r="M2593">
        <v>2622475</v>
      </c>
      <c r="N2593" t="s">
        <v>13</v>
      </c>
    </row>
    <row r="2594" spans="1:14" x14ac:dyDescent="0.25">
      <c r="A2594">
        <v>700504901970852</v>
      </c>
      <c r="B2594" t="s">
        <v>1581</v>
      </c>
      <c r="C2594" t="str">
        <f t="shared" si="40"/>
        <v>*62046268**</v>
      </c>
      <c r="D2594">
        <v>76862046268</v>
      </c>
      <c r="E2594" t="s">
        <v>282</v>
      </c>
      <c r="F2594" s="1">
        <v>27621</v>
      </c>
      <c r="G2594">
        <v>45</v>
      </c>
      <c r="H2594" t="s">
        <v>13</v>
      </c>
      <c r="I2594" t="s">
        <v>42</v>
      </c>
      <c r="J2594" t="s">
        <v>3963</v>
      </c>
      <c r="K2594" t="s">
        <v>59</v>
      </c>
      <c r="L2594" t="s">
        <v>1367</v>
      </c>
      <c r="M2594">
        <v>2622475</v>
      </c>
      <c r="N2594" t="s">
        <v>13</v>
      </c>
    </row>
    <row r="2595" spans="1:14" x14ac:dyDescent="0.25">
      <c r="A2595">
        <v>706005389344344</v>
      </c>
      <c r="B2595" t="s">
        <v>3972</v>
      </c>
      <c r="C2595" t="str">
        <f t="shared" si="40"/>
        <v>*25570234**</v>
      </c>
      <c r="D2595">
        <v>18725570234</v>
      </c>
      <c r="E2595" t="s">
        <v>3973</v>
      </c>
      <c r="F2595" s="1">
        <v>22251</v>
      </c>
      <c r="G2595">
        <v>60</v>
      </c>
      <c r="H2595" t="s">
        <v>24</v>
      </c>
      <c r="I2595" t="s">
        <v>9</v>
      </c>
      <c r="J2595" t="s">
        <v>3963</v>
      </c>
      <c r="K2595" t="s">
        <v>11</v>
      </c>
      <c r="L2595" t="s">
        <v>50</v>
      </c>
      <c r="M2595">
        <v>2622475</v>
      </c>
      <c r="N2595" t="s">
        <v>13</v>
      </c>
    </row>
    <row r="2596" spans="1:14" x14ac:dyDescent="0.25">
      <c r="A2596">
        <v>700006386404704</v>
      </c>
      <c r="B2596" t="s">
        <v>3974</v>
      </c>
      <c r="C2596" t="str">
        <f t="shared" si="40"/>
        <v>*1841235**</v>
      </c>
      <c r="D2596">
        <v>3241841235</v>
      </c>
      <c r="E2596" t="s">
        <v>94</v>
      </c>
      <c r="F2596" s="1">
        <v>19577</v>
      </c>
      <c r="G2596">
        <v>67</v>
      </c>
      <c r="H2596" t="s">
        <v>13</v>
      </c>
      <c r="I2596" t="s">
        <v>9</v>
      </c>
      <c r="J2596" t="s">
        <v>3963</v>
      </c>
      <c r="K2596" t="s">
        <v>11</v>
      </c>
      <c r="L2596" t="s">
        <v>29</v>
      </c>
      <c r="M2596">
        <v>2622475</v>
      </c>
      <c r="N2596" t="s">
        <v>13</v>
      </c>
    </row>
    <row r="2597" spans="1:14" x14ac:dyDescent="0.25">
      <c r="A2597">
        <v>700801435733786</v>
      </c>
      <c r="B2597" t="s">
        <v>3975</v>
      </c>
      <c r="C2597" t="str">
        <f t="shared" si="40"/>
        <v>*7891211**</v>
      </c>
      <c r="D2597">
        <v>1957891211</v>
      </c>
      <c r="E2597" t="s">
        <v>3976</v>
      </c>
      <c r="F2597" s="1">
        <v>21295</v>
      </c>
      <c r="G2597">
        <v>62</v>
      </c>
      <c r="H2597" t="s">
        <v>13</v>
      </c>
      <c r="I2597" t="s">
        <v>9</v>
      </c>
      <c r="J2597" t="s">
        <v>3963</v>
      </c>
      <c r="K2597" t="s">
        <v>11</v>
      </c>
      <c r="L2597" t="s">
        <v>50</v>
      </c>
      <c r="M2597">
        <v>2622475</v>
      </c>
      <c r="N2597" t="s">
        <v>13</v>
      </c>
    </row>
    <row r="2598" spans="1:14" x14ac:dyDescent="0.25">
      <c r="A2598">
        <v>700500906190258</v>
      </c>
      <c r="B2598" t="s">
        <v>1668</v>
      </c>
      <c r="C2598" t="str">
        <f t="shared" si="40"/>
        <v>*88997249**</v>
      </c>
      <c r="D2598">
        <v>46088997249</v>
      </c>
      <c r="E2598" t="s">
        <v>1669</v>
      </c>
      <c r="F2598" s="1">
        <v>26601</v>
      </c>
      <c r="G2598">
        <v>48</v>
      </c>
      <c r="H2598" t="s">
        <v>13</v>
      </c>
      <c r="I2598" t="s">
        <v>42</v>
      </c>
      <c r="J2598" t="s">
        <v>3963</v>
      </c>
      <c r="K2598" t="s">
        <v>59</v>
      </c>
      <c r="L2598" t="s">
        <v>498</v>
      </c>
      <c r="M2598">
        <v>2622475</v>
      </c>
      <c r="N2598" t="s">
        <v>13</v>
      </c>
    </row>
    <row r="2599" spans="1:14" x14ac:dyDescent="0.25">
      <c r="A2599">
        <v>704106216623350</v>
      </c>
      <c r="B2599" t="s">
        <v>1240</v>
      </c>
      <c r="C2599" t="str">
        <f t="shared" si="40"/>
        <v>*18013272**</v>
      </c>
      <c r="D2599">
        <v>70218013272</v>
      </c>
      <c r="E2599" t="s">
        <v>1241</v>
      </c>
      <c r="F2599" s="1">
        <v>14427</v>
      </c>
      <c r="G2599">
        <v>81</v>
      </c>
      <c r="H2599" t="s">
        <v>13</v>
      </c>
      <c r="I2599" t="s">
        <v>9</v>
      </c>
      <c r="J2599" t="s">
        <v>3963</v>
      </c>
      <c r="K2599" t="s">
        <v>59</v>
      </c>
      <c r="L2599" t="s">
        <v>32</v>
      </c>
      <c r="M2599">
        <v>2622475</v>
      </c>
      <c r="N2599" t="s">
        <v>13</v>
      </c>
    </row>
    <row r="2600" spans="1:14" x14ac:dyDescent="0.25">
      <c r="A2600">
        <v>706708200047420</v>
      </c>
      <c r="B2600" t="s">
        <v>1673</v>
      </c>
      <c r="C2600" t="str">
        <f t="shared" si="40"/>
        <v>*0075303**</v>
      </c>
      <c r="D2600">
        <v>6710075303</v>
      </c>
      <c r="E2600" t="s">
        <v>1674</v>
      </c>
      <c r="F2600" s="1">
        <v>34270</v>
      </c>
      <c r="G2600">
        <v>27</v>
      </c>
      <c r="H2600" t="s">
        <v>13</v>
      </c>
      <c r="I2600" t="s">
        <v>42</v>
      </c>
      <c r="J2600" t="s">
        <v>3963</v>
      </c>
      <c r="K2600" t="s">
        <v>59</v>
      </c>
      <c r="L2600" t="s">
        <v>43</v>
      </c>
      <c r="M2600">
        <v>2622475</v>
      </c>
      <c r="N2600" t="s">
        <v>13</v>
      </c>
    </row>
    <row r="2601" spans="1:14" x14ac:dyDescent="0.25">
      <c r="A2601">
        <v>700507943264851</v>
      </c>
      <c r="B2601" t="s">
        <v>3977</v>
      </c>
      <c r="C2601" t="str">
        <f t="shared" si="40"/>
        <v>*95053204**</v>
      </c>
      <c r="D2601">
        <v>75395053204</v>
      </c>
      <c r="E2601" t="s">
        <v>3978</v>
      </c>
      <c r="F2601" s="1">
        <v>29220</v>
      </c>
      <c r="G2601">
        <v>41</v>
      </c>
      <c r="H2601" t="s">
        <v>13</v>
      </c>
      <c r="I2601" t="s">
        <v>42</v>
      </c>
      <c r="J2601" t="s">
        <v>3963</v>
      </c>
      <c r="K2601" t="s">
        <v>11</v>
      </c>
      <c r="L2601" t="s">
        <v>43</v>
      </c>
      <c r="M2601">
        <v>2622475</v>
      </c>
      <c r="N2601" t="s">
        <v>13</v>
      </c>
    </row>
    <row r="2602" spans="1:14" x14ac:dyDescent="0.25">
      <c r="A2602">
        <v>700002237813501</v>
      </c>
      <c r="B2602" t="s">
        <v>1564</v>
      </c>
      <c r="C2602" t="str">
        <f t="shared" si="40"/>
        <v>*99144200**</v>
      </c>
      <c r="D2602">
        <v>36699144200</v>
      </c>
      <c r="E2602" t="s">
        <v>1528</v>
      </c>
      <c r="F2602" s="1">
        <v>25460</v>
      </c>
      <c r="G2602">
        <v>51</v>
      </c>
      <c r="H2602" t="s">
        <v>13</v>
      </c>
      <c r="I2602" t="s">
        <v>42</v>
      </c>
      <c r="J2602" t="s">
        <v>3963</v>
      </c>
      <c r="K2602" t="s">
        <v>59</v>
      </c>
      <c r="L2602" t="s">
        <v>498</v>
      </c>
      <c r="M2602">
        <v>2622475</v>
      </c>
      <c r="N2602" t="s">
        <v>13</v>
      </c>
    </row>
    <row r="2603" spans="1:14" x14ac:dyDescent="0.25">
      <c r="A2603">
        <v>700807431496483</v>
      </c>
      <c r="B2603" t="s">
        <v>1666</v>
      </c>
      <c r="C2603" t="str">
        <f t="shared" si="40"/>
        <v>*24864291**</v>
      </c>
      <c r="D2603">
        <v>66724864291</v>
      </c>
      <c r="E2603" t="s">
        <v>1667</v>
      </c>
      <c r="F2603" s="1">
        <v>28611</v>
      </c>
      <c r="G2603">
        <v>42</v>
      </c>
      <c r="H2603" t="s">
        <v>13</v>
      </c>
      <c r="I2603" t="s">
        <v>42</v>
      </c>
      <c r="J2603" t="s">
        <v>3963</v>
      </c>
      <c r="K2603" t="s">
        <v>59</v>
      </c>
      <c r="L2603" t="s">
        <v>43</v>
      </c>
      <c r="M2603">
        <v>2622475</v>
      </c>
      <c r="N2603" t="s">
        <v>13</v>
      </c>
    </row>
    <row r="2604" spans="1:14" x14ac:dyDescent="0.25">
      <c r="A2604">
        <v>700001307627506</v>
      </c>
      <c r="B2604" t="s">
        <v>1590</v>
      </c>
      <c r="C2604" t="str">
        <f t="shared" si="40"/>
        <v>*37687215**</v>
      </c>
      <c r="D2604">
        <v>66437687215</v>
      </c>
      <c r="E2604" t="s">
        <v>1591</v>
      </c>
      <c r="F2604" s="1">
        <v>26793</v>
      </c>
      <c r="G2604">
        <v>47</v>
      </c>
      <c r="H2604" t="s">
        <v>13</v>
      </c>
      <c r="I2604" t="s">
        <v>42</v>
      </c>
      <c r="J2604" t="s">
        <v>3963</v>
      </c>
      <c r="K2604" t="s">
        <v>59</v>
      </c>
      <c r="L2604" t="s">
        <v>498</v>
      </c>
      <c r="M2604">
        <v>2622475</v>
      </c>
      <c r="N2604" t="s">
        <v>13</v>
      </c>
    </row>
    <row r="2605" spans="1:14" x14ac:dyDescent="0.25">
      <c r="A2605">
        <v>702609768322646</v>
      </c>
      <c r="B2605" t="s">
        <v>3979</v>
      </c>
      <c r="C2605" t="str">
        <f t="shared" si="40"/>
        <v>*00873320**</v>
      </c>
      <c r="D2605">
        <v>70400873320</v>
      </c>
      <c r="E2605" t="s">
        <v>3980</v>
      </c>
      <c r="F2605" s="1">
        <v>21545</v>
      </c>
      <c r="G2605">
        <v>62</v>
      </c>
      <c r="H2605" t="s">
        <v>13</v>
      </c>
      <c r="I2605" t="s">
        <v>9</v>
      </c>
      <c r="J2605" t="s">
        <v>3963</v>
      </c>
      <c r="K2605" t="s">
        <v>11</v>
      </c>
      <c r="L2605" t="s">
        <v>50</v>
      </c>
      <c r="M2605">
        <v>2622475</v>
      </c>
      <c r="N2605" t="s">
        <v>13</v>
      </c>
    </row>
    <row r="2606" spans="1:14" x14ac:dyDescent="0.25">
      <c r="A2606">
        <v>700208959597328</v>
      </c>
      <c r="B2606" t="s">
        <v>3981</v>
      </c>
      <c r="C2606" t="str">
        <f t="shared" si="40"/>
        <v>*81008220**</v>
      </c>
      <c r="D2606">
        <v>53581008220</v>
      </c>
      <c r="E2606" t="s">
        <v>840</v>
      </c>
      <c r="F2606" s="1">
        <v>21828</v>
      </c>
      <c r="G2606">
        <v>61</v>
      </c>
      <c r="H2606" t="s">
        <v>13</v>
      </c>
      <c r="I2606" t="s">
        <v>9</v>
      </c>
      <c r="J2606" t="s">
        <v>3963</v>
      </c>
      <c r="K2606" t="s">
        <v>11</v>
      </c>
      <c r="L2606" t="s">
        <v>50</v>
      </c>
      <c r="M2606">
        <v>2622475</v>
      </c>
      <c r="N2606" t="s">
        <v>13</v>
      </c>
    </row>
    <row r="2607" spans="1:14" x14ac:dyDescent="0.25">
      <c r="A2607">
        <v>700006165707909</v>
      </c>
      <c r="B2607" t="s">
        <v>3982</v>
      </c>
      <c r="C2607" t="str">
        <f t="shared" si="40"/>
        <v>*47825234**</v>
      </c>
      <c r="D2607">
        <v>16247825234</v>
      </c>
      <c r="E2607" t="s">
        <v>3983</v>
      </c>
      <c r="F2607" s="1">
        <v>22082</v>
      </c>
      <c r="G2607">
        <v>60</v>
      </c>
      <c r="H2607" t="s">
        <v>24</v>
      </c>
      <c r="I2607" t="s">
        <v>9</v>
      </c>
      <c r="J2607" t="s">
        <v>3963</v>
      </c>
      <c r="K2607" t="s">
        <v>11</v>
      </c>
      <c r="L2607" t="s">
        <v>50</v>
      </c>
      <c r="M2607">
        <v>2622475</v>
      </c>
      <c r="N2607" t="s">
        <v>13</v>
      </c>
    </row>
    <row r="2608" spans="1:14" x14ac:dyDescent="0.25">
      <c r="A2608">
        <v>705404444246695</v>
      </c>
      <c r="B2608" t="s">
        <v>3984</v>
      </c>
      <c r="C2608" t="str">
        <f t="shared" si="40"/>
        <v>*77068250**</v>
      </c>
      <c r="D2608">
        <v>70377068250</v>
      </c>
      <c r="E2608" t="s">
        <v>3985</v>
      </c>
      <c r="F2608" s="1">
        <v>19952</v>
      </c>
      <c r="G2608">
        <v>66</v>
      </c>
      <c r="H2608" t="s">
        <v>13</v>
      </c>
      <c r="I2608" t="s">
        <v>9</v>
      </c>
      <c r="J2608" t="s">
        <v>3963</v>
      </c>
      <c r="K2608" t="s">
        <v>11</v>
      </c>
      <c r="L2608" t="s">
        <v>29</v>
      </c>
      <c r="M2608">
        <v>2622475</v>
      </c>
      <c r="N2608" t="s">
        <v>13</v>
      </c>
    </row>
    <row r="2609" spans="1:14" x14ac:dyDescent="0.25">
      <c r="A2609">
        <v>702305187435416</v>
      </c>
      <c r="B2609" t="s">
        <v>3986</v>
      </c>
      <c r="C2609" t="str">
        <f t="shared" si="40"/>
        <v>*06040259**</v>
      </c>
      <c r="D2609">
        <v>20506040259</v>
      </c>
      <c r="E2609" t="s">
        <v>3987</v>
      </c>
      <c r="F2609" s="1">
        <v>21456</v>
      </c>
      <c r="G2609">
        <v>62</v>
      </c>
      <c r="H2609" t="s">
        <v>13</v>
      </c>
      <c r="I2609" t="s">
        <v>9</v>
      </c>
      <c r="J2609" t="s">
        <v>3963</v>
      </c>
      <c r="K2609" t="s">
        <v>11</v>
      </c>
      <c r="L2609" t="s">
        <v>50</v>
      </c>
      <c r="M2609">
        <v>2622475</v>
      </c>
      <c r="N2609" t="s">
        <v>13</v>
      </c>
    </row>
    <row r="2610" spans="1:14" x14ac:dyDescent="0.25">
      <c r="A2610">
        <v>702107885095770</v>
      </c>
      <c r="B2610" t="s">
        <v>963</v>
      </c>
      <c r="C2610" t="str">
        <f t="shared" si="40"/>
        <v>*54930263**</v>
      </c>
      <c r="D2610">
        <v>17454930263</v>
      </c>
      <c r="E2610" t="s">
        <v>2466</v>
      </c>
      <c r="F2610" s="1">
        <v>22371</v>
      </c>
      <c r="G2610">
        <v>60</v>
      </c>
      <c r="H2610" t="s">
        <v>13</v>
      </c>
      <c r="I2610" t="s">
        <v>9</v>
      </c>
      <c r="J2610" t="s">
        <v>3963</v>
      </c>
      <c r="K2610" t="s">
        <v>11</v>
      </c>
      <c r="L2610" t="s">
        <v>50</v>
      </c>
      <c r="M2610">
        <v>2622475</v>
      </c>
      <c r="N2610" t="s">
        <v>13</v>
      </c>
    </row>
    <row r="2611" spans="1:14" x14ac:dyDescent="0.25">
      <c r="A2611">
        <v>706906194951333</v>
      </c>
      <c r="B2611" t="s">
        <v>3988</v>
      </c>
      <c r="C2611" t="str">
        <f t="shared" si="40"/>
        <v>*715260**</v>
      </c>
      <c r="D2611">
        <v>798715260</v>
      </c>
      <c r="E2611" t="s">
        <v>3989</v>
      </c>
      <c r="F2611" s="1">
        <v>32914</v>
      </c>
      <c r="G2611">
        <v>31</v>
      </c>
      <c r="H2611" t="s">
        <v>13</v>
      </c>
      <c r="I2611" t="s">
        <v>3821</v>
      </c>
      <c r="J2611" t="s">
        <v>3963</v>
      </c>
      <c r="K2611" t="s">
        <v>11</v>
      </c>
      <c r="L2611" t="s">
        <v>3822</v>
      </c>
      <c r="M2611">
        <v>2622475</v>
      </c>
      <c r="N2611" t="s">
        <v>13</v>
      </c>
    </row>
    <row r="2612" spans="1:14" x14ac:dyDescent="0.25">
      <c r="A2612">
        <v>700700977197172</v>
      </c>
      <c r="B2612" t="s">
        <v>3990</v>
      </c>
      <c r="C2612" t="str">
        <f t="shared" si="40"/>
        <v>*40533268**</v>
      </c>
      <c r="D2612">
        <v>42740533268</v>
      </c>
      <c r="E2612" t="s">
        <v>3991</v>
      </c>
      <c r="F2612" s="1">
        <v>26361</v>
      </c>
      <c r="G2612">
        <v>49</v>
      </c>
      <c r="H2612" t="s">
        <v>3992</v>
      </c>
      <c r="I2612" t="s">
        <v>3821</v>
      </c>
      <c r="J2612" t="s">
        <v>3963</v>
      </c>
      <c r="K2612" t="s">
        <v>11</v>
      </c>
      <c r="L2612" t="s">
        <v>3822</v>
      </c>
      <c r="M2612">
        <v>2622475</v>
      </c>
      <c r="N2612" t="s">
        <v>13</v>
      </c>
    </row>
    <row r="2613" spans="1:14" x14ac:dyDescent="0.25">
      <c r="A2613">
        <v>707806615861016</v>
      </c>
      <c r="B2613" t="s">
        <v>3993</v>
      </c>
      <c r="C2613" t="str">
        <f t="shared" si="40"/>
        <v>*82878215**</v>
      </c>
      <c r="D2613">
        <v>76182878215</v>
      </c>
      <c r="E2613" t="s">
        <v>3994</v>
      </c>
      <c r="F2613" s="1">
        <v>21626</v>
      </c>
      <c r="G2613">
        <v>62</v>
      </c>
      <c r="H2613" t="s">
        <v>13</v>
      </c>
      <c r="I2613" t="s">
        <v>9</v>
      </c>
      <c r="J2613" t="s">
        <v>3963</v>
      </c>
      <c r="K2613" t="s">
        <v>11</v>
      </c>
      <c r="L2613" t="s">
        <v>50</v>
      </c>
      <c r="M2613">
        <v>2622475</v>
      </c>
      <c r="N2613" t="s">
        <v>13</v>
      </c>
    </row>
    <row r="2614" spans="1:14" x14ac:dyDescent="0.25">
      <c r="A2614">
        <v>702104798534099</v>
      </c>
      <c r="B2614" t="s">
        <v>952</v>
      </c>
      <c r="C2614" t="str">
        <f t="shared" si="40"/>
        <v>*32368215**</v>
      </c>
      <c r="D2614">
        <v>58132368215</v>
      </c>
      <c r="E2614" t="s">
        <v>953</v>
      </c>
      <c r="F2614" s="1">
        <v>14833</v>
      </c>
      <c r="G2614">
        <v>80</v>
      </c>
      <c r="H2614" t="s">
        <v>714</v>
      </c>
      <c r="I2614" t="s">
        <v>9</v>
      </c>
      <c r="J2614" t="s">
        <v>3963</v>
      </c>
      <c r="K2614" t="s">
        <v>59</v>
      </c>
      <c r="L2614" t="s">
        <v>32</v>
      </c>
      <c r="M2614">
        <v>2622475</v>
      </c>
      <c r="N2614" t="s">
        <v>13</v>
      </c>
    </row>
    <row r="2615" spans="1:14" x14ac:dyDescent="0.25">
      <c r="A2615">
        <v>700007837829403</v>
      </c>
      <c r="B2615" t="s">
        <v>942</v>
      </c>
      <c r="C2615" t="str">
        <f t="shared" si="40"/>
        <v>*54751253**</v>
      </c>
      <c r="D2615">
        <v>17454751253</v>
      </c>
      <c r="E2615" t="s">
        <v>943</v>
      </c>
      <c r="F2615" s="1">
        <v>13873</v>
      </c>
      <c r="G2615">
        <v>83</v>
      </c>
      <c r="H2615" t="s">
        <v>13</v>
      </c>
      <c r="I2615" t="s">
        <v>9</v>
      </c>
      <c r="J2615" t="s">
        <v>3963</v>
      </c>
      <c r="K2615" t="s">
        <v>59</v>
      </c>
      <c r="L2615" t="s">
        <v>32</v>
      </c>
      <c r="M2615">
        <v>2622475</v>
      </c>
      <c r="N2615" t="s">
        <v>13</v>
      </c>
    </row>
    <row r="2616" spans="1:14" x14ac:dyDescent="0.25">
      <c r="A2616">
        <v>700408433944445</v>
      </c>
      <c r="B2616" t="s">
        <v>936</v>
      </c>
      <c r="C2616" t="str">
        <f t="shared" si="40"/>
        <v>*9695265**</v>
      </c>
      <c r="D2616">
        <v>2299695265</v>
      </c>
      <c r="E2616" t="s">
        <v>937</v>
      </c>
      <c r="F2616" s="1">
        <v>35455</v>
      </c>
      <c r="G2616">
        <v>24</v>
      </c>
      <c r="H2616" t="s">
        <v>714</v>
      </c>
      <c r="I2616" t="s">
        <v>9</v>
      </c>
      <c r="J2616" t="s">
        <v>3963</v>
      </c>
      <c r="K2616" t="s">
        <v>59</v>
      </c>
      <c r="L2616" t="s">
        <v>32</v>
      </c>
      <c r="M2616">
        <v>2622475</v>
      </c>
      <c r="N2616" t="s">
        <v>13</v>
      </c>
    </row>
    <row r="2617" spans="1:14" x14ac:dyDescent="0.25">
      <c r="A2617">
        <v>700007682166902</v>
      </c>
      <c r="B2617" t="s">
        <v>3995</v>
      </c>
      <c r="C2617" t="str">
        <f t="shared" si="40"/>
        <v>*39147272**</v>
      </c>
      <c r="D2617">
        <v>33339147272</v>
      </c>
      <c r="E2617" t="s">
        <v>422</v>
      </c>
      <c r="F2617" s="1">
        <v>21636</v>
      </c>
      <c r="G2617">
        <v>62</v>
      </c>
      <c r="H2617" t="s">
        <v>13</v>
      </c>
      <c r="I2617" t="s">
        <v>9</v>
      </c>
      <c r="J2617" t="s">
        <v>3963</v>
      </c>
      <c r="K2617" t="s">
        <v>11</v>
      </c>
      <c r="L2617" t="s">
        <v>50</v>
      </c>
      <c r="M2617">
        <v>2622475</v>
      </c>
      <c r="N2617" t="s">
        <v>13</v>
      </c>
    </row>
    <row r="2618" spans="1:14" x14ac:dyDescent="0.25">
      <c r="A2618">
        <v>703201613054596</v>
      </c>
      <c r="B2618" t="s">
        <v>3996</v>
      </c>
      <c r="C2618" t="str">
        <f t="shared" si="40"/>
        <v>*219258**</v>
      </c>
      <c r="D2618">
        <v>962219258</v>
      </c>
      <c r="E2618" t="s">
        <v>3997</v>
      </c>
      <c r="F2618" s="1">
        <v>22235</v>
      </c>
      <c r="G2618">
        <v>60</v>
      </c>
      <c r="H2618" t="s">
        <v>93</v>
      </c>
      <c r="I2618" t="s">
        <v>9</v>
      </c>
      <c r="J2618" t="s">
        <v>3963</v>
      </c>
      <c r="K2618" t="s">
        <v>11</v>
      </c>
      <c r="L2618" t="s">
        <v>50</v>
      </c>
      <c r="M2618">
        <v>2622475</v>
      </c>
      <c r="N2618" t="s">
        <v>13</v>
      </c>
    </row>
    <row r="2619" spans="1:14" x14ac:dyDescent="0.25">
      <c r="A2619">
        <v>702700119581560</v>
      </c>
      <c r="B2619" t="s">
        <v>3998</v>
      </c>
      <c r="C2619" t="str">
        <f t="shared" si="40"/>
        <v>*66065515**</v>
      </c>
      <c r="D2619">
        <v>44266065515</v>
      </c>
      <c r="E2619" t="s">
        <v>3296</v>
      </c>
      <c r="F2619" s="1">
        <v>21279</v>
      </c>
      <c r="G2619">
        <v>63</v>
      </c>
      <c r="H2619" t="s">
        <v>13</v>
      </c>
      <c r="I2619" t="s">
        <v>9</v>
      </c>
      <c r="J2619" t="s">
        <v>3963</v>
      </c>
      <c r="K2619" t="s">
        <v>11</v>
      </c>
      <c r="L2619" t="s">
        <v>29</v>
      </c>
      <c r="M2619">
        <v>2622475</v>
      </c>
      <c r="N2619" t="s">
        <v>13</v>
      </c>
    </row>
    <row r="2620" spans="1:14" x14ac:dyDescent="0.25">
      <c r="A2620">
        <v>706404656495786</v>
      </c>
      <c r="B2620" t="s">
        <v>1584</v>
      </c>
      <c r="C2620" t="str">
        <f t="shared" si="40"/>
        <v>*94314215**</v>
      </c>
      <c r="D2620">
        <v>18694314215</v>
      </c>
      <c r="E2620" t="s">
        <v>1585</v>
      </c>
      <c r="F2620" s="1">
        <v>20955</v>
      </c>
      <c r="G2620">
        <v>63</v>
      </c>
      <c r="H2620" t="s">
        <v>13</v>
      </c>
      <c r="I2620" t="s">
        <v>42</v>
      </c>
      <c r="J2620" t="s">
        <v>3963</v>
      </c>
      <c r="K2620" t="s">
        <v>59</v>
      </c>
      <c r="L2620" t="s">
        <v>1167</v>
      </c>
      <c r="M2620">
        <v>2622475</v>
      </c>
      <c r="N2620" t="s">
        <v>13</v>
      </c>
    </row>
    <row r="2621" spans="1:14" x14ac:dyDescent="0.25">
      <c r="A2621">
        <v>701007859996696</v>
      </c>
      <c r="B2621" t="s">
        <v>1576</v>
      </c>
      <c r="C2621" t="str">
        <f t="shared" si="40"/>
        <v>*76227120**</v>
      </c>
      <c r="D2621">
        <v>11576227120</v>
      </c>
      <c r="E2621" t="s">
        <v>1577</v>
      </c>
      <c r="F2621" s="1">
        <v>18849</v>
      </c>
      <c r="G2621">
        <v>69</v>
      </c>
      <c r="H2621" t="s">
        <v>1578</v>
      </c>
      <c r="I2621" t="s">
        <v>42</v>
      </c>
      <c r="J2621" t="s">
        <v>3963</v>
      </c>
      <c r="K2621" t="s">
        <v>59</v>
      </c>
      <c r="L2621" t="s">
        <v>880</v>
      </c>
      <c r="M2621">
        <v>2622475</v>
      </c>
      <c r="N2621" t="s">
        <v>13</v>
      </c>
    </row>
    <row r="2622" spans="1:14" x14ac:dyDescent="0.25">
      <c r="A2622">
        <v>700104867612190</v>
      </c>
      <c r="B2622" t="s">
        <v>3999</v>
      </c>
      <c r="C2622" t="str">
        <f t="shared" si="40"/>
        <v>*84516291**</v>
      </c>
      <c r="D2622">
        <v>21584516291</v>
      </c>
      <c r="E2622" t="s">
        <v>4000</v>
      </c>
      <c r="F2622" s="1">
        <v>17083</v>
      </c>
      <c r="G2622">
        <v>74</v>
      </c>
      <c r="H2622" t="s">
        <v>2198</v>
      </c>
      <c r="I2622" t="s">
        <v>9</v>
      </c>
      <c r="J2622" t="s">
        <v>3963</v>
      </c>
      <c r="K2622" t="s">
        <v>59</v>
      </c>
      <c r="L2622" t="s">
        <v>12</v>
      </c>
      <c r="M2622">
        <v>2622475</v>
      </c>
      <c r="N2622" t="s">
        <v>13</v>
      </c>
    </row>
    <row r="2623" spans="1:14" x14ac:dyDescent="0.25">
      <c r="A2623">
        <v>708903754613717</v>
      </c>
      <c r="B2623" t="s">
        <v>1644</v>
      </c>
      <c r="C2623" t="str">
        <f t="shared" si="40"/>
        <v>*3420225**</v>
      </c>
      <c r="D2623">
        <v>6723420225</v>
      </c>
      <c r="E2623" t="s">
        <v>1645</v>
      </c>
      <c r="F2623" s="1">
        <v>19845</v>
      </c>
      <c r="G2623">
        <v>66</v>
      </c>
      <c r="H2623" t="s">
        <v>1646</v>
      </c>
      <c r="I2623" t="s">
        <v>42</v>
      </c>
      <c r="J2623" t="s">
        <v>3963</v>
      </c>
      <c r="K2623" t="s">
        <v>59</v>
      </c>
      <c r="L2623" t="s">
        <v>1167</v>
      </c>
      <c r="M2623">
        <v>2622475</v>
      </c>
      <c r="N2623" t="s">
        <v>13</v>
      </c>
    </row>
    <row r="2624" spans="1:14" x14ac:dyDescent="0.25">
      <c r="A2624">
        <v>703407229720511</v>
      </c>
      <c r="B2624" t="s">
        <v>1594</v>
      </c>
      <c r="C2624" t="str">
        <f t="shared" si="40"/>
        <v>*36924255**</v>
      </c>
      <c r="D2624">
        <v>70136924255</v>
      </c>
      <c r="E2624" t="s">
        <v>1595</v>
      </c>
      <c r="F2624" s="1">
        <v>36022</v>
      </c>
      <c r="G2624">
        <v>22</v>
      </c>
      <c r="H2624" t="s">
        <v>13</v>
      </c>
      <c r="I2624" t="s">
        <v>42</v>
      </c>
      <c r="J2624" t="s">
        <v>3963</v>
      </c>
      <c r="K2624" t="s">
        <v>59</v>
      </c>
      <c r="L2624" t="s">
        <v>43</v>
      </c>
      <c r="M2624">
        <v>2622475</v>
      </c>
      <c r="N2624" t="s">
        <v>13</v>
      </c>
    </row>
    <row r="2625" spans="1:14" x14ac:dyDescent="0.25">
      <c r="A2625">
        <v>704004812060165</v>
      </c>
      <c r="B2625" t="s">
        <v>934</v>
      </c>
      <c r="C2625" t="str">
        <f t="shared" si="40"/>
        <v>*4453734**</v>
      </c>
      <c r="D2625">
        <v>5094453734</v>
      </c>
      <c r="E2625" t="s">
        <v>935</v>
      </c>
      <c r="F2625" s="1">
        <v>13516</v>
      </c>
      <c r="G2625">
        <v>84</v>
      </c>
      <c r="H2625" t="s">
        <v>13</v>
      </c>
      <c r="I2625" t="s">
        <v>9</v>
      </c>
      <c r="J2625" t="s">
        <v>3963</v>
      </c>
      <c r="K2625" t="s">
        <v>59</v>
      </c>
      <c r="L2625" t="s">
        <v>32</v>
      </c>
      <c r="M2625">
        <v>2622475</v>
      </c>
      <c r="N2625" t="s">
        <v>13</v>
      </c>
    </row>
    <row r="2626" spans="1:14" x14ac:dyDescent="0.25">
      <c r="A2626">
        <v>708105188761040</v>
      </c>
      <c r="B2626" t="s">
        <v>1565</v>
      </c>
      <c r="C2626" t="str">
        <f t="shared" si="40"/>
        <v>*06902234**</v>
      </c>
      <c r="D2626">
        <v>20506902234</v>
      </c>
      <c r="E2626" t="s">
        <v>916</v>
      </c>
      <c r="F2626" s="1">
        <v>27680</v>
      </c>
      <c r="G2626">
        <v>45</v>
      </c>
      <c r="H2626" t="s">
        <v>93</v>
      </c>
      <c r="I2626" t="s">
        <v>42</v>
      </c>
      <c r="J2626" t="s">
        <v>3963</v>
      </c>
      <c r="K2626" t="s">
        <v>59</v>
      </c>
      <c r="L2626" t="s">
        <v>43</v>
      </c>
      <c r="M2626">
        <v>2622475</v>
      </c>
      <c r="N2626" t="s">
        <v>13</v>
      </c>
    </row>
    <row r="2627" spans="1:14" x14ac:dyDescent="0.25">
      <c r="A2627">
        <v>701700244102070</v>
      </c>
      <c r="B2627" t="s">
        <v>950</v>
      </c>
      <c r="C2627" t="str">
        <f t="shared" ref="C2627:C2690" si="41">"*"&amp;MID(D2627,4,9)&amp;"**"</f>
        <v>*501845**</v>
      </c>
      <c r="D2627">
        <v>966501845</v>
      </c>
      <c r="E2627" t="s">
        <v>951</v>
      </c>
      <c r="F2627" s="1">
        <v>15043</v>
      </c>
      <c r="G2627">
        <v>80</v>
      </c>
      <c r="H2627" t="s">
        <v>449</v>
      </c>
      <c r="I2627" t="s">
        <v>9</v>
      </c>
      <c r="J2627" t="s">
        <v>3963</v>
      </c>
      <c r="K2627" t="s">
        <v>59</v>
      </c>
      <c r="L2627" t="s">
        <v>32</v>
      </c>
      <c r="M2627">
        <v>2622475</v>
      </c>
      <c r="N2627" t="s">
        <v>13</v>
      </c>
    </row>
    <row r="2628" spans="1:14" x14ac:dyDescent="0.25">
      <c r="A2628">
        <v>704202720766386</v>
      </c>
      <c r="B2628" t="s">
        <v>831</v>
      </c>
      <c r="C2628" t="str">
        <f t="shared" si="41"/>
        <v>*4760144**</v>
      </c>
      <c r="D2628">
        <v>7294760144</v>
      </c>
      <c r="E2628" t="s">
        <v>832</v>
      </c>
      <c r="F2628" s="1">
        <v>17048</v>
      </c>
      <c r="G2628">
        <v>74</v>
      </c>
      <c r="H2628" t="s">
        <v>13</v>
      </c>
      <c r="I2628" t="s">
        <v>9</v>
      </c>
      <c r="J2628" t="s">
        <v>3963</v>
      </c>
      <c r="K2628" t="s">
        <v>59</v>
      </c>
      <c r="L2628" t="s">
        <v>32</v>
      </c>
      <c r="M2628">
        <v>2622475</v>
      </c>
      <c r="N2628" t="s">
        <v>13</v>
      </c>
    </row>
    <row r="2629" spans="1:14" x14ac:dyDescent="0.25">
      <c r="A2629">
        <v>705008016531755</v>
      </c>
      <c r="B2629" t="s">
        <v>4001</v>
      </c>
      <c r="C2629" t="str">
        <f t="shared" si="41"/>
        <v>*68753368**</v>
      </c>
      <c r="D2629">
        <v>12668753368</v>
      </c>
      <c r="E2629" t="s">
        <v>4002</v>
      </c>
      <c r="F2629" s="1">
        <v>20570</v>
      </c>
      <c r="G2629">
        <v>64</v>
      </c>
      <c r="H2629" t="s">
        <v>13</v>
      </c>
      <c r="I2629" t="s">
        <v>9</v>
      </c>
      <c r="J2629" t="s">
        <v>3963</v>
      </c>
      <c r="K2629" t="s">
        <v>11</v>
      </c>
      <c r="L2629" t="s">
        <v>50</v>
      </c>
      <c r="M2629">
        <v>2622475</v>
      </c>
      <c r="N2629" t="s">
        <v>13</v>
      </c>
    </row>
    <row r="2630" spans="1:14" x14ac:dyDescent="0.25">
      <c r="A2630">
        <v>708004376911925</v>
      </c>
      <c r="B2630" t="s">
        <v>4003</v>
      </c>
      <c r="C2630" t="str">
        <f t="shared" si="41"/>
        <v>*98838200**</v>
      </c>
      <c r="D2630">
        <v>97198838200</v>
      </c>
      <c r="E2630" t="s">
        <v>4004</v>
      </c>
      <c r="F2630" s="1">
        <v>21878</v>
      </c>
      <c r="G2630">
        <v>61</v>
      </c>
      <c r="H2630" t="s">
        <v>13</v>
      </c>
      <c r="I2630" t="s">
        <v>9</v>
      </c>
      <c r="J2630" t="s">
        <v>4005</v>
      </c>
      <c r="K2630" t="s">
        <v>11</v>
      </c>
      <c r="L2630" t="s">
        <v>50</v>
      </c>
      <c r="M2630">
        <v>2622475</v>
      </c>
      <c r="N2630" t="s">
        <v>13</v>
      </c>
    </row>
    <row r="2631" spans="1:14" x14ac:dyDescent="0.25">
      <c r="A2631">
        <v>700604414367769</v>
      </c>
      <c r="B2631" t="s">
        <v>4006</v>
      </c>
      <c r="C2631" t="str">
        <f t="shared" si="41"/>
        <v>*93961234**</v>
      </c>
      <c r="D2631">
        <v>12493961234</v>
      </c>
      <c r="E2631" t="s">
        <v>4007</v>
      </c>
      <c r="F2631" s="1">
        <v>12950</v>
      </c>
      <c r="G2631">
        <v>85</v>
      </c>
      <c r="H2631" t="s">
        <v>13</v>
      </c>
      <c r="I2631" t="s">
        <v>9</v>
      </c>
      <c r="J2631" t="s">
        <v>4005</v>
      </c>
      <c r="K2631" t="s">
        <v>11</v>
      </c>
      <c r="L2631" t="s">
        <v>32</v>
      </c>
      <c r="M2631">
        <v>2622475</v>
      </c>
      <c r="N2631" t="s">
        <v>13</v>
      </c>
    </row>
    <row r="2632" spans="1:14" x14ac:dyDescent="0.25">
      <c r="A2632">
        <v>707103328180320</v>
      </c>
      <c r="B2632" t="s">
        <v>1570</v>
      </c>
      <c r="C2632" t="str">
        <f t="shared" si="41"/>
        <v>*71761272**</v>
      </c>
      <c r="D2632">
        <v>63271761272</v>
      </c>
      <c r="E2632" t="s">
        <v>1571</v>
      </c>
      <c r="F2632" s="1">
        <v>22609</v>
      </c>
      <c r="G2632">
        <v>59</v>
      </c>
      <c r="H2632" t="s">
        <v>13</v>
      </c>
      <c r="I2632" t="s">
        <v>42</v>
      </c>
      <c r="J2632" t="s">
        <v>4005</v>
      </c>
      <c r="K2632" t="s">
        <v>59</v>
      </c>
      <c r="L2632" t="s">
        <v>498</v>
      </c>
      <c r="M2632">
        <v>2622475</v>
      </c>
      <c r="N2632" t="s">
        <v>13</v>
      </c>
    </row>
    <row r="2633" spans="1:14" x14ac:dyDescent="0.25">
      <c r="A2633">
        <v>702803111235460</v>
      </c>
      <c r="B2633" t="s">
        <v>1588</v>
      </c>
      <c r="C2633" t="str">
        <f t="shared" si="41"/>
        <v>*321655**</v>
      </c>
      <c r="D2633">
        <v>796321655</v>
      </c>
      <c r="E2633" t="s">
        <v>1589</v>
      </c>
      <c r="F2633" s="1">
        <v>28153</v>
      </c>
      <c r="G2633">
        <v>44</v>
      </c>
      <c r="H2633" t="s">
        <v>13</v>
      </c>
      <c r="I2633" t="s">
        <v>42</v>
      </c>
      <c r="J2633" t="s">
        <v>4005</v>
      </c>
      <c r="K2633" t="s">
        <v>59</v>
      </c>
      <c r="L2633" t="s">
        <v>800</v>
      </c>
      <c r="M2633">
        <v>2622475</v>
      </c>
      <c r="N2633" t="s">
        <v>13</v>
      </c>
    </row>
    <row r="2634" spans="1:14" x14ac:dyDescent="0.25">
      <c r="A2634">
        <v>706406124316285</v>
      </c>
      <c r="B2634" t="s">
        <v>1708</v>
      </c>
      <c r="C2634" t="str">
        <f t="shared" si="41"/>
        <v>*7837261**</v>
      </c>
      <c r="D2634">
        <v>1187837261</v>
      </c>
      <c r="E2634" t="s">
        <v>1709</v>
      </c>
      <c r="F2634" s="1">
        <v>35130</v>
      </c>
      <c r="G2634">
        <v>25</v>
      </c>
      <c r="H2634" t="s">
        <v>13</v>
      </c>
      <c r="I2634" t="s">
        <v>42</v>
      </c>
      <c r="J2634" t="s">
        <v>4005</v>
      </c>
      <c r="K2634" t="s">
        <v>59</v>
      </c>
      <c r="L2634" t="s">
        <v>1710</v>
      </c>
      <c r="M2634">
        <v>2622475</v>
      </c>
      <c r="N2634" t="s">
        <v>13</v>
      </c>
    </row>
    <row r="2635" spans="1:14" x14ac:dyDescent="0.25">
      <c r="A2635">
        <v>700004832708508</v>
      </c>
      <c r="B2635" t="s">
        <v>1652</v>
      </c>
      <c r="C2635" t="str">
        <f t="shared" si="41"/>
        <v>*53578234**</v>
      </c>
      <c r="D2635">
        <v>48653578234</v>
      </c>
      <c r="E2635" t="s">
        <v>1653</v>
      </c>
      <c r="F2635" s="1">
        <v>28376</v>
      </c>
      <c r="G2635">
        <v>43</v>
      </c>
      <c r="H2635" t="s">
        <v>13</v>
      </c>
      <c r="I2635" t="s">
        <v>42</v>
      </c>
      <c r="J2635" t="s">
        <v>4005</v>
      </c>
      <c r="K2635" t="s">
        <v>59</v>
      </c>
      <c r="L2635" t="s">
        <v>43</v>
      </c>
      <c r="M2635">
        <v>2622475</v>
      </c>
      <c r="N2635" t="s">
        <v>13</v>
      </c>
    </row>
    <row r="2636" spans="1:14" x14ac:dyDescent="0.25">
      <c r="A2636">
        <v>706408166287781</v>
      </c>
      <c r="B2636" t="s">
        <v>1611</v>
      </c>
      <c r="C2636" t="str">
        <f t="shared" si="41"/>
        <v>*3984241**</v>
      </c>
      <c r="D2636">
        <v>3823984241</v>
      </c>
      <c r="E2636" t="s">
        <v>1612</v>
      </c>
      <c r="F2636" s="1">
        <v>36983</v>
      </c>
      <c r="G2636">
        <v>20</v>
      </c>
      <c r="H2636" t="s">
        <v>13</v>
      </c>
      <c r="I2636" t="s">
        <v>42</v>
      </c>
      <c r="J2636" t="s">
        <v>4005</v>
      </c>
      <c r="K2636" t="s">
        <v>59</v>
      </c>
      <c r="L2636" t="s">
        <v>759</v>
      </c>
      <c r="M2636">
        <v>2622475</v>
      </c>
      <c r="N2636" t="s">
        <v>13</v>
      </c>
    </row>
    <row r="2637" spans="1:14" x14ac:dyDescent="0.25">
      <c r="A2637">
        <v>702602249546644</v>
      </c>
      <c r="B2637" t="s">
        <v>4008</v>
      </c>
      <c r="C2637" t="str">
        <f t="shared" si="41"/>
        <v>*98601268**</v>
      </c>
      <c r="D2637">
        <v>36698601268</v>
      </c>
      <c r="E2637" t="s">
        <v>4009</v>
      </c>
      <c r="F2637" s="1">
        <v>22053</v>
      </c>
      <c r="G2637">
        <v>60</v>
      </c>
      <c r="H2637" t="s">
        <v>13</v>
      </c>
      <c r="I2637" t="s">
        <v>9</v>
      </c>
      <c r="J2637" t="s">
        <v>4005</v>
      </c>
      <c r="K2637" t="s">
        <v>11</v>
      </c>
      <c r="L2637" t="s">
        <v>50</v>
      </c>
      <c r="M2637">
        <v>2622475</v>
      </c>
      <c r="N2637" t="s">
        <v>13</v>
      </c>
    </row>
    <row r="2638" spans="1:14" x14ac:dyDescent="0.25">
      <c r="A2638">
        <v>705007640216651</v>
      </c>
      <c r="B2638" t="s">
        <v>4010</v>
      </c>
      <c r="C2638" t="str">
        <f t="shared" si="41"/>
        <v>*45992300**</v>
      </c>
      <c r="D2638">
        <v>65145992300</v>
      </c>
      <c r="E2638" t="s">
        <v>4011</v>
      </c>
      <c r="F2638" s="1">
        <v>20102</v>
      </c>
      <c r="G2638">
        <v>66</v>
      </c>
      <c r="H2638" t="s">
        <v>67</v>
      </c>
      <c r="I2638" t="s">
        <v>9</v>
      </c>
      <c r="J2638" t="s">
        <v>4005</v>
      </c>
      <c r="K2638" t="s">
        <v>11</v>
      </c>
      <c r="L2638" t="s">
        <v>29</v>
      </c>
      <c r="M2638">
        <v>2622475</v>
      </c>
      <c r="N2638" t="s">
        <v>13</v>
      </c>
    </row>
    <row r="2639" spans="1:14" x14ac:dyDescent="0.25">
      <c r="A2639">
        <v>700006188866000</v>
      </c>
      <c r="B2639" t="s">
        <v>4012</v>
      </c>
      <c r="C2639" t="str">
        <f t="shared" si="41"/>
        <v>*96307200**</v>
      </c>
      <c r="D2639">
        <v>27896307200</v>
      </c>
      <c r="E2639" t="s">
        <v>4013</v>
      </c>
      <c r="F2639" s="1">
        <v>22266</v>
      </c>
      <c r="G2639">
        <v>60</v>
      </c>
      <c r="H2639" t="s">
        <v>13</v>
      </c>
      <c r="I2639" t="s">
        <v>9</v>
      </c>
      <c r="J2639" t="s">
        <v>4005</v>
      </c>
      <c r="K2639" t="s">
        <v>11</v>
      </c>
      <c r="L2639" t="s">
        <v>50</v>
      </c>
      <c r="M2639">
        <v>2622475</v>
      </c>
      <c r="N2639" t="s">
        <v>13</v>
      </c>
    </row>
    <row r="2640" spans="1:14" x14ac:dyDescent="0.25">
      <c r="A2640">
        <v>704707734181237</v>
      </c>
      <c r="B2640" t="s">
        <v>4014</v>
      </c>
      <c r="C2640" t="str">
        <f t="shared" si="41"/>
        <v>*422263**</v>
      </c>
      <c r="D2640">
        <v>473422263</v>
      </c>
      <c r="E2640" t="s">
        <v>1520</v>
      </c>
      <c r="F2640" s="1">
        <v>32848</v>
      </c>
      <c r="G2640">
        <v>31</v>
      </c>
      <c r="H2640" t="s">
        <v>144</v>
      </c>
      <c r="I2640" t="s">
        <v>42</v>
      </c>
      <c r="J2640" t="s">
        <v>4005</v>
      </c>
      <c r="K2640" t="s">
        <v>11</v>
      </c>
      <c r="L2640" t="s">
        <v>1683</v>
      </c>
      <c r="M2640">
        <v>2622475</v>
      </c>
      <c r="N2640" t="s">
        <v>13</v>
      </c>
    </row>
    <row r="2641" spans="1:14" x14ac:dyDescent="0.25">
      <c r="A2641">
        <v>702300195016112</v>
      </c>
      <c r="B2641" t="s">
        <v>4015</v>
      </c>
      <c r="C2641" t="str">
        <f t="shared" si="41"/>
        <v>*68240200**</v>
      </c>
      <c r="D2641">
        <v>60568240200</v>
      </c>
      <c r="E2641" t="s">
        <v>4016</v>
      </c>
      <c r="F2641" s="1">
        <v>21745</v>
      </c>
      <c r="G2641">
        <v>61</v>
      </c>
      <c r="H2641" t="s">
        <v>13</v>
      </c>
      <c r="I2641" t="s">
        <v>9</v>
      </c>
      <c r="J2641" t="s">
        <v>4005</v>
      </c>
      <c r="K2641" t="s">
        <v>11</v>
      </c>
      <c r="L2641" t="s">
        <v>50</v>
      </c>
      <c r="M2641">
        <v>2622475</v>
      </c>
      <c r="N2641" t="s">
        <v>13</v>
      </c>
    </row>
    <row r="2642" spans="1:14" x14ac:dyDescent="0.25">
      <c r="A2642">
        <v>701007881875596</v>
      </c>
      <c r="B2642" t="s">
        <v>4017</v>
      </c>
      <c r="C2642" t="str">
        <f t="shared" si="41"/>
        <v>*4589215**</v>
      </c>
      <c r="D2642">
        <v>7124589215</v>
      </c>
      <c r="E2642" t="s">
        <v>4018</v>
      </c>
      <c r="F2642" s="1">
        <v>20388</v>
      </c>
      <c r="G2642">
        <v>65</v>
      </c>
      <c r="H2642" t="s">
        <v>13</v>
      </c>
      <c r="I2642" t="s">
        <v>9</v>
      </c>
      <c r="J2642" t="s">
        <v>4005</v>
      </c>
      <c r="K2642" t="s">
        <v>11</v>
      </c>
      <c r="L2642" t="s">
        <v>29</v>
      </c>
      <c r="M2642">
        <v>2622475</v>
      </c>
      <c r="N2642" t="s">
        <v>13</v>
      </c>
    </row>
    <row r="2643" spans="1:14" x14ac:dyDescent="0.25">
      <c r="A2643">
        <v>701404641326338</v>
      </c>
      <c r="B2643" t="s">
        <v>4019</v>
      </c>
      <c r="C2643" t="str">
        <f t="shared" si="41"/>
        <v>*94322234**</v>
      </c>
      <c r="D2643">
        <v>18694322234</v>
      </c>
      <c r="E2643" t="s">
        <v>4020</v>
      </c>
      <c r="F2643" s="1">
        <v>21965</v>
      </c>
      <c r="G2643">
        <v>61</v>
      </c>
      <c r="H2643" t="s">
        <v>13</v>
      </c>
      <c r="I2643" t="s">
        <v>9</v>
      </c>
      <c r="J2643" t="s">
        <v>4005</v>
      </c>
      <c r="K2643" t="s">
        <v>11</v>
      </c>
      <c r="L2643" t="s">
        <v>50</v>
      </c>
      <c r="M2643">
        <v>2622475</v>
      </c>
      <c r="N2643" t="s">
        <v>13</v>
      </c>
    </row>
    <row r="2644" spans="1:14" x14ac:dyDescent="0.25">
      <c r="A2644">
        <v>705406485896998</v>
      </c>
      <c r="B2644" t="s">
        <v>4021</v>
      </c>
      <c r="C2644" t="str">
        <f t="shared" si="41"/>
        <v>*1276239**</v>
      </c>
      <c r="D2644">
        <v>2571276239</v>
      </c>
      <c r="E2644" t="s">
        <v>4022</v>
      </c>
      <c r="F2644" s="1">
        <v>34655</v>
      </c>
      <c r="G2644">
        <v>26</v>
      </c>
      <c r="H2644" t="s">
        <v>1981</v>
      </c>
      <c r="I2644" t="s">
        <v>42</v>
      </c>
      <c r="J2644" t="s">
        <v>4005</v>
      </c>
      <c r="K2644" t="s">
        <v>11</v>
      </c>
      <c r="L2644" t="s">
        <v>1627</v>
      </c>
      <c r="M2644">
        <v>2622475</v>
      </c>
      <c r="N2644" t="s">
        <v>13</v>
      </c>
    </row>
    <row r="2645" spans="1:14" x14ac:dyDescent="0.25">
      <c r="A2645">
        <v>708503342711979</v>
      </c>
      <c r="B2645" t="s">
        <v>4023</v>
      </c>
      <c r="C2645" t="str">
        <f t="shared" si="41"/>
        <v>*14300282**</v>
      </c>
      <c r="D2645">
        <v>46314300282</v>
      </c>
      <c r="E2645" t="s">
        <v>4024</v>
      </c>
      <c r="F2645" s="1">
        <v>13265</v>
      </c>
      <c r="G2645">
        <v>84</v>
      </c>
      <c r="H2645" t="s">
        <v>13</v>
      </c>
      <c r="I2645" t="s">
        <v>9</v>
      </c>
      <c r="J2645" t="s">
        <v>4005</v>
      </c>
      <c r="K2645" t="s">
        <v>11</v>
      </c>
      <c r="L2645" t="s">
        <v>32</v>
      </c>
      <c r="M2645">
        <v>2622475</v>
      </c>
      <c r="N2645" t="s">
        <v>13</v>
      </c>
    </row>
    <row r="2646" spans="1:14" x14ac:dyDescent="0.25">
      <c r="A2646">
        <v>704606118473228</v>
      </c>
      <c r="B2646" t="s">
        <v>4025</v>
      </c>
      <c r="C2646" t="str">
        <f t="shared" si="41"/>
        <v>*61661268**</v>
      </c>
      <c r="D2646">
        <v>75761661268</v>
      </c>
      <c r="E2646" t="s">
        <v>4026</v>
      </c>
      <c r="F2646" s="1">
        <v>22332</v>
      </c>
      <c r="G2646">
        <v>60</v>
      </c>
      <c r="H2646" t="s">
        <v>13</v>
      </c>
      <c r="I2646" t="s">
        <v>9</v>
      </c>
      <c r="J2646" t="s">
        <v>4005</v>
      </c>
      <c r="K2646" t="s">
        <v>11</v>
      </c>
      <c r="L2646" t="s">
        <v>50</v>
      </c>
      <c r="M2646">
        <v>2622475</v>
      </c>
      <c r="N2646" t="s">
        <v>13</v>
      </c>
    </row>
    <row r="2647" spans="1:14" x14ac:dyDescent="0.25">
      <c r="A2647">
        <v>706204045256468</v>
      </c>
      <c r="B2647" t="s">
        <v>4027</v>
      </c>
      <c r="C2647" t="str">
        <f t="shared" si="41"/>
        <v>*02638272**</v>
      </c>
      <c r="D2647">
        <v>59002638272</v>
      </c>
      <c r="E2647" t="s">
        <v>4028</v>
      </c>
      <c r="F2647" s="1">
        <v>18252</v>
      </c>
      <c r="G2647">
        <v>71</v>
      </c>
      <c r="H2647" t="s">
        <v>13</v>
      </c>
      <c r="I2647" t="s">
        <v>9</v>
      </c>
      <c r="J2647" t="s">
        <v>4005</v>
      </c>
      <c r="K2647" t="s">
        <v>11</v>
      </c>
      <c r="L2647" t="s">
        <v>12</v>
      </c>
      <c r="M2647">
        <v>2622475</v>
      </c>
      <c r="N2647" t="s">
        <v>13</v>
      </c>
    </row>
    <row r="2648" spans="1:14" x14ac:dyDescent="0.25">
      <c r="A2648">
        <v>709603600629673</v>
      </c>
      <c r="B2648" t="s">
        <v>4029</v>
      </c>
      <c r="C2648" t="str">
        <f t="shared" si="41"/>
        <v>*00668253**</v>
      </c>
      <c r="D2648">
        <v>26600668253</v>
      </c>
      <c r="E2648" t="s">
        <v>1767</v>
      </c>
      <c r="F2648" s="1">
        <v>18054</v>
      </c>
      <c r="G2648">
        <v>71</v>
      </c>
      <c r="H2648" t="s">
        <v>13</v>
      </c>
      <c r="I2648" t="s">
        <v>9</v>
      </c>
      <c r="J2648" t="s">
        <v>4005</v>
      </c>
      <c r="K2648" t="s">
        <v>11</v>
      </c>
      <c r="L2648" t="s">
        <v>12</v>
      </c>
      <c r="M2648">
        <v>2622475</v>
      </c>
      <c r="N2648" t="s">
        <v>13</v>
      </c>
    </row>
    <row r="2649" spans="1:14" x14ac:dyDescent="0.25">
      <c r="A2649">
        <v>704603644946126</v>
      </c>
      <c r="B2649" t="s">
        <v>3570</v>
      </c>
      <c r="C2649" t="str">
        <f t="shared" si="41"/>
        <v>*92710625**</v>
      </c>
      <c r="D2649">
        <v>74192710625</v>
      </c>
      <c r="E2649" t="s">
        <v>3571</v>
      </c>
      <c r="F2649" s="1">
        <v>26619</v>
      </c>
      <c r="G2649">
        <v>48</v>
      </c>
      <c r="H2649" t="s">
        <v>3572</v>
      </c>
      <c r="I2649" t="s">
        <v>42</v>
      </c>
      <c r="J2649" t="s">
        <v>4005</v>
      </c>
      <c r="K2649" t="s">
        <v>11</v>
      </c>
      <c r="L2649" t="s">
        <v>43</v>
      </c>
      <c r="M2649">
        <v>2622475</v>
      </c>
      <c r="N2649" t="s">
        <v>13</v>
      </c>
    </row>
    <row r="2650" spans="1:14" x14ac:dyDescent="0.25">
      <c r="A2650">
        <v>709005839515319</v>
      </c>
      <c r="B2650" t="s">
        <v>4030</v>
      </c>
      <c r="C2650" t="str">
        <f t="shared" si="41"/>
        <v>*23819515**</v>
      </c>
      <c r="D2650">
        <v>55023819515</v>
      </c>
      <c r="E2650" t="s">
        <v>4031</v>
      </c>
      <c r="F2650" s="1">
        <v>20947</v>
      </c>
      <c r="G2650">
        <v>63</v>
      </c>
      <c r="H2650" t="s">
        <v>13</v>
      </c>
      <c r="I2650" t="s">
        <v>9</v>
      </c>
      <c r="J2650" t="s">
        <v>4005</v>
      </c>
      <c r="K2650" t="s">
        <v>11</v>
      </c>
      <c r="L2650" t="s">
        <v>50</v>
      </c>
      <c r="M2650">
        <v>2622475</v>
      </c>
      <c r="N2650" t="s">
        <v>13</v>
      </c>
    </row>
    <row r="2651" spans="1:14" x14ac:dyDescent="0.25">
      <c r="A2651">
        <v>704203758230387</v>
      </c>
      <c r="B2651" t="s">
        <v>1703</v>
      </c>
      <c r="C2651" t="str">
        <f t="shared" si="41"/>
        <v>*14170259**</v>
      </c>
      <c r="D2651">
        <v>99814170259</v>
      </c>
      <c r="E2651" t="s">
        <v>1704</v>
      </c>
      <c r="F2651" s="1">
        <v>31280</v>
      </c>
      <c r="G2651">
        <v>35</v>
      </c>
      <c r="H2651" t="s">
        <v>13</v>
      </c>
      <c r="I2651" t="s">
        <v>42</v>
      </c>
      <c r="J2651" t="s">
        <v>4005</v>
      </c>
      <c r="K2651" t="s">
        <v>59</v>
      </c>
      <c r="L2651" t="s">
        <v>43</v>
      </c>
      <c r="M2651">
        <v>2622475</v>
      </c>
      <c r="N2651" t="s">
        <v>13</v>
      </c>
    </row>
    <row r="2652" spans="1:14" x14ac:dyDescent="0.25">
      <c r="A2652">
        <v>707400013063772</v>
      </c>
      <c r="B2652" t="s">
        <v>1678</v>
      </c>
      <c r="C2652" t="str">
        <f t="shared" si="41"/>
        <v>*505274**</v>
      </c>
      <c r="D2652">
        <v>343505274</v>
      </c>
      <c r="E2652" t="s">
        <v>631</v>
      </c>
      <c r="F2652" s="1">
        <v>33118</v>
      </c>
      <c r="G2652">
        <v>30</v>
      </c>
      <c r="H2652" t="s">
        <v>13</v>
      </c>
      <c r="I2652" t="s">
        <v>42</v>
      </c>
      <c r="J2652" t="s">
        <v>4005</v>
      </c>
      <c r="K2652" t="s">
        <v>59</v>
      </c>
      <c r="L2652" t="s">
        <v>43</v>
      </c>
      <c r="M2652">
        <v>2622475</v>
      </c>
      <c r="N2652" t="s">
        <v>13</v>
      </c>
    </row>
    <row r="2653" spans="1:14" x14ac:dyDescent="0.25">
      <c r="A2653">
        <v>708102610239040</v>
      </c>
      <c r="B2653" t="s">
        <v>1684</v>
      </c>
      <c r="C2653" t="str">
        <f t="shared" si="41"/>
        <v>*06499272**</v>
      </c>
      <c r="D2653">
        <v>30206499272</v>
      </c>
      <c r="E2653" t="s">
        <v>1685</v>
      </c>
      <c r="F2653" s="1">
        <v>24964</v>
      </c>
      <c r="G2653">
        <v>52</v>
      </c>
      <c r="H2653" t="s">
        <v>13</v>
      </c>
      <c r="I2653" t="s">
        <v>42</v>
      </c>
      <c r="J2653" t="s">
        <v>4005</v>
      </c>
      <c r="K2653" t="s">
        <v>59</v>
      </c>
      <c r="L2653" t="s">
        <v>498</v>
      </c>
      <c r="M2653">
        <v>2622475</v>
      </c>
      <c r="N2653" t="s">
        <v>13</v>
      </c>
    </row>
    <row r="2654" spans="1:14" x14ac:dyDescent="0.25">
      <c r="A2654">
        <v>706203067687363</v>
      </c>
      <c r="B2654" t="s">
        <v>1597</v>
      </c>
      <c r="C2654" t="str">
        <f t="shared" si="41"/>
        <v>*86917253**</v>
      </c>
      <c r="D2654">
        <v>89886917253</v>
      </c>
      <c r="E2654" t="s">
        <v>242</v>
      </c>
      <c r="F2654" s="1">
        <v>27381</v>
      </c>
      <c r="G2654">
        <v>46</v>
      </c>
      <c r="H2654" t="s">
        <v>13</v>
      </c>
      <c r="I2654" t="s">
        <v>42</v>
      </c>
      <c r="J2654" t="s">
        <v>4005</v>
      </c>
      <c r="K2654" t="s">
        <v>59</v>
      </c>
      <c r="L2654" t="s">
        <v>43</v>
      </c>
      <c r="M2654">
        <v>2622475</v>
      </c>
      <c r="N2654" t="s">
        <v>13</v>
      </c>
    </row>
    <row r="2655" spans="1:14" x14ac:dyDescent="0.25">
      <c r="A2655">
        <v>704601103966024</v>
      </c>
      <c r="B2655" t="s">
        <v>1550</v>
      </c>
      <c r="C2655" t="str">
        <f t="shared" si="41"/>
        <v>*88185234**</v>
      </c>
      <c r="D2655">
        <v>73688185234</v>
      </c>
      <c r="E2655" t="s">
        <v>1551</v>
      </c>
      <c r="F2655" s="1">
        <v>29292</v>
      </c>
      <c r="G2655">
        <v>41</v>
      </c>
      <c r="H2655" t="s">
        <v>13</v>
      </c>
      <c r="I2655" t="s">
        <v>42</v>
      </c>
      <c r="J2655" t="s">
        <v>4005</v>
      </c>
      <c r="K2655" t="s">
        <v>59</v>
      </c>
      <c r="L2655" t="s">
        <v>43</v>
      </c>
      <c r="M2655">
        <v>2622475</v>
      </c>
      <c r="N2655" t="s">
        <v>13</v>
      </c>
    </row>
    <row r="2656" spans="1:14" x14ac:dyDescent="0.25">
      <c r="A2656">
        <v>704301533088491</v>
      </c>
      <c r="B2656" t="s">
        <v>4032</v>
      </c>
      <c r="C2656" t="str">
        <f t="shared" si="41"/>
        <v>*3847284**</v>
      </c>
      <c r="D2656">
        <v>1073847284</v>
      </c>
      <c r="E2656" t="s">
        <v>4033</v>
      </c>
      <c r="F2656" s="1">
        <v>21808</v>
      </c>
      <c r="G2656">
        <v>61</v>
      </c>
      <c r="H2656" t="s">
        <v>13</v>
      </c>
      <c r="I2656" t="s">
        <v>9</v>
      </c>
      <c r="J2656" t="s">
        <v>4005</v>
      </c>
      <c r="K2656" t="s">
        <v>11</v>
      </c>
      <c r="L2656" t="s">
        <v>50</v>
      </c>
      <c r="M2656">
        <v>2622475</v>
      </c>
      <c r="N2656" t="s">
        <v>13</v>
      </c>
    </row>
    <row r="2657" spans="1:14" x14ac:dyDescent="0.25">
      <c r="A2657">
        <v>702405501332121</v>
      </c>
      <c r="B2657" t="s">
        <v>4034</v>
      </c>
      <c r="C2657" t="str">
        <f t="shared" si="41"/>
        <v>*94836904**</v>
      </c>
      <c r="D2657">
        <v>45294836904</v>
      </c>
      <c r="E2657" t="s">
        <v>4035</v>
      </c>
      <c r="F2657" s="1">
        <v>21717</v>
      </c>
      <c r="G2657">
        <v>61</v>
      </c>
      <c r="H2657" t="s">
        <v>13</v>
      </c>
      <c r="I2657" t="s">
        <v>9</v>
      </c>
      <c r="J2657" t="s">
        <v>4005</v>
      </c>
      <c r="K2657" t="s">
        <v>11</v>
      </c>
      <c r="L2657" t="s">
        <v>50</v>
      </c>
      <c r="M2657">
        <v>2622475</v>
      </c>
      <c r="N2657" t="s">
        <v>13</v>
      </c>
    </row>
    <row r="2658" spans="1:14" x14ac:dyDescent="0.25">
      <c r="A2658">
        <v>703402492831200</v>
      </c>
      <c r="B2658" t="s">
        <v>4036</v>
      </c>
      <c r="C2658" t="str">
        <f t="shared" si="41"/>
        <v>*7452220**</v>
      </c>
      <c r="D2658">
        <v>3367452220</v>
      </c>
      <c r="E2658" t="s">
        <v>4037</v>
      </c>
      <c r="F2658" s="1">
        <v>13888</v>
      </c>
      <c r="G2658">
        <v>83</v>
      </c>
      <c r="H2658" t="s">
        <v>24</v>
      </c>
      <c r="I2658" t="s">
        <v>9</v>
      </c>
      <c r="J2658" t="s">
        <v>4005</v>
      </c>
      <c r="K2658" t="s">
        <v>11</v>
      </c>
      <c r="L2658" t="s">
        <v>32</v>
      </c>
      <c r="M2658">
        <v>2622475</v>
      </c>
      <c r="N2658" t="s">
        <v>13</v>
      </c>
    </row>
    <row r="2659" spans="1:14" x14ac:dyDescent="0.25">
      <c r="A2659">
        <v>898006151743042</v>
      </c>
      <c r="B2659" t="s">
        <v>4038</v>
      </c>
      <c r="C2659" t="str">
        <f t="shared" si="41"/>
        <v>*75087200**</v>
      </c>
      <c r="D2659">
        <v>16875087200</v>
      </c>
      <c r="E2659" t="s">
        <v>4039</v>
      </c>
      <c r="F2659" s="1">
        <v>22132</v>
      </c>
      <c r="G2659">
        <v>60</v>
      </c>
      <c r="H2659" t="s">
        <v>13</v>
      </c>
      <c r="I2659" t="s">
        <v>9</v>
      </c>
      <c r="J2659" t="s">
        <v>4005</v>
      </c>
      <c r="K2659" t="s">
        <v>11</v>
      </c>
      <c r="L2659" t="s">
        <v>50</v>
      </c>
      <c r="M2659">
        <v>2622475</v>
      </c>
      <c r="N2659" t="s">
        <v>13</v>
      </c>
    </row>
    <row r="2660" spans="1:14" x14ac:dyDescent="0.25">
      <c r="A2660">
        <v>700003850137907</v>
      </c>
      <c r="B2660" t="s">
        <v>4040</v>
      </c>
      <c r="C2660" t="str">
        <f t="shared" si="41"/>
        <v>*86718520**</v>
      </c>
      <c r="D2660">
        <v>35086718520</v>
      </c>
      <c r="E2660" t="s">
        <v>4041</v>
      </c>
      <c r="F2660" s="1">
        <v>21761</v>
      </c>
      <c r="G2660">
        <v>61</v>
      </c>
      <c r="H2660" t="s">
        <v>13</v>
      </c>
      <c r="I2660" t="s">
        <v>9</v>
      </c>
      <c r="J2660" t="s">
        <v>4005</v>
      </c>
      <c r="K2660" t="s">
        <v>11</v>
      </c>
      <c r="L2660" t="s">
        <v>50</v>
      </c>
      <c r="M2660">
        <v>2622475</v>
      </c>
      <c r="N2660" t="s">
        <v>13</v>
      </c>
    </row>
    <row r="2661" spans="1:14" x14ac:dyDescent="0.25">
      <c r="A2661">
        <v>702103765684791</v>
      </c>
      <c r="B2661" t="s">
        <v>4042</v>
      </c>
      <c r="C2661" t="str">
        <f t="shared" si="41"/>
        <v>*23002491**</v>
      </c>
      <c r="D2661">
        <v>70523002491</v>
      </c>
      <c r="E2661" t="s">
        <v>4043</v>
      </c>
      <c r="F2661" s="1">
        <v>22058</v>
      </c>
      <c r="G2661">
        <v>60</v>
      </c>
      <c r="H2661" t="s">
        <v>4044</v>
      </c>
      <c r="I2661" t="s">
        <v>9</v>
      </c>
      <c r="J2661" t="s">
        <v>4005</v>
      </c>
      <c r="K2661" t="s">
        <v>11</v>
      </c>
      <c r="L2661" t="s">
        <v>50</v>
      </c>
      <c r="M2661">
        <v>2622475</v>
      </c>
      <c r="N2661" t="s">
        <v>13</v>
      </c>
    </row>
    <row r="2662" spans="1:14" x14ac:dyDescent="0.25">
      <c r="A2662">
        <v>706404155589885</v>
      </c>
      <c r="B2662" t="s">
        <v>4045</v>
      </c>
      <c r="C2662" t="str">
        <f t="shared" si="41"/>
        <v>*42249415**</v>
      </c>
      <c r="D2662">
        <v>38242249415</v>
      </c>
      <c r="E2662" t="s">
        <v>4046</v>
      </c>
      <c r="F2662" s="1">
        <v>22143</v>
      </c>
      <c r="G2662">
        <v>60</v>
      </c>
      <c r="H2662" t="s">
        <v>24</v>
      </c>
      <c r="I2662" t="s">
        <v>9</v>
      </c>
      <c r="J2662" t="s">
        <v>4005</v>
      </c>
      <c r="K2662" t="s">
        <v>11</v>
      </c>
      <c r="L2662" t="s">
        <v>50</v>
      </c>
      <c r="M2662">
        <v>2622475</v>
      </c>
      <c r="N2662" t="s">
        <v>13</v>
      </c>
    </row>
    <row r="2663" spans="1:14" x14ac:dyDescent="0.25">
      <c r="A2663">
        <v>706206524093862</v>
      </c>
      <c r="B2663" t="s">
        <v>919</v>
      </c>
      <c r="C2663" t="str">
        <f t="shared" si="41"/>
        <v>*4630244**</v>
      </c>
      <c r="D2663">
        <v>5054630244</v>
      </c>
      <c r="E2663" t="s">
        <v>920</v>
      </c>
      <c r="F2663" s="1">
        <v>14990</v>
      </c>
      <c r="G2663">
        <v>80</v>
      </c>
      <c r="H2663" t="s">
        <v>13</v>
      </c>
      <c r="I2663" t="s">
        <v>9</v>
      </c>
      <c r="J2663" t="s">
        <v>4005</v>
      </c>
      <c r="K2663" t="s">
        <v>59</v>
      </c>
      <c r="L2663" t="s">
        <v>32</v>
      </c>
      <c r="M2663">
        <v>2622475</v>
      </c>
      <c r="N2663" t="s">
        <v>13</v>
      </c>
    </row>
    <row r="2664" spans="1:14" x14ac:dyDescent="0.25">
      <c r="A2664">
        <v>704008852201863</v>
      </c>
      <c r="B2664" t="s">
        <v>4047</v>
      </c>
      <c r="C2664" t="str">
        <f t="shared" si="41"/>
        <v>*09952291**</v>
      </c>
      <c r="D2664">
        <v>20509952291</v>
      </c>
      <c r="E2664" t="s">
        <v>4048</v>
      </c>
      <c r="F2664" s="1">
        <v>21422</v>
      </c>
      <c r="G2664">
        <v>62</v>
      </c>
      <c r="H2664" t="s">
        <v>13</v>
      </c>
      <c r="I2664" t="s">
        <v>9</v>
      </c>
      <c r="J2664" t="s">
        <v>4005</v>
      </c>
      <c r="K2664" t="s">
        <v>11</v>
      </c>
      <c r="L2664" t="s">
        <v>50</v>
      </c>
      <c r="M2664">
        <v>2622475</v>
      </c>
      <c r="N2664" t="s">
        <v>13</v>
      </c>
    </row>
    <row r="2665" spans="1:14" x14ac:dyDescent="0.25">
      <c r="A2665">
        <v>705401455838294</v>
      </c>
      <c r="B2665" t="s">
        <v>4049</v>
      </c>
      <c r="C2665" t="str">
        <f t="shared" si="41"/>
        <v>*32547291**</v>
      </c>
      <c r="D2665">
        <v>53332547291</v>
      </c>
      <c r="E2665" t="s">
        <v>894</v>
      </c>
      <c r="F2665" s="1">
        <v>21936</v>
      </c>
      <c r="G2665">
        <v>61</v>
      </c>
      <c r="H2665" t="s">
        <v>13</v>
      </c>
      <c r="I2665" t="s">
        <v>9</v>
      </c>
      <c r="J2665" t="s">
        <v>4005</v>
      </c>
      <c r="K2665" t="s">
        <v>11</v>
      </c>
      <c r="L2665" t="s">
        <v>50</v>
      </c>
      <c r="M2665">
        <v>2622475</v>
      </c>
      <c r="N2665" t="s">
        <v>13</v>
      </c>
    </row>
    <row r="2666" spans="1:14" x14ac:dyDescent="0.25">
      <c r="A2666">
        <v>708501305833371</v>
      </c>
      <c r="B2666" t="s">
        <v>4050</v>
      </c>
      <c r="C2666" t="str">
        <f t="shared" si="41"/>
        <v>*79890010**</v>
      </c>
      <c r="D2666">
        <v>39979890010</v>
      </c>
      <c r="E2666" t="s">
        <v>4051</v>
      </c>
      <c r="F2666" s="1">
        <v>21576</v>
      </c>
      <c r="G2666">
        <v>62</v>
      </c>
      <c r="H2666" t="s">
        <v>4052</v>
      </c>
      <c r="I2666" t="s">
        <v>9</v>
      </c>
      <c r="J2666" t="s">
        <v>4005</v>
      </c>
      <c r="K2666" t="s">
        <v>11</v>
      </c>
      <c r="L2666" t="s">
        <v>50</v>
      </c>
      <c r="M2666">
        <v>2622475</v>
      </c>
      <c r="N2666" t="s">
        <v>13</v>
      </c>
    </row>
    <row r="2667" spans="1:14" x14ac:dyDescent="0.25">
      <c r="A2667">
        <v>700102965704616</v>
      </c>
      <c r="B2667" t="s">
        <v>4053</v>
      </c>
      <c r="C2667" t="str">
        <f t="shared" si="41"/>
        <v>*52476215**</v>
      </c>
      <c r="D2667">
        <v>57052476215</v>
      </c>
      <c r="E2667" t="s">
        <v>4054</v>
      </c>
      <c r="F2667" s="1">
        <v>22222</v>
      </c>
      <c r="G2667">
        <v>60</v>
      </c>
      <c r="H2667" t="s">
        <v>13</v>
      </c>
      <c r="I2667" t="s">
        <v>9</v>
      </c>
      <c r="J2667" t="s">
        <v>4005</v>
      </c>
      <c r="K2667" t="s">
        <v>11</v>
      </c>
      <c r="L2667" t="s">
        <v>50</v>
      </c>
      <c r="M2667">
        <v>2622475</v>
      </c>
      <c r="N2667" t="s">
        <v>13</v>
      </c>
    </row>
    <row r="2668" spans="1:14" x14ac:dyDescent="0.25">
      <c r="A2668">
        <v>708204633480748</v>
      </c>
      <c r="B2668" t="s">
        <v>4055</v>
      </c>
      <c r="C2668" t="str">
        <f t="shared" si="41"/>
        <v>*91870249**</v>
      </c>
      <c r="D2668">
        <v>18691870249</v>
      </c>
      <c r="E2668" t="s">
        <v>4056</v>
      </c>
      <c r="F2668" s="1">
        <v>22273</v>
      </c>
      <c r="G2668">
        <v>60</v>
      </c>
      <c r="H2668" t="s">
        <v>13</v>
      </c>
      <c r="I2668" t="s">
        <v>9</v>
      </c>
      <c r="J2668" t="s">
        <v>4005</v>
      </c>
      <c r="K2668" t="s">
        <v>11</v>
      </c>
      <c r="L2668" t="s">
        <v>50</v>
      </c>
      <c r="M2668">
        <v>2622475</v>
      </c>
      <c r="N2668" t="s">
        <v>13</v>
      </c>
    </row>
    <row r="2669" spans="1:14" x14ac:dyDescent="0.25">
      <c r="A2669">
        <v>706409177203089</v>
      </c>
      <c r="B2669" t="s">
        <v>4031</v>
      </c>
      <c r="C2669" t="str">
        <f t="shared" si="41"/>
        <v>*68290282**</v>
      </c>
      <c r="D2669">
        <v>56768290282</v>
      </c>
      <c r="E2669" t="s">
        <v>4057</v>
      </c>
      <c r="F2669" s="1">
        <v>8313</v>
      </c>
      <c r="G2669">
        <v>98</v>
      </c>
      <c r="H2669" t="s">
        <v>13</v>
      </c>
      <c r="I2669" t="s">
        <v>9</v>
      </c>
      <c r="J2669" t="s">
        <v>4005</v>
      </c>
      <c r="K2669" t="s">
        <v>11</v>
      </c>
      <c r="L2669" t="s">
        <v>32</v>
      </c>
      <c r="M2669">
        <v>2622475</v>
      </c>
      <c r="N2669" t="s">
        <v>13</v>
      </c>
    </row>
    <row r="2670" spans="1:14" x14ac:dyDescent="0.25">
      <c r="A2670">
        <v>708407214729462</v>
      </c>
      <c r="B2670" t="s">
        <v>4058</v>
      </c>
      <c r="C2670" t="str">
        <f t="shared" si="41"/>
        <v>*05761568**</v>
      </c>
      <c r="D2670">
        <v>17905761568</v>
      </c>
      <c r="E2670" t="s">
        <v>4059</v>
      </c>
      <c r="F2670" s="1">
        <v>11642</v>
      </c>
      <c r="G2670">
        <v>89</v>
      </c>
      <c r="H2670" t="s">
        <v>13</v>
      </c>
      <c r="I2670" t="s">
        <v>9</v>
      </c>
      <c r="J2670" t="s">
        <v>4005</v>
      </c>
      <c r="K2670" t="s">
        <v>11</v>
      </c>
      <c r="L2670" t="s">
        <v>32</v>
      </c>
      <c r="M2670">
        <v>2622475</v>
      </c>
      <c r="N2670" t="s">
        <v>13</v>
      </c>
    </row>
    <row r="2671" spans="1:14" x14ac:dyDescent="0.25">
      <c r="A2671">
        <v>704705730521139</v>
      </c>
      <c r="B2671" t="s">
        <v>4060</v>
      </c>
      <c r="C2671" t="str">
        <f t="shared" si="41"/>
        <v>*15679249**</v>
      </c>
      <c r="D2671">
        <v>80415679249</v>
      </c>
      <c r="E2671" t="s">
        <v>4061</v>
      </c>
      <c r="F2671" s="1">
        <v>19609</v>
      </c>
      <c r="G2671">
        <v>67</v>
      </c>
      <c r="H2671" t="s">
        <v>714</v>
      </c>
      <c r="I2671" t="s">
        <v>9</v>
      </c>
      <c r="J2671" t="s">
        <v>4005</v>
      </c>
      <c r="K2671" t="s">
        <v>11</v>
      </c>
      <c r="L2671" t="s">
        <v>29</v>
      </c>
      <c r="M2671">
        <v>2622475</v>
      </c>
      <c r="N2671" t="s">
        <v>13</v>
      </c>
    </row>
    <row r="2672" spans="1:14" x14ac:dyDescent="0.25">
      <c r="A2672">
        <v>700500365105953</v>
      </c>
      <c r="B2672" t="s">
        <v>4062</v>
      </c>
      <c r="C2672" t="str">
        <f t="shared" si="41"/>
        <v>*27716200**</v>
      </c>
      <c r="D2672">
        <v>57727716200</v>
      </c>
      <c r="E2672" t="s">
        <v>4063</v>
      </c>
      <c r="F2672" s="1">
        <v>21445</v>
      </c>
      <c r="G2672">
        <v>62</v>
      </c>
      <c r="H2672" t="s">
        <v>24</v>
      </c>
      <c r="I2672" t="s">
        <v>9</v>
      </c>
      <c r="J2672" t="s">
        <v>4005</v>
      </c>
      <c r="K2672" t="s">
        <v>11</v>
      </c>
      <c r="L2672" t="s">
        <v>50</v>
      </c>
      <c r="M2672">
        <v>2622475</v>
      </c>
      <c r="N2672" t="s">
        <v>13</v>
      </c>
    </row>
    <row r="2673" spans="1:14" x14ac:dyDescent="0.25">
      <c r="A2673">
        <v>708508351096771</v>
      </c>
      <c r="B2673" t="s">
        <v>4064</v>
      </c>
      <c r="C2673" t="str">
        <f t="shared" si="41"/>
        <v>*17840200**</v>
      </c>
      <c r="D2673">
        <v>36217840200</v>
      </c>
      <c r="E2673" t="s">
        <v>4065</v>
      </c>
      <c r="F2673" s="1">
        <v>22118</v>
      </c>
      <c r="G2673">
        <v>60</v>
      </c>
      <c r="H2673" t="s">
        <v>13</v>
      </c>
      <c r="I2673" t="s">
        <v>9</v>
      </c>
      <c r="J2673" t="s">
        <v>4005</v>
      </c>
      <c r="K2673" t="s">
        <v>11</v>
      </c>
      <c r="L2673" t="s">
        <v>50</v>
      </c>
      <c r="M2673">
        <v>2622475</v>
      </c>
      <c r="N2673" t="s">
        <v>13</v>
      </c>
    </row>
    <row r="2674" spans="1:14" x14ac:dyDescent="0.25">
      <c r="A2674">
        <v>702602251340144</v>
      </c>
      <c r="B2674" t="s">
        <v>4066</v>
      </c>
      <c r="C2674" t="str">
        <f t="shared" si="41"/>
        <v>*7339200**</v>
      </c>
      <c r="D2674">
        <v>8847339200</v>
      </c>
      <c r="E2674" t="s">
        <v>4067</v>
      </c>
      <c r="F2674" s="1">
        <v>20782</v>
      </c>
      <c r="G2674">
        <v>64</v>
      </c>
      <c r="H2674" t="s">
        <v>13</v>
      </c>
      <c r="I2674" t="s">
        <v>9</v>
      </c>
      <c r="J2674" t="s">
        <v>4005</v>
      </c>
      <c r="K2674" t="s">
        <v>11</v>
      </c>
      <c r="L2674" t="s">
        <v>50</v>
      </c>
      <c r="M2674">
        <v>2622475</v>
      </c>
      <c r="N2674" t="s">
        <v>13</v>
      </c>
    </row>
    <row r="2675" spans="1:14" x14ac:dyDescent="0.25">
      <c r="A2675">
        <v>705805444487533</v>
      </c>
      <c r="B2675" t="s">
        <v>4068</v>
      </c>
      <c r="C2675" t="str">
        <f t="shared" si="41"/>
        <v>*02982268**</v>
      </c>
      <c r="D2675">
        <v>20502982268</v>
      </c>
      <c r="E2675" t="s">
        <v>4069</v>
      </c>
      <c r="F2675" s="1">
        <v>21898</v>
      </c>
      <c r="G2675">
        <v>61</v>
      </c>
      <c r="H2675" t="s">
        <v>13</v>
      </c>
      <c r="I2675" t="s">
        <v>9</v>
      </c>
      <c r="J2675" t="s">
        <v>4005</v>
      </c>
      <c r="K2675" t="s">
        <v>11</v>
      </c>
      <c r="L2675" t="s">
        <v>50</v>
      </c>
      <c r="M2675">
        <v>2622475</v>
      </c>
      <c r="N2675" t="s">
        <v>13</v>
      </c>
    </row>
    <row r="2676" spans="1:14" x14ac:dyDescent="0.25">
      <c r="A2676">
        <v>702102721033492</v>
      </c>
      <c r="B2676" t="s">
        <v>4070</v>
      </c>
      <c r="C2676" t="str">
        <f t="shared" si="41"/>
        <v>*71499587**</v>
      </c>
      <c r="D2676">
        <v>29571499587</v>
      </c>
      <c r="E2676" t="s">
        <v>4071</v>
      </c>
      <c r="F2676" s="1">
        <v>22024</v>
      </c>
      <c r="G2676">
        <v>60</v>
      </c>
      <c r="H2676" t="s">
        <v>13</v>
      </c>
      <c r="I2676" t="s">
        <v>9</v>
      </c>
      <c r="J2676" t="s">
        <v>4005</v>
      </c>
      <c r="K2676" t="s">
        <v>11</v>
      </c>
      <c r="L2676" t="s">
        <v>50</v>
      </c>
      <c r="M2676">
        <v>2622475</v>
      </c>
      <c r="N2676" t="s">
        <v>13</v>
      </c>
    </row>
    <row r="2677" spans="1:14" x14ac:dyDescent="0.25">
      <c r="A2677">
        <v>700003283858009</v>
      </c>
      <c r="B2677" t="s">
        <v>4072</v>
      </c>
      <c r="C2677" t="str">
        <f t="shared" si="41"/>
        <v>*10161568**</v>
      </c>
      <c r="D2677">
        <v>20310161568</v>
      </c>
      <c r="E2677" t="s">
        <v>4031</v>
      </c>
      <c r="F2677" s="1">
        <v>18715</v>
      </c>
      <c r="G2677">
        <v>70</v>
      </c>
      <c r="H2677" t="s">
        <v>13</v>
      </c>
      <c r="I2677" t="s">
        <v>9</v>
      </c>
      <c r="J2677" t="s">
        <v>4005</v>
      </c>
      <c r="K2677" t="s">
        <v>11</v>
      </c>
      <c r="L2677" t="s">
        <v>12</v>
      </c>
      <c r="M2677">
        <v>2622475</v>
      </c>
      <c r="N2677" t="s">
        <v>13</v>
      </c>
    </row>
    <row r="2678" spans="1:14" x14ac:dyDescent="0.25">
      <c r="A2678">
        <v>707609287371195</v>
      </c>
      <c r="B2678" t="s">
        <v>4073</v>
      </c>
      <c r="C2678" t="str">
        <f t="shared" si="41"/>
        <v>*02751234**</v>
      </c>
      <c r="D2678">
        <v>56902751234</v>
      </c>
      <c r="E2678" t="s">
        <v>3987</v>
      </c>
      <c r="F2678" s="1">
        <v>20754</v>
      </c>
      <c r="G2678">
        <v>64</v>
      </c>
      <c r="H2678" t="s">
        <v>13</v>
      </c>
      <c r="I2678" t="s">
        <v>9</v>
      </c>
      <c r="J2678" t="s">
        <v>4005</v>
      </c>
      <c r="K2678" t="s">
        <v>11</v>
      </c>
      <c r="L2678" t="s">
        <v>50</v>
      </c>
      <c r="M2678">
        <v>2622475</v>
      </c>
      <c r="N2678" t="s">
        <v>13</v>
      </c>
    </row>
    <row r="2679" spans="1:14" x14ac:dyDescent="0.25">
      <c r="A2679">
        <v>703401166756500</v>
      </c>
      <c r="B2679" t="s">
        <v>1630</v>
      </c>
      <c r="C2679" t="str">
        <f t="shared" si="41"/>
        <v>*11454215**</v>
      </c>
      <c r="D2679">
        <v>71211454215</v>
      </c>
      <c r="E2679" t="s">
        <v>1631</v>
      </c>
      <c r="F2679" s="1">
        <v>29038</v>
      </c>
      <c r="G2679">
        <v>41</v>
      </c>
      <c r="H2679" t="s">
        <v>13</v>
      </c>
      <c r="I2679" t="s">
        <v>42</v>
      </c>
      <c r="J2679" t="s">
        <v>4005</v>
      </c>
      <c r="K2679" t="s">
        <v>59</v>
      </c>
      <c r="L2679" t="s">
        <v>43</v>
      </c>
      <c r="M2679">
        <v>2622475</v>
      </c>
      <c r="N2679" t="s">
        <v>13</v>
      </c>
    </row>
    <row r="2680" spans="1:14" x14ac:dyDescent="0.25">
      <c r="A2680">
        <v>702405085198821</v>
      </c>
      <c r="B2680" t="s">
        <v>4074</v>
      </c>
      <c r="C2680" t="str">
        <f t="shared" si="41"/>
        <v>*5798208**</v>
      </c>
      <c r="D2680">
        <v>2585798208</v>
      </c>
      <c r="E2680" t="s">
        <v>1728</v>
      </c>
      <c r="F2680" s="1">
        <v>35951</v>
      </c>
      <c r="G2680">
        <v>22</v>
      </c>
      <c r="H2680" t="s">
        <v>13</v>
      </c>
      <c r="I2680" t="s">
        <v>42</v>
      </c>
      <c r="J2680" t="s">
        <v>4005</v>
      </c>
      <c r="K2680" t="s">
        <v>11</v>
      </c>
      <c r="L2680" t="s">
        <v>1710</v>
      </c>
      <c r="M2680">
        <v>2622475</v>
      </c>
      <c r="N2680" t="s">
        <v>13</v>
      </c>
    </row>
    <row r="2681" spans="1:14" x14ac:dyDescent="0.25">
      <c r="A2681">
        <v>709609671696972</v>
      </c>
      <c r="B2681" t="s">
        <v>4075</v>
      </c>
      <c r="C2681" t="str">
        <f t="shared" si="41"/>
        <v>*4686299**</v>
      </c>
      <c r="D2681">
        <v>2094686299</v>
      </c>
      <c r="E2681" t="s">
        <v>4076</v>
      </c>
      <c r="F2681" s="1">
        <v>35238</v>
      </c>
      <c r="G2681">
        <v>24</v>
      </c>
      <c r="H2681" t="s">
        <v>13</v>
      </c>
      <c r="I2681" t="s">
        <v>42</v>
      </c>
      <c r="J2681" t="s">
        <v>4005</v>
      </c>
      <c r="K2681" t="s">
        <v>11</v>
      </c>
      <c r="L2681" t="s">
        <v>4077</v>
      </c>
      <c r="M2681">
        <v>2622475</v>
      </c>
      <c r="N2681" t="s">
        <v>13</v>
      </c>
    </row>
    <row r="2682" spans="1:14" x14ac:dyDescent="0.25">
      <c r="A2682">
        <v>706901149378439</v>
      </c>
      <c r="B2682" t="s">
        <v>4078</v>
      </c>
      <c r="C2682" t="str">
        <f t="shared" si="41"/>
        <v>*88118200**</v>
      </c>
      <c r="D2682">
        <v>73688118200</v>
      </c>
      <c r="E2682" t="s">
        <v>4079</v>
      </c>
      <c r="F2682" s="1">
        <v>20036</v>
      </c>
      <c r="G2682">
        <v>66</v>
      </c>
      <c r="H2682" t="s">
        <v>13</v>
      </c>
      <c r="I2682" t="s">
        <v>9</v>
      </c>
      <c r="J2682" t="s">
        <v>4005</v>
      </c>
      <c r="K2682" t="s">
        <v>11</v>
      </c>
      <c r="L2682" t="s">
        <v>29</v>
      </c>
      <c r="M2682">
        <v>2622475</v>
      </c>
      <c r="N2682" t="s">
        <v>13</v>
      </c>
    </row>
    <row r="2683" spans="1:14" x14ac:dyDescent="0.25">
      <c r="A2683">
        <v>707308070629370</v>
      </c>
      <c r="B2683" t="s">
        <v>4080</v>
      </c>
      <c r="C2683" t="str">
        <f t="shared" si="41"/>
        <v>*41621200**</v>
      </c>
      <c r="D2683">
        <v>56641621200</v>
      </c>
      <c r="E2683" t="s">
        <v>4081</v>
      </c>
      <c r="F2683" s="1">
        <v>14015</v>
      </c>
      <c r="G2683">
        <v>82</v>
      </c>
      <c r="H2683" t="s">
        <v>13</v>
      </c>
      <c r="I2683" t="s">
        <v>9</v>
      </c>
      <c r="J2683" t="s">
        <v>4005</v>
      </c>
      <c r="K2683" t="s">
        <v>11</v>
      </c>
      <c r="L2683" t="s">
        <v>32</v>
      </c>
      <c r="M2683">
        <v>2622475</v>
      </c>
      <c r="N2683" t="s">
        <v>13</v>
      </c>
    </row>
    <row r="2684" spans="1:14" x14ac:dyDescent="0.25">
      <c r="A2684">
        <v>706204082842162</v>
      </c>
      <c r="B2684" t="s">
        <v>4082</v>
      </c>
      <c r="C2684" t="str">
        <f t="shared" si="41"/>
        <v>*90001215**</v>
      </c>
      <c r="D2684">
        <v>58290001215</v>
      </c>
      <c r="E2684" t="s">
        <v>4083</v>
      </c>
      <c r="F2684" s="1">
        <v>21138</v>
      </c>
      <c r="G2684">
        <v>63</v>
      </c>
      <c r="H2684" t="s">
        <v>13</v>
      </c>
      <c r="I2684" t="s">
        <v>9</v>
      </c>
      <c r="J2684" t="s">
        <v>4005</v>
      </c>
      <c r="K2684" t="s">
        <v>11</v>
      </c>
      <c r="L2684" t="s">
        <v>50</v>
      </c>
      <c r="M2684">
        <v>2622475</v>
      </c>
      <c r="N2684" t="s">
        <v>13</v>
      </c>
    </row>
    <row r="2685" spans="1:14" x14ac:dyDescent="0.25">
      <c r="A2685">
        <v>701002814526599</v>
      </c>
      <c r="B2685" t="s">
        <v>4084</v>
      </c>
      <c r="C2685" t="str">
        <f t="shared" si="41"/>
        <v>*92590230**</v>
      </c>
      <c r="D2685">
        <v>36692590230</v>
      </c>
      <c r="E2685" t="s">
        <v>4085</v>
      </c>
      <c r="F2685" s="1">
        <v>21927</v>
      </c>
      <c r="G2685">
        <v>61</v>
      </c>
      <c r="H2685" t="s">
        <v>13</v>
      </c>
      <c r="I2685" t="s">
        <v>9</v>
      </c>
      <c r="J2685" t="s">
        <v>4005</v>
      </c>
      <c r="K2685" t="s">
        <v>11</v>
      </c>
      <c r="L2685" t="s">
        <v>50</v>
      </c>
      <c r="M2685">
        <v>2622475</v>
      </c>
      <c r="N2685" t="s">
        <v>13</v>
      </c>
    </row>
    <row r="2686" spans="1:14" x14ac:dyDescent="0.25">
      <c r="A2686">
        <v>700708945357074</v>
      </c>
      <c r="B2686" t="s">
        <v>4086</v>
      </c>
      <c r="C2686" t="str">
        <f t="shared" si="41"/>
        <v>*61362204**</v>
      </c>
      <c r="D2686">
        <v>64961362204</v>
      </c>
      <c r="E2686" t="s">
        <v>4087</v>
      </c>
      <c r="F2686" s="1">
        <v>20112</v>
      </c>
      <c r="G2686">
        <v>66</v>
      </c>
      <c r="H2686" t="s">
        <v>327</v>
      </c>
      <c r="I2686" t="s">
        <v>9</v>
      </c>
      <c r="J2686" t="s">
        <v>4005</v>
      </c>
      <c r="K2686" t="s">
        <v>11</v>
      </c>
      <c r="L2686" t="s">
        <v>29</v>
      </c>
      <c r="M2686">
        <v>2622475</v>
      </c>
      <c r="N2686" t="s">
        <v>13</v>
      </c>
    </row>
    <row r="2687" spans="1:14" x14ac:dyDescent="0.25">
      <c r="A2687">
        <v>701004891681090</v>
      </c>
      <c r="B2687" t="s">
        <v>4088</v>
      </c>
      <c r="C2687" t="str">
        <f t="shared" si="41"/>
        <v>*10468291**</v>
      </c>
      <c r="D2687">
        <v>73310468291</v>
      </c>
      <c r="E2687" t="s">
        <v>4089</v>
      </c>
      <c r="F2687" s="1">
        <v>22079</v>
      </c>
      <c r="G2687">
        <v>60</v>
      </c>
      <c r="H2687" t="s">
        <v>13</v>
      </c>
      <c r="I2687" t="s">
        <v>9</v>
      </c>
      <c r="J2687" t="s">
        <v>4005</v>
      </c>
      <c r="K2687" t="s">
        <v>11</v>
      </c>
      <c r="L2687" t="s">
        <v>50</v>
      </c>
      <c r="M2687">
        <v>2622475</v>
      </c>
      <c r="N2687" t="s">
        <v>13</v>
      </c>
    </row>
    <row r="2688" spans="1:14" x14ac:dyDescent="0.25">
      <c r="A2688">
        <v>702401037273327</v>
      </c>
      <c r="B2688" t="s">
        <v>4090</v>
      </c>
      <c r="C2688" t="str">
        <f t="shared" si="41"/>
        <v>*51370900**</v>
      </c>
      <c r="D2688">
        <v>43151370900</v>
      </c>
      <c r="E2688" t="s">
        <v>4091</v>
      </c>
      <c r="F2688" s="1">
        <v>21311</v>
      </c>
      <c r="G2688">
        <v>62</v>
      </c>
      <c r="H2688" t="s">
        <v>13</v>
      </c>
      <c r="I2688" t="s">
        <v>9</v>
      </c>
      <c r="J2688" t="s">
        <v>4005</v>
      </c>
      <c r="K2688" t="s">
        <v>11</v>
      </c>
      <c r="L2688" t="s">
        <v>50</v>
      </c>
      <c r="M2688">
        <v>2622475</v>
      </c>
      <c r="N2688" t="s">
        <v>13</v>
      </c>
    </row>
    <row r="2689" spans="1:14" x14ac:dyDescent="0.25">
      <c r="A2689">
        <v>704301543032197</v>
      </c>
      <c r="B2689" t="s">
        <v>4092</v>
      </c>
      <c r="C2689" t="str">
        <f t="shared" si="41"/>
        <v>*19824287**</v>
      </c>
      <c r="D2689">
        <v>59019824287</v>
      </c>
      <c r="E2689" t="s">
        <v>4093</v>
      </c>
      <c r="F2689" s="1">
        <v>21351</v>
      </c>
      <c r="G2689">
        <v>62</v>
      </c>
      <c r="H2689" t="s">
        <v>13</v>
      </c>
      <c r="I2689" t="s">
        <v>9</v>
      </c>
      <c r="J2689" t="s">
        <v>4094</v>
      </c>
      <c r="K2689" t="s">
        <v>11</v>
      </c>
      <c r="L2689" t="s">
        <v>50</v>
      </c>
      <c r="M2689">
        <v>2622475</v>
      </c>
      <c r="N2689" t="s">
        <v>13</v>
      </c>
    </row>
    <row r="2690" spans="1:14" x14ac:dyDescent="0.25">
      <c r="A2690">
        <v>703406272060713</v>
      </c>
      <c r="B2690" t="s">
        <v>1675</v>
      </c>
      <c r="C2690" t="str">
        <f t="shared" si="41"/>
        <v>*7440292**</v>
      </c>
      <c r="D2690">
        <v>1407440292</v>
      </c>
      <c r="E2690" t="s">
        <v>1676</v>
      </c>
      <c r="F2690" s="1">
        <v>33592</v>
      </c>
      <c r="G2690">
        <v>29</v>
      </c>
      <c r="H2690" t="s">
        <v>13</v>
      </c>
      <c r="I2690" t="s">
        <v>42</v>
      </c>
      <c r="J2690" t="s">
        <v>4094</v>
      </c>
      <c r="K2690" t="s">
        <v>59</v>
      </c>
      <c r="L2690" t="s">
        <v>1070</v>
      </c>
      <c r="M2690">
        <v>2622475</v>
      </c>
      <c r="N2690" t="s">
        <v>13</v>
      </c>
    </row>
    <row r="2691" spans="1:14" x14ac:dyDescent="0.25">
      <c r="A2691">
        <v>704806091341944</v>
      </c>
      <c r="B2691" t="s">
        <v>1637</v>
      </c>
      <c r="C2691" t="str">
        <f t="shared" ref="C2691:C2754" si="42">"*"&amp;MID(D2691,4,9)&amp;"**"</f>
        <v>*45720225**</v>
      </c>
      <c r="D2691">
        <v>69245720225</v>
      </c>
      <c r="E2691" t="s">
        <v>1638</v>
      </c>
      <c r="F2691" s="1">
        <v>29143</v>
      </c>
      <c r="G2691">
        <v>41</v>
      </c>
      <c r="H2691" t="s">
        <v>13</v>
      </c>
      <c r="I2691" t="s">
        <v>42</v>
      </c>
      <c r="J2691" t="s">
        <v>4094</v>
      </c>
      <c r="K2691" t="s">
        <v>59</v>
      </c>
      <c r="L2691" t="s">
        <v>43</v>
      </c>
      <c r="M2691">
        <v>2622475</v>
      </c>
      <c r="N2691" t="s">
        <v>13</v>
      </c>
    </row>
    <row r="2692" spans="1:14" x14ac:dyDescent="0.25">
      <c r="A2692">
        <v>700505786323757</v>
      </c>
      <c r="B2692" t="s">
        <v>1720</v>
      </c>
      <c r="C2692" t="str">
        <f t="shared" si="42"/>
        <v>*26428215**</v>
      </c>
      <c r="D2692">
        <v>52726428215</v>
      </c>
      <c r="E2692" t="s">
        <v>1570</v>
      </c>
      <c r="F2692" s="1">
        <v>30501</v>
      </c>
      <c r="G2692">
        <v>37</v>
      </c>
      <c r="H2692" t="s">
        <v>13</v>
      </c>
      <c r="I2692" t="s">
        <v>42</v>
      </c>
      <c r="J2692" t="s">
        <v>4094</v>
      </c>
      <c r="K2692" t="s">
        <v>59</v>
      </c>
      <c r="L2692" t="s">
        <v>43</v>
      </c>
      <c r="M2692">
        <v>2622475</v>
      </c>
      <c r="N2692" t="s">
        <v>13</v>
      </c>
    </row>
    <row r="2693" spans="1:14" x14ac:dyDescent="0.25">
      <c r="A2693">
        <v>704800569417945</v>
      </c>
      <c r="B2693" t="s">
        <v>4095</v>
      </c>
      <c r="C2693" t="str">
        <f t="shared" si="42"/>
        <v>*93367291**</v>
      </c>
      <c r="D2693">
        <v>36693367291</v>
      </c>
      <c r="E2693" t="s">
        <v>2967</v>
      </c>
      <c r="F2693" s="1">
        <v>22306</v>
      </c>
      <c r="G2693">
        <v>60</v>
      </c>
      <c r="H2693" t="s">
        <v>24</v>
      </c>
      <c r="I2693" t="s">
        <v>9</v>
      </c>
      <c r="J2693" t="s">
        <v>4094</v>
      </c>
      <c r="K2693" t="s">
        <v>11</v>
      </c>
      <c r="L2693" t="s">
        <v>50</v>
      </c>
      <c r="M2693">
        <v>2622475</v>
      </c>
      <c r="N2693" t="s">
        <v>13</v>
      </c>
    </row>
    <row r="2694" spans="1:14" x14ac:dyDescent="0.25">
      <c r="A2694">
        <v>708605566754583</v>
      </c>
      <c r="B2694" t="s">
        <v>3563</v>
      </c>
      <c r="C2694" t="str">
        <f t="shared" si="42"/>
        <v>*0348204**</v>
      </c>
      <c r="D2694">
        <v>2450348204</v>
      </c>
      <c r="E2694" t="s">
        <v>2457</v>
      </c>
      <c r="F2694" s="1">
        <v>20066</v>
      </c>
      <c r="G2694">
        <v>66</v>
      </c>
      <c r="H2694" t="s">
        <v>13</v>
      </c>
      <c r="I2694" t="s">
        <v>9</v>
      </c>
      <c r="J2694" t="s">
        <v>4094</v>
      </c>
      <c r="K2694" t="s">
        <v>11</v>
      </c>
      <c r="L2694" t="s">
        <v>29</v>
      </c>
      <c r="M2694">
        <v>2622475</v>
      </c>
      <c r="N2694" t="s">
        <v>13</v>
      </c>
    </row>
    <row r="2695" spans="1:14" x14ac:dyDescent="0.25">
      <c r="A2695">
        <v>708403336150570</v>
      </c>
      <c r="B2695" t="s">
        <v>1620</v>
      </c>
      <c r="C2695" t="str">
        <f t="shared" si="42"/>
        <v>*36503234**</v>
      </c>
      <c r="D2695">
        <v>94536503234</v>
      </c>
      <c r="E2695" t="s">
        <v>1621</v>
      </c>
      <c r="F2695" s="1">
        <v>29272</v>
      </c>
      <c r="G2695">
        <v>41</v>
      </c>
      <c r="H2695" t="s">
        <v>13</v>
      </c>
      <c r="I2695" t="s">
        <v>42</v>
      </c>
      <c r="J2695" t="s">
        <v>4094</v>
      </c>
      <c r="K2695" t="s">
        <v>59</v>
      </c>
      <c r="L2695" t="s">
        <v>1367</v>
      </c>
      <c r="M2695">
        <v>2622475</v>
      </c>
      <c r="N2695" t="s">
        <v>13</v>
      </c>
    </row>
    <row r="2696" spans="1:14" x14ac:dyDescent="0.25">
      <c r="A2696">
        <v>703102808232460</v>
      </c>
      <c r="B2696" t="s">
        <v>1721</v>
      </c>
      <c r="C2696" t="str">
        <f t="shared" si="42"/>
        <v>*26255**</v>
      </c>
      <c r="D2696">
        <v>50826255</v>
      </c>
      <c r="E2696" t="s">
        <v>1722</v>
      </c>
      <c r="F2696" s="1">
        <v>32286</v>
      </c>
      <c r="G2696">
        <v>32</v>
      </c>
      <c r="H2696" t="s">
        <v>13</v>
      </c>
      <c r="I2696" t="s">
        <v>42</v>
      </c>
      <c r="J2696" t="s">
        <v>4094</v>
      </c>
      <c r="K2696" t="s">
        <v>59</v>
      </c>
      <c r="L2696" t="s">
        <v>1641</v>
      </c>
      <c r="M2696">
        <v>2622475</v>
      </c>
      <c r="N2696" t="s">
        <v>13</v>
      </c>
    </row>
    <row r="2697" spans="1:14" x14ac:dyDescent="0.25">
      <c r="A2697">
        <v>703407302033000</v>
      </c>
      <c r="B2697" t="s">
        <v>1714</v>
      </c>
      <c r="C2697" t="str">
        <f t="shared" si="42"/>
        <v>*6852200**</v>
      </c>
      <c r="D2697">
        <v>7956852200</v>
      </c>
      <c r="E2697" t="s">
        <v>1343</v>
      </c>
      <c r="F2697" s="1">
        <v>36781</v>
      </c>
      <c r="G2697">
        <v>20</v>
      </c>
      <c r="H2697" t="s">
        <v>13</v>
      </c>
      <c r="I2697" t="s">
        <v>42</v>
      </c>
      <c r="J2697" t="s">
        <v>4094</v>
      </c>
      <c r="K2697" t="s">
        <v>59</v>
      </c>
      <c r="L2697" t="s">
        <v>43</v>
      </c>
      <c r="M2697">
        <v>2622475</v>
      </c>
      <c r="N2697" t="s">
        <v>13</v>
      </c>
    </row>
    <row r="2698" spans="1:14" x14ac:dyDescent="0.25">
      <c r="A2698">
        <v>709206221994833</v>
      </c>
      <c r="B2698" t="s">
        <v>4096</v>
      </c>
      <c r="C2698" t="str">
        <f t="shared" si="42"/>
        <v>*46596391**</v>
      </c>
      <c r="D2698">
        <v>34546596391</v>
      </c>
      <c r="E2698" t="s">
        <v>4097</v>
      </c>
      <c r="F2698" s="1">
        <v>22271</v>
      </c>
      <c r="G2698">
        <v>60</v>
      </c>
      <c r="H2698" t="s">
        <v>13</v>
      </c>
      <c r="I2698" t="s">
        <v>9</v>
      </c>
      <c r="J2698" t="s">
        <v>4094</v>
      </c>
      <c r="K2698" t="s">
        <v>11</v>
      </c>
      <c r="L2698" t="s">
        <v>50</v>
      </c>
      <c r="M2698">
        <v>2622475</v>
      </c>
      <c r="N2698" t="s">
        <v>13</v>
      </c>
    </row>
    <row r="2699" spans="1:14" x14ac:dyDescent="0.25">
      <c r="A2699">
        <v>709602682941675</v>
      </c>
      <c r="B2699" t="s">
        <v>4098</v>
      </c>
      <c r="C2699" t="str">
        <f t="shared" si="42"/>
        <v>*68593915**</v>
      </c>
      <c r="D2699">
        <v>45068593915</v>
      </c>
      <c r="E2699" t="s">
        <v>4099</v>
      </c>
      <c r="F2699" s="1">
        <v>19235</v>
      </c>
      <c r="G2699">
        <v>68</v>
      </c>
      <c r="H2699" t="s">
        <v>13</v>
      </c>
      <c r="I2699" t="s">
        <v>9</v>
      </c>
      <c r="J2699" t="s">
        <v>4094</v>
      </c>
      <c r="K2699" t="s">
        <v>11</v>
      </c>
      <c r="L2699" t="s">
        <v>29</v>
      </c>
      <c r="M2699">
        <v>2622475</v>
      </c>
      <c r="N2699" t="s">
        <v>13</v>
      </c>
    </row>
    <row r="2700" spans="1:14" x14ac:dyDescent="0.25">
      <c r="A2700">
        <v>705806438201039</v>
      </c>
      <c r="B2700" t="s">
        <v>4100</v>
      </c>
      <c r="C2700" t="str">
        <f t="shared" si="42"/>
        <v>*52209391**</v>
      </c>
      <c r="D2700">
        <v>73352209391</v>
      </c>
      <c r="E2700" t="s">
        <v>4101</v>
      </c>
      <c r="F2700" s="1">
        <v>21477</v>
      </c>
      <c r="G2700">
        <v>62</v>
      </c>
      <c r="H2700" t="s">
        <v>3463</v>
      </c>
      <c r="I2700" t="s">
        <v>9</v>
      </c>
      <c r="J2700" t="s">
        <v>4094</v>
      </c>
      <c r="K2700" t="s">
        <v>11</v>
      </c>
      <c r="L2700" t="s">
        <v>50</v>
      </c>
      <c r="M2700">
        <v>2622475</v>
      </c>
      <c r="N2700" t="s">
        <v>13</v>
      </c>
    </row>
    <row r="2701" spans="1:14" x14ac:dyDescent="0.25">
      <c r="A2701">
        <v>704500350851312</v>
      </c>
      <c r="B2701" t="s">
        <v>4102</v>
      </c>
      <c r="C2701" t="str">
        <f t="shared" si="42"/>
        <v>*32825234**</v>
      </c>
      <c r="D2701">
        <v>24932825234</v>
      </c>
      <c r="E2701" t="s">
        <v>1323</v>
      </c>
      <c r="F2701" s="1">
        <v>21748</v>
      </c>
      <c r="G2701">
        <v>61</v>
      </c>
      <c r="H2701" t="s">
        <v>24</v>
      </c>
      <c r="I2701" t="s">
        <v>9</v>
      </c>
      <c r="J2701" t="s">
        <v>4094</v>
      </c>
      <c r="K2701" t="s">
        <v>11</v>
      </c>
      <c r="L2701" t="s">
        <v>50</v>
      </c>
      <c r="M2701">
        <v>2622475</v>
      </c>
      <c r="N2701" t="s">
        <v>13</v>
      </c>
    </row>
    <row r="2702" spans="1:14" x14ac:dyDescent="0.25">
      <c r="A2702">
        <v>700002529417800</v>
      </c>
      <c r="B2702" t="s">
        <v>3591</v>
      </c>
      <c r="C2702" t="str">
        <f t="shared" si="42"/>
        <v>*29756291**</v>
      </c>
      <c r="D2702">
        <v>76129756291</v>
      </c>
      <c r="E2702" t="s">
        <v>3592</v>
      </c>
      <c r="F2702" s="1">
        <v>20339</v>
      </c>
      <c r="G2702">
        <v>65</v>
      </c>
      <c r="H2702" t="s">
        <v>24</v>
      </c>
      <c r="I2702" t="s">
        <v>9</v>
      </c>
      <c r="J2702" t="s">
        <v>4094</v>
      </c>
      <c r="K2702" t="s">
        <v>11</v>
      </c>
      <c r="L2702" t="s">
        <v>29</v>
      </c>
      <c r="M2702">
        <v>2622475</v>
      </c>
      <c r="N2702" t="s">
        <v>13</v>
      </c>
    </row>
    <row r="2703" spans="1:14" x14ac:dyDescent="0.25">
      <c r="A2703">
        <v>709002808422812</v>
      </c>
      <c r="B2703" t="s">
        <v>4103</v>
      </c>
      <c r="C2703" t="str">
        <f t="shared" si="42"/>
        <v>*89114287**</v>
      </c>
      <c r="D2703">
        <v>36689114287</v>
      </c>
      <c r="E2703" t="s">
        <v>3779</v>
      </c>
      <c r="F2703" s="1">
        <v>22022</v>
      </c>
      <c r="G2703">
        <v>60</v>
      </c>
      <c r="H2703" t="s">
        <v>13</v>
      </c>
      <c r="I2703" t="s">
        <v>9</v>
      </c>
      <c r="J2703" t="s">
        <v>4094</v>
      </c>
      <c r="K2703" t="s">
        <v>11</v>
      </c>
      <c r="L2703" t="s">
        <v>50</v>
      </c>
      <c r="M2703">
        <v>2622475</v>
      </c>
      <c r="N2703" t="s">
        <v>13</v>
      </c>
    </row>
    <row r="2704" spans="1:14" x14ac:dyDescent="0.25">
      <c r="A2704">
        <v>709202250103433</v>
      </c>
      <c r="B2704" t="s">
        <v>4104</v>
      </c>
      <c r="C2704" t="str">
        <f t="shared" si="42"/>
        <v>*02307268**</v>
      </c>
      <c r="D2704">
        <v>36702307268</v>
      </c>
      <c r="E2704" t="s">
        <v>1197</v>
      </c>
      <c r="F2704" s="1">
        <v>17076</v>
      </c>
      <c r="G2704">
        <v>74</v>
      </c>
      <c r="H2704" t="s">
        <v>13</v>
      </c>
      <c r="I2704" t="s">
        <v>9</v>
      </c>
      <c r="J2704" t="s">
        <v>4094</v>
      </c>
      <c r="K2704" t="s">
        <v>11</v>
      </c>
      <c r="L2704" t="s">
        <v>12</v>
      </c>
      <c r="M2704">
        <v>2622475</v>
      </c>
      <c r="N2704" t="s">
        <v>13</v>
      </c>
    </row>
    <row r="2705" spans="1:14" x14ac:dyDescent="0.25">
      <c r="A2705">
        <v>702405012008321</v>
      </c>
      <c r="B2705" t="s">
        <v>4105</v>
      </c>
      <c r="C2705" t="str">
        <f t="shared" si="42"/>
        <v>*52303234**</v>
      </c>
      <c r="D2705">
        <v>26352303234</v>
      </c>
      <c r="E2705" t="s">
        <v>4106</v>
      </c>
      <c r="F2705" s="1">
        <v>16233</v>
      </c>
      <c r="G2705">
        <v>76</v>
      </c>
      <c r="H2705" t="s">
        <v>1430</v>
      </c>
      <c r="I2705" t="s">
        <v>9</v>
      </c>
      <c r="J2705" t="s">
        <v>4094</v>
      </c>
      <c r="K2705" t="s">
        <v>11</v>
      </c>
      <c r="L2705" t="s">
        <v>37</v>
      </c>
      <c r="M2705">
        <v>2622475</v>
      </c>
      <c r="N2705" t="s">
        <v>13</v>
      </c>
    </row>
    <row r="2706" spans="1:14" x14ac:dyDescent="0.25">
      <c r="A2706">
        <v>700206990931828</v>
      </c>
      <c r="B2706" t="s">
        <v>4107</v>
      </c>
      <c r="C2706" t="str">
        <f t="shared" si="42"/>
        <v>*05322234**</v>
      </c>
      <c r="D2706">
        <v>70505322234</v>
      </c>
      <c r="E2706" t="s">
        <v>4108</v>
      </c>
      <c r="F2706" s="1">
        <v>17831</v>
      </c>
      <c r="G2706">
        <v>72</v>
      </c>
      <c r="H2706" t="s">
        <v>13</v>
      </c>
      <c r="I2706" t="s">
        <v>9</v>
      </c>
      <c r="J2706" t="s">
        <v>4094</v>
      </c>
      <c r="K2706" t="s">
        <v>11</v>
      </c>
      <c r="L2706" t="s">
        <v>12</v>
      </c>
      <c r="M2706">
        <v>2622475</v>
      </c>
      <c r="N2706" t="s">
        <v>13</v>
      </c>
    </row>
    <row r="2707" spans="1:14" x14ac:dyDescent="0.25">
      <c r="A2707">
        <v>704302518941694</v>
      </c>
      <c r="B2707" t="s">
        <v>4109</v>
      </c>
      <c r="C2707" t="str">
        <f t="shared" si="42"/>
        <v>*88180530**</v>
      </c>
      <c r="D2707">
        <v>46288180530</v>
      </c>
      <c r="E2707" t="s">
        <v>1825</v>
      </c>
      <c r="F2707" s="1">
        <v>20246</v>
      </c>
      <c r="G2707">
        <v>65</v>
      </c>
      <c r="H2707" t="s">
        <v>13</v>
      </c>
      <c r="I2707" t="s">
        <v>9</v>
      </c>
      <c r="J2707" t="s">
        <v>4094</v>
      </c>
      <c r="K2707" t="s">
        <v>11</v>
      </c>
      <c r="L2707" t="s">
        <v>29</v>
      </c>
      <c r="M2707">
        <v>2622475</v>
      </c>
      <c r="N2707" t="s">
        <v>13</v>
      </c>
    </row>
    <row r="2708" spans="1:14" x14ac:dyDescent="0.25">
      <c r="A2708">
        <v>706702214898120</v>
      </c>
      <c r="B2708" t="s">
        <v>4110</v>
      </c>
      <c r="C2708" t="str">
        <f t="shared" si="42"/>
        <v>*23453549**</v>
      </c>
      <c r="D2708">
        <v>68623453549</v>
      </c>
      <c r="E2708" t="s">
        <v>4111</v>
      </c>
      <c r="F2708" s="1">
        <v>22307</v>
      </c>
      <c r="G2708">
        <v>60</v>
      </c>
      <c r="H2708" t="s">
        <v>13</v>
      </c>
      <c r="I2708" t="s">
        <v>9</v>
      </c>
      <c r="J2708" t="s">
        <v>4094</v>
      </c>
      <c r="K2708" t="s">
        <v>11</v>
      </c>
      <c r="L2708" t="s">
        <v>50</v>
      </c>
      <c r="M2708">
        <v>2622475</v>
      </c>
      <c r="N2708" t="s">
        <v>13</v>
      </c>
    </row>
    <row r="2709" spans="1:14" x14ac:dyDescent="0.25">
      <c r="A2709">
        <v>704202288098681</v>
      </c>
      <c r="B2709" t="s">
        <v>4112</v>
      </c>
      <c r="C2709" t="str">
        <f t="shared" si="42"/>
        <v>*02676204**</v>
      </c>
      <c r="D2709">
        <v>36702676204</v>
      </c>
      <c r="E2709" t="s">
        <v>4113</v>
      </c>
      <c r="F2709" s="1">
        <v>18900</v>
      </c>
      <c r="G2709">
        <v>69</v>
      </c>
      <c r="H2709" t="s">
        <v>13</v>
      </c>
      <c r="I2709" t="s">
        <v>9</v>
      </c>
      <c r="J2709" t="s">
        <v>4094</v>
      </c>
      <c r="K2709" t="s">
        <v>11</v>
      </c>
      <c r="L2709" t="s">
        <v>29</v>
      </c>
      <c r="M2709">
        <v>2622475</v>
      </c>
      <c r="N2709" t="s">
        <v>13</v>
      </c>
    </row>
    <row r="2710" spans="1:14" x14ac:dyDescent="0.25">
      <c r="A2710">
        <v>700506716961356</v>
      </c>
      <c r="B2710" t="s">
        <v>4114</v>
      </c>
      <c r="C2710" t="str">
        <f t="shared" si="42"/>
        <v>*54780234**</v>
      </c>
      <c r="D2710">
        <v>26354780234</v>
      </c>
      <c r="E2710" t="s">
        <v>4115</v>
      </c>
      <c r="F2710" s="1">
        <v>22225</v>
      </c>
      <c r="G2710">
        <v>60</v>
      </c>
      <c r="H2710" t="s">
        <v>24</v>
      </c>
      <c r="I2710" t="s">
        <v>9</v>
      </c>
      <c r="J2710" t="s">
        <v>4094</v>
      </c>
      <c r="K2710" t="s">
        <v>11</v>
      </c>
      <c r="L2710" t="s">
        <v>50</v>
      </c>
      <c r="M2710">
        <v>2622475</v>
      </c>
      <c r="N2710" t="s">
        <v>13</v>
      </c>
    </row>
    <row r="2711" spans="1:14" x14ac:dyDescent="0.25">
      <c r="A2711">
        <v>707804649786112</v>
      </c>
      <c r="B2711" t="s">
        <v>4116</v>
      </c>
      <c r="C2711" t="str">
        <f t="shared" si="42"/>
        <v>*82886234**</v>
      </c>
      <c r="D2711">
        <v>76182886234</v>
      </c>
      <c r="E2711" t="s">
        <v>4117</v>
      </c>
      <c r="F2711" s="1">
        <v>22229</v>
      </c>
      <c r="G2711">
        <v>60</v>
      </c>
      <c r="H2711" t="s">
        <v>13</v>
      </c>
      <c r="I2711" t="s">
        <v>9</v>
      </c>
      <c r="J2711" t="s">
        <v>4094</v>
      </c>
      <c r="K2711" t="s">
        <v>11</v>
      </c>
      <c r="L2711" t="s">
        <v>50</v>
      </c>
      <c r="M2711">
        <v>2622475</v>
      </c>
      <c r="N2711" t="s">
        <v>13</v>
      </c>
    </row>
    <row r="2712" spans="1:14" x14ac:dyDescent="0.25">
      <c r="A2712">
        <v>702402060771827</v>
      </c>
      <c r="B2712" t="s">
        <v>4118</v>
      </c>
      <c r="C2712" t="str">
        <f t="shared" si="42"/>
        <v>*9271839**</v>
      </c>
      <c r="D2712">
        <v>2129271839</v>
      </c>
      <c r="E2712" t="s">
        <v>4119</v>
      </c>
      <c r="F2712" s="1">
        <v>22176</v>
      </c>
      <c r="G2712">
        <v>60</v>
      </c>
      <c r="H2712" t="s">
        <v>95</v>
      </c>
      <c r="I2712" t="s">
        <v>9</v>
      </c>
      <c r="J2712" t="s">
        <v>4094</v>
      </c>
      <c r="K2712" t="s">
        <v>11</v>
      </c>
      <c r="L2712" t="s">
        <v>50</v>
      </c>
      <c r="M2712">
        <v>2622475</v>
      </c>
      <c r="N2712" t="s">
        <v>13</v>
      </c>
    </row>
    <row r="2713" spans="1:14" x14ac:dyDescent="0.25">
      <c r="A2713">
        <v>702906539299071</v>
      </c>
      <c r="B2713" t="s">
        <v>1725</v>
      </c>
      <c r="C2713" t="str">
        <f t="shared" si="42"/>
        <v>*32271234**</v>
      </c>
      <c r="D2713">
        <v>52232271234</v>
      </c>
      <c r="E2713" t="s">
        <v>1726</v>
      </c>
      <c r="F2713" s="1">
        <v>29116</v>
      </c>
      <c r="G2713">
        <v>41</v>
      </c>
      <c r="I2713" t="s">
        <v>42</v>
      </c>
      <c r="J2713" t="s">
        <v>4094</v>
      </c>
      <c r="K2713" t="s">
        <v>59</v>
      </c>
      <c r="L2713" t="s">
        <v>43</v>
      </c>
      <c r="M2713">
        <v>2622475</v>
      </c>
      <c r="N2713" t="s">
        <v>13</v>
      </c>
    </row>
    <row r="2714" spans="1:14" x14ac:dyDescent="0.25">
      <c r="A2714">
        <v>706206011737767</v>
      </c>
      <c r="B2714" t="s">
        <v>25</v>
      </c>
      <c r="C2714" t="str">
        <f t="shared" si="42"/>
        <v>*63663268**</v>
      </c>
      <c r="D2714">
        <v>86163663268</v>
      </c>
      <c r="E2714" t="s">
        <v>4120</v>
      </c>
      <c r="F2714" s="1">
        <v>21873</v>
      </c>
      <c r="G2714">
        <v>61</v>
      </c>
      <c r="H2714" t="s">
        <v>714</v>
      </c>
      <c r="I2714" t="s">
        <v>9</v>
      </c>
      <c r="J2714" t="s">
        <v>4094</v>
      </c>
      <c r="K2714" t="s">
        <v>11</v>
      </c>
      <c r="L2714" t="s">
        <v>50</v>
      </c>
      <c r="M2714">
        <v>2622475</v>
      </c>
      <c r="N2714" t="s">
        <v>13</v>
      </c>
    </row>
    <row r="2715" spans="1:14" x14ac:dyDescent="0.25">
      <c r="A2715">
        <v>708204197961748</v>
      </c>
      <c r="B2715" t="s">
        <v>4121</v>
      </c>
      <c r="C2715" t="str">
        <f t="shared" si="42"/>
        <v>*5043272**</v>
      </c>
      <c r="D2715">
        <v>8205043272</v>
      </c>
      <c r="E2715" t="s">
        <v>2820</v>
      </c>
      <c r="F2715" s="1">
        <v>21906</v>
      </c>
      <c r="G2715">
        <v>61</v>
      </c>
      <c r="H2715" t="s">
        <v>13</v>
      </c>
      <c r="I2715" t="s">
        <v>9</v>
      </c>
      <c r="J2715" t="s">
        <v>4094</v>
      </c>
      <c r="K2715" t="s">
        <v>11</v>
      </c>
      <c r="L2715" t="s">
        <v>50</v>
      </c>
      <c r="M2715">
        <v>2622475</v>
      </c>
      <c r="N2715" t="s">
        <v>13</v>
      </c>
    </row>
    <row r="2716" spans="1:14" x14ac:dyDescent="0.25">
      <c r="A2716">
        <v>702002857414782</v>
      </c>
      <c r="B2716" t="s">
        <v>4122</v>
      </c>
      <c r="C2716" t="str">
        <f t="shared" si="42"/>
        <v>*90520200**</v>
      </c>
      <c r="D2716">
        <v>36690520200</v>
      </c>
      <c r="E2716" t="s">
        <v>4123</v>
      </c>
      <c r="F2716" s="1">
        <v>20857</v>
      </c>
      <c r="G2716">
        <v>64</v>
      </c>
      <c r="H2716" t="s">
        <v>13</v>
      </c>
      <c r="I2716" t="s">
        <v>9</v>
      </c>
      <c r="J2716" t="s">
        <v>4094</v>
      </c>
      <c r="K2716" t="s">
        <v>11</v>
      </c>
      <c r="L2716" t="s">
        <v>50</v>
      </c>
      <c r="M2716">
        <v>2622475</v>
      </c>
      <c r="N2716" t="s">
        <v>13</v>
      </c>
    </row>
    <row r="2717" spans="1:14" x14ac:dyDescent="0.25">
      <c r="A2717">
        <v>700009556304600</v>
      </c>
      <c r="B2717" t="s">
        <v>1508</v>
      </c>
      <c r="C2717" t="str">
        <f t="shared" si="42"/>
        <v>*52457134**</v>
      </c>
      <c r="D2717">
        <v>89752457134</v>
      </c>
      <c r="E2717" t="s">
        <v>4124</v>
      </c>
      <c r="F2717" s="1">
        <v>21674</v>
      </c>
      <c r="G2717">
        <v>61</v>
      </c>
      <c r="H2717" t="s">
        <v>4125</v>
      </c>
      <c r="I2717" t="s">
        <v>9</v>
      </c>
      <c r="J2717" t="s">
        <v>4094</v>
      </c>
      <c r="K2717" t="s">
        <v>11</v>
      </c>
      <c r="L2717" t="s">
        <v>50</v>
      </c>
      <c r="M2717">
        <v>2622475</v>
      </c>
      <c r="N2717" t="s">
        <v>13</v>
      </c>
    </row>
    <row r="2718" spans="1:14" x14ac:dyDescent="0.25">
      <c r="A2718">
        <v>708609512850480</v>
      </c>
      <c r="B2718" t="s">
        <v>4126</v>
      </c>
      <c r="C2718" t="str">
        <f t="shared" si="42"/>
        <v>*13924291**</v>
      </c>
      <c r="D2718">
        <v>10113924291</v>
      </c>
      <c r="E2718" t="s">
        <v>4127</v>
      </c>
      <c r="F2718" s="1">
        <v>21192</v>
      </c>
      <c r="G2718">
        <v>63</v>
      </c>
      <c r="I2718" t="s">
        <v>9</v>
      </c>
      <c r="J2718" t="s">
        <v>4094</v>
      </c>
      <c r="K2718" t="s">
        <v>11</v>
      </c>
      <c r="L2718" t="s">
        <v>50</v>
      </c>
      <c r="M2718">
        <v>2622475</v>
      </c>
      <c r="N2718" t="s">
        <v>13</v>
      </c>
    </row>
    <row r="2719" spans="1:14" x14ac:dyDescent="0.25">
      <c r="A2719">
        <v>706003395516141</v>
      </c>
      <c r="B2719" t="s">
        <v>4128</v>
      </c>
      <c r="C2719" t="str">
        <f t="shared" si="42"/>
        <v>*39210287**</v>
      </c>
      <c r="D2719">
        <v>28239210287</v>
      </c>
      <c r="E2719" t="s">
        <v>4129</v>
      </c>
      <c r="F2719" s="1">
        <v>21856</v>
      </c>
      <c r="G2719">
        <v>61</v>
      </c>
      <c r="H2719" t="s">
        <v>13</v>
      </c>
      <c r="I2719" t="s">
        <v>9</v>
      </c>
      <c r="J2719" t="s">
        <v>4094</v>
      </c>
      <c r="K2719" t="s">
        <v>11</v>
      </c>
      <c r="L2719" t="s">
        <v>50</v>
      </c>
      <c r="M2719">
        <v>2622475</v>
      </c>
      <c r="N2719" t="s">
        <v>13</v>
      </c>
    </row>
    <row r="2720" spans="1:14" x14ac:dyDescent="0.25">
      <c r="A2720">
        <v>704105127589970</v>
      </c>
      <c r="B2720" t="s">
        <v>1615</v>
      </c>
      <c r="C2720" t="str">
        <f t="shared" si="42"/>
        <v>*05159287**</v>
      </c>
      <c r="D2720">
        <v>20505159287</v>
      </c>
      <c r="E2720" t="s">
        <v>1616</v>
      </c>
      <c r="F2720" s="1">
        <v>27282</v>
      </c>
      <c r="G2720">
        <v>46</v>
      </c>
      <c r="H2720" t="s">
        <v>13</v>
      </c>
      <c r="I2720" t="s">
        <v>42</v>
      </c>
      <c r="J2720" t="s">
        <v>4094</v>
      </c>
      <c r="K2720" t="s">
        <v>59</v>
      </c>
      <c r="L2720" t="s">
        <v>498</v>
      </c>
      <c r="M2720">
        <v>2622475</v>
      </c>
      <c r="N2720" t="s">
        <v>13</v>
      </c>
    </row>
    <row r="2721" spans="1:14" x14ac:dyDescent="0.25">
      <c r="A2721">
        <v>703400936018300</v>
      </c>
      <c r="B2721" t="s">
        <v>1701</v>
      </c>
      <c r="C2721" t="str">
        <f t="shared" si="42"/>
        <v>*92451268**</v>
      </c>
      <c r="D2721">
        <v>97292451268</v>
      </c>
      <c r="E2721" t="s">
        <v>1702</v>
      </c>
      <c r="F2721" s="1">
        <v>32464</v>
      </c>
      <c r="G2721">
        <v>32</v>
      </c>
      <c r="H2721" t="s">
        <v>13</v>
      </c>
      <c r="I2721" t="s">
        <v>42</v>
      </c>
      <c r="J2721" t="s">
        <v>4094</v>
      </c>
      <c r="K2721" t="s">
        <v>59</v>
      </c>
      <c r="L2721" t="s">
        <v>1000</v>
      </c>
      <c r="M2721">
        <v>2622475</v>
      </c>
      <c r="N2721" t="s">
        <v>13</v>
      </c>
    </row>
    <row r="2722" spans="1:14" x14ac:dyDescent="0.25">
      <c r="A2722">
        <v>700602457181460</v>
      </c>
      <c r="B2722" t="s">
        <v>1617</v>
      </c>
      <c r="C2722" t="str">
        <f t="shared" si="42"/>
        <v>*63958215**</v>
      </c>
      <c r="D2722">
        <v>63763958215</v>
      </c>
      <c r="E2722" t="s">
        <v>796</v>
      </c>
      <c r="F2722" s="1">
        <v>29569</v>
      </c>
      <c r="G2722">
        <v>40</v>
      </c>
      <c r="H2722" t="s">
        <v>13</v>
      </c>
      <c r="I2722" t="s">
        <v>42</v>
      </c>
      <c r="J2722" t="s">
        <v>4094</v>
      </c>
      <c r="K2722" t="s">
        <v>59</v>
      </c>
      <c r="L2722" t="s">
        <v>880</v>
      </c>
      <c r="M2722">
        <v>2622475</v>
      </c>
      <c r="N2722" t="s">
        <v>13</v>
      </c>
    </row>
    <row r="2723" spans="1:14" x14ac:dyDescent="0.25">
      <c r="A2723">
        <v>702808159113165</v>
      </c>
      <c r="B2723" t="s">
        <v>1618</v>
      </c>
      <c r="C2723" t="str">
        <f t="shared" si="42"/>
        <v>*96012249**</v>
      </c>
      <c r="D2723">
        <v>63296012249</v>
      </c>
      <c r="E2723" t="s">
        <v>1619</v>
      </c>
      <c r="F2723" s="1">
        <v>24047</v>
      </c>
      <c r="G2723">
        <v>55</v>
      </c>
      <c r="H2723" t="s">
        <v>13</v>
      </c>
      <c r="I2723" t="s">
        <v>42</v>
      </c>
      <c r="J2723" t="s">
        <v>4094</v>
      </c>
      <c r="K2723" t="s">
        <v>59</v>
      </c>
      <c r="L2723" t="s">
        <v>43</v>
      </c>
      <c r="M2723">
        <v>2622475</v>
      </c>
      <c r="N2723" t="s">
        <v>13</v>
      </c>
    </row>
    <row r="2724" spans="1:14" x14ac:dyDescent="0.25">
      <c r="A2724">
        <v>705008411736852</v>
      </c>
      <c r="B2724" t="s">
        <v>4130</v>
      </c>
      <c r="C2724" t="str">
        <f t="shared" si="42"/>
        <v>*66184272**</v>
      </c>
      <c r="D2724">
        <v>58666184272</v>
      </c>
      <c r="E2724" t="s">
        <v>4069</v>
      </c>
      <c r="F2724" s="1">
        <v>20743</v>
      </c>
      <c r="G2724">
        <v>64</v>
      </c>
      <c r="H2724" t="s">
        <v>13</v>
      </c>
      <c r="I2724" t="s">
        <v>9</v>
      </c>
      <c r="J2724" t="s">
        <v>4094</v>
      </c>
      <c r="K2724" t="s">
        <v>11</v>
      </c>
      <c r="L2724" t="s">
        <v>50</v>
      </c>
      <c r="M2724">
        <v>2622475</v>
      </c>
      <c r="N2724" t="s">
        <v>13</v>
      </c>
    </row>
    <row r="2725" spans="1:14" x14ac:dyDescent="0.25">
      <c r="A2725">
        <v>706202508142168</v>
      </c>
      <c r="B2725" t="s">
        <v>4131</v>
      </c>
      <c r="C2725" t="str">
        <f t="shared" si="42"/>
        <v>*11203215**</v>
      </c>
      <c r="D2725">
        <v>73811203215</v>
      </c>
      <c r="E2725" t="s">
        <v>4132</v>
      </c>
      <c r="F2725" s="1">
        <v>30411</v>
      </c>
      <c r="G2725">
        <v>38</v>
      </c>
      <c r="H2725" t="s">
        <v>13</v>
      </c>
      <c r="I2725" t="s">
        <v>42</v>
      </c>
      <c r="J2725" t="s">
        <v>4094</v>
      </c>
      <c r="K2725" t="s">
        <v>11</v>
      </c>
      <c r="L2725" t="s">
        <v>498</v>
      </c>
      <c r="M2725">
        <v>2622475</v>
      </c>
      <c r="N2725" t="s">
        <v>13</v>
      </c>
    </row>
    <row r="2726" spans="1:14" x14ac:dyDescent="0.25">
      <c r="A2726">
        <v>702504734974140</v>
      </c>
      <c r="B2726" t="s">
        <v>4133</v>
      </c>
      <c r="C2726" t="str">
        <f t="shared" si="42"/>
        <v>*15857220**</v>
      </c>
      <c r="D2726">
        <v>17715857220</v>
      </c>
      <c r="E2726" t="s">
        <v>4134</v>
      </c>
      <c r="F2726" s="1">
        <v>21374</v>
      </c>
      <c r="G2726">
        <v>62</v>
      </c>
      <c r="H2726" t="s">
        <v>13</v>
      </c>
      <c r="I2726" t="s">
        <v>9</v>
      </c>
      <c r="J2726" t="s">
        <v>4094</v>
      </c>
      <c r="K2726" t="s">
        <v>11</v>
      </c>
      <c r="L2726" t="s">
        <v>50</v>
      </c>
      <c r="M2726">
        <v>2622475</v>
      </c>
      <c r="N2726" t="s">
        <v>13</v>
      </c>
    </row>
    <row r="2727" spans="1:14" x14ac:dyDescent="0.25">
      <c r="A2727">
        <v>703009873646271</v>
      </c>
      <c r="B2727" t="s">
        <v>4135</v>
      </c>
      <c r="C2727" t="str">
        <f t="shared" si="42"/>
        <v>*757205**</v>
      </c>
      <c r="D2727">
        <v>141757205</v>
      </c>
      <c r="E2727" t="s">
        <v>4136</v>
      </c>
      <c r="F2727" s="1">
        <v>21956</v>
      </c>
      <c r="G2727">
        <v>61</v>
      </c>
      <c r="H2727" t="s">
        <v>13</v>
      </c>
      <c r="I2727" t="s">
        <v>9</v>
      </c>
      <c r="J2727" t="s">
        <v>4094</v>
      </c>
      <c r="K2727" t="s">
        <v>11</v>
      </c>
      <c r="L2727" t="s">
        <v>50</v>
      </c>
      <c r="M2727">
        <v>2622475</v>
      </c>
      <c r="N2727" t="s">
        <v>13</v>
      </c>
    </row>
    <row r="2728" spans="1:14" x14ac:dyDescent="0.25">
      <c r="A2728">
        <v>704008372660465</v>
      </c>
      <c r="B2728" t="s">
        <v>4137</v>
      </c>
      <c r="C2728" t="str">
        <f t="shared" si="42"/>
        <v>*17301253**</v>
      </c>
      <c r="D2728">
        <v>36217301253</v>
      </c>
      <c r="E2728" t="s">
        <v>872</v>
      </c>
      <c r="F2728" s="1">
        <v>21659</v>
      </c>
      <c r="G2728">
        <v>61</v>
      </c>
      <c r="H2728" t="s">
        <v>67</v>
      </c>
      <c r="I2728" t="s">
        <v>9</v>
      </c>
      <c r="J2728" t="s">
        <v>4094</v>
      </c>
      <c r="K2728" t="s">
        <v>11</v>
      </c>
      <c r="L2728" t="s">
        <v>50</v>
      </c>
      <c r="M2728">
        <v>2622475</v>
      </c>
      <c r="N2728" t="s">
        <v>13</v>
      </c>
    </row>
    <row r="2729" spans="1:14" x14ac:dyDescent="0.25">
      <c r="A2729">
        <v>706806704894825</v>
      </c>
      <c r="B2729" t="s">
        <v>4138</v>
      </c>
      <c r="C2729" t="str">
        <f t="shared" si="42"/>
        <v>*3635306**</v>
      </c>
      <c r="D2729">
        <v>3783635306</v>
      </c>
      <c r="E2729" t="s">
        <v>4139</v>
      </c>
      <c r="F2729" s="1">
        <v>21774</v>
      </c>
      <c r="G2729">
        <v>61</v>
      </c>
      <c r="H2729" t="s">
        <v>13</v>
      </c>
      <c r="I2729" t="s">
        <v>9</v>
      </c>
      <c r="J2729" t="s">
        <v>4094</v>
      </c>
      <c r="K2729" t="s">
        <v>11</v>
      </c>
      <c r="L2729" t="s">
        <v>50</v>
      </c>
      <c r="M2729">
        <v>2622475</v>
      </c>
      <c r="N2729" t="s">
        <v>13</v>
      </c>
    </row>
    <row r="2730" spans="1:14" x14ac:dyDescent="0.25">
      <c r="A2730">
        <v>706901126268939</v>
      </c>
      <c r="B2730" t="s">
        <v>4140</v>
      </c>
      <c r="C2730" t="str">
        <f t="shared" si="42"/>
        <v>*13941204**</v>
      </c>
      <c r="D2730">
        <v>25113941204</v>
      </c>
      <c r="E2730" t="s">
        <v>4141</v>
      </c>
      <c r="F2730" s="1">
        <v>22148</v>
      </c>
      <c r="G2730">
        <v>60</v>
      </c>
      <c r="H2730" t="s">
        <v>13</v>
      </c>
      <c r="I2730" t="s">
        <v>9</v>
      </c>
      <c r="J2730" t="s">
        <v>4094</v>
      </c>
      <c r="K2730" t="s">
        <v>11</v>
      </c>
      <c r="L2730" t="s">
        <v>50</v>
      </c>
      <c r="M2730">
        <v>2622475</v>
      </c>
      <c r="N2730" t="s">
        <v>13</v>
      </c>
    </row>
    <row r="2731" spans="1:14" x14ac:dyDescent="0.25">
      <c r="A2731">
        <v>703202651185393</v>
      </c>
      <c r="B2731" t="s">
        <v>4142</v>
      </c>
      <c r="C2731" t="str">
        <f t="shared" si="42"/>
        <v>*77433368**</v>
      </c>
      <c r="D2731">
        <v>32977433368</v>
      </c>
      <c r="E2731" t="s">
        <v>4143</v>
      </c>
      <c r="F2731" s="1">
        <v>20685</v>
      </c>
      <c r="G2731">
        <v>64</v>
      </c>
      <c r="H2731" t="s">
        <v>67</v>
      </c>
      <c r="I2731" t="s">
        <v>9</v>
      </c>
      <c r="J2731" t="s">
        <v>4094</v>
      </c>
      <c r="K2731" t="s">
        <v>11</v>
      </c>
      <c r="L2731" t="s">
        <v>50</v>
      </c>
      <c r="M2731">
        <v>2622475</v>
      </c>
      <c r="N2731" t="s">
        <v>13</v>
      </c>
    </row>
    <row r="2732" spans="1:14" x14ac:dyDescent="0.25">
      <c r="A2732">
        <v>704301541415390</v>
      </c>
      <c r="B2732" t="s">
        <v>1719</v>
      </c>
      <c r="C2732" t="str">
        <f t="shared" si="42"/>
        <v>*84517272**</v>
      </c>
      <c r="D2732">
        <v>20684517272</v>
      </c>
      <c r="E2732" t="s">
        <v>4144</v>
      </c>
      <c r="F2732" s="1">
        <v>22372</v>
      </c>
      <c r="G2732">
        <v>60</v>
      </c>
      <c r="H2732" t="s">
        <v>13</v>
      </c>
      <c r="I2732" t="s">
        <v>9</v>
      </c>
      <c r="J2732" t="s">
        <v>4094</v>
      </c>
      <c r="K2732" t="s">
        <v>11</v>
      </c>
      <c r="L2732" t="s">
        <v>50</v>
      </c>
      <c r="M2732">
        <v>2622475</v>
      </c>
      <c r="N2732" t="s">
        <v>13</v>
      </c>
    </row>
    <row r="2733" spans="1:14" x14ac:dyDescent="0.25">
      <c r="A2733">
        <v>702809182157964</v>
      </c>
      <c r="B2733" t="s">
        <v>4145</v>
      </c>
      <c r="C2733" t="str">
        <f t="shared" si="42"/>
        <v>*36856215**</v>
      </c>
      <c r="D2733">
        <v>56836856215</v>
      </c>
      <c r="E2733" t="s">
        <v>4146</v>
      </c>
      <c r="F2733" s="1">
        <v>22023</v>
      </c>
      <c r="G2733">
        <v>60</v>
      </c>
      <c r="H2733" t="s">
        <v>324</v>
      </c>
      <c r="I2733" t="s">
        <v>9</v>
      </c>
      <c r="J2733" t="s">
        <v>4094</v>
      </c>
      <c r="K2733" t="s">
        <v>11</v>
      </c>
      <c r="L2733" t="s">
        <v>50</v>
      </c>
      <c r="M2733">
        <v>2622475</v>
      </c>
      <c r="N2733" t="s">
        <v>13</v>
      </c>
    </row>
    <row r="2734" spans="1:14" x14ac:dyDescent="0.25">
      <c r="A2734">
        <v>705009858246159</v>
      </c>
      <c r="B2734" t="s">
        <v>4147</v>
      </c>
      <c r="C2734" t="str">
        <f t="shared" si="42"/>
        <v>*70965215**</v>
      </c>
      <c r="D2734">
        <v>77670965215</v>
      </c>
      <c r="E2734" t="s">
        <v>4148</v>
      </c>
      <c r="F2734" s="1">
        <v>19831</v>
      </c>
      <c r="G2734">
        <v>66</v>
      </c>
      <c r="H2734" t="s">
        <v>714</v>
      </c>
      <c r="I2734" t="s">
        <v>9</v>
      </c>
      <c r="J2734" t="s">
        <v>4094</v>
      </c>
      <c r="K2734" t="s">
        <v>11</v>
      </c>
      <c r="L2734" t="s">
        <v>29</v>
      </c>
      <c r="M2734">
        <v>2622475</v>
      </c>
      <c r="N2734" t="s">
        <v>13</v>
      </c>
    </row>
    <row r="2735" spans="1:14" x14ac:dyDescent="0.25">
      <c r="A2735">
        <v>706900114275136</v>
      </c>
      <c r="B2735" t="s">
        <v>4149</v>
      </c>
      <c r="C2735" t="str">
        <f t="shared" si="42"/>
        <v>*64096087**</v>
      </c>
      <c r="D2735">
        <v>56464096087</v>
      </c>
      <c r="E2735" t="s">
        <v>4150</v>
      </c>
      <c r="F2735" s="1">
        <v>22333</v>
      </c>
      <c r="G2735">
        <v>60</v>
      </c>
      <c r="H2735" t="s">
        <v>13</v>
      </c>
      <c r="I2735" t="s">
        <v>9</v>
      </c>
      <c r="J2735" t="s">
        <v>4094</v>
      </c>
      <c r="K2735" t="s">
        <v>11</v>
      </c>
      <c r="L2735" t="s">
        <v>50</v>
      </c>
      <c r="M2735">
        <v>2622475</v>
      </c>
      <c r="N2735" t="s">
        <v>13</v>
      </c>
    </row>
    <row r="2736" spans="1:14" x14ac:dyDescent="0.25">
      <c r="A2736">
        <v>706802279977520</v>
      </c>
      <c r="B2736" t="s">
        <v>4151</v>
      </c>
      <c r="C2736" t="str">
        <f t="shared" si="42"/>
        <v>*03990204**</v>
      </c>
      <c r="D2736">
        <v>36703990204</v>
      </c>
      <c r="E2736" t="s">
        <v>4152</v>
      </c>
      <c r="F2736" s="1">
        <v>14935</v>
      </c>
      <c r="G2736">
        <v>80</v>
      </c>
      <c r="H2736" t="s">
        <v>13</v>
      </c>
      <c r="I2736" t="s">
        <v>9</v>
      </c>
      <c r="J2736" t="s">
        <v>4094</v>
      </c>
      <c r="K2736" t="s">
        <v>11</v>
      </c>
      <c r="L2736" t="s">
        <v>32</v>
      </c>
      <c r="M2736">
        <v>2622475</v>
      </c>
      <c r="N2736" t="s">
        <v>13</v>
      </c>
    </row>
    <row r="2737" spans="1:14" x14ac:dyDescent="0.25">
      <c r="A2737">
        <v>707003822035337</v>
      </c>
      <c r="B2737" t="s">
        <v>4153</v>
      </c>
      <c r="C2737" t="str">
        <f t="shared" si="42"/>
        <v>*20900206**</v>
      </c>
      <c r="D2737">
        <v>52720900206</v>
      </c>
      <c r="E2737" t="s">
        <v>4154</v>
      </c>
      <c r="F2737" s="1">
        <v>20774</v>
      </c>
      <c r="G2737">
        <v>64</v>
      </c>
      <c r="H2737" t="s">
        <v>13</v>
      </c>
      <c r="I2737" t="s">
        <v>9</v>
      </c>
      <c r="J2737" t="s">
        <v>4094</v>
      </c>
      <c r="K2737" t="s">
        <v>11</v>
      </c>
      <c r="L2737" t="s">
        <v>50</v>
      </c>
      <c r="M2737">
        <v>2622475</v>
      </c>
      <c r="N2737" t="s">
        <v>13</v>
      </c>
    </row>
    <row r="2738" spans="1:14" x14ac:dyDescent="0.25">
      <c r="A2738">
        <v>706801746408223</v>
      </c>
      <c r="B2738" t="s">
        <v>4155</v>
      </c>
      <c r="C2738" t="str">
        <f t="shared" si="42"/>
        <v>*00536220**</v>
      </c>
      <c r="D2738">
        <v>84400536220</v>
      </c>
      <c r="E2738" t="s">
        <v>4156</v>
      </c>
      <c r="F2738" s="1">
        <v>21522</v>
      </c>
      <c r="G2738">
        <v>62</v>
      </c>
      <c r="H2738" t="s">
        <v>13</v>
      </c>
      <c r="I2738" t="s">
        <v>9</v>
      </c>
      <c r="J2738" t="s">
        <v>4094</v>
      </c>
      <c r="K2738" t="s">
        <v>11</v>
      </c>
      <c r="L2738" t="s">
        <v>50</v>
      </c>
      <c r="M2738">
        <v>2622475</v>
      </c>
      <c r="N2738" t="s">
        <v>13</v>
      </c>
    </row>
    <row r="2739" spans="1:14" x14ac:dyDescent="0.25">
      <c r="A2739">
        <v>707002880574333</v>
      </c>
      <c r="B2739" t="s">
        <v>4157</v>
      </c>
      <c r="C2739" t="str">
        <f t="shared" si="42"/>
        <v>*1885937**</v>
      </c>
      <c r="D2739">
        <v>5901885937</v>
      </c>
      <c r="E2739" t="s">
        <v>4158</v>
      </c>
      <c r="F2739" s="1">
        <v>32009</v>
      </c>
      <c r="G2739">
        <v>33</v>
      </c>
      <c r="H2739" t="s">
        <v>4159</v>
      </c>
      <c r="I2739" t="s">
        <v>42</v>
      </c>
      <c r="J2739" t="s">
        <v>4094</v>
      </c>
      <c r="K2739" t="s">
        <v>11</v>
      </c>
      <c r="L2739" t="s">
        <v>4160</v>
      </c>
      <c r="M2739">
        <v>2622475</v>
      </c>
      <c r="N2739" t="s">
        <v>13</v>
      </c>
    </row>
    <row r="2740" spans="1:14" x14ac:dyDescent="0.25">
      <c r="A2740">
        <v>707000843748534</v>
      </c>
      <c r="B2740" t="s">
        <v>4161</v>
      </c>
      <c r="C2740" t="str">
        <f t="shared" si="42"/>
        <v>*6615206**</v>
      </c>
      <c r="D2740">
        <v>3776615206</v>
      </c>
      <c r="E2740" t="s">
        <v>4162</v>
      </c>
      <c r="F2740" s="1">
        <v>21239</v>
      </c>
      <c r="G2740">
        <v>63</v>
      </c>
      <c r="H2740" t="s">
        <v>1981</v>
      </c>
      <c r="I2740" t="s">
        <v>9</v>
      </c>
      <c r="J2740" t="s">
        <v>4094</v>
      </c>
      <c r="K2740" t="s">
        <v>11</v>
      </c>
      <c r="L2740" t="s">
        <v>50</v>
      </c>
      <c r="M2740">
        <v>2622475</v>
      </c>
      <c r="N2740" t="s">
        <v>13</v>
      </c>
    </row>
    <row r="2741" spans="1:14" x14ac:dyDescent="0.25">
      <c r="A2741">
        <v>700003763404702</v>
      </c>
      <c r="B2741" t="s">
        <v>4163</v>
      </c>
      <c r="C2741" t="str">
        <f t="shared" si="42"/>
        <v>*34681253**</v>
      </c>
      <c r="D2741">
        <v>64234681253</v>
      </c>
      <c r="E2741" t="s">
        <v>4164</v>
      </c>
      <c r="F2741" s="1">
        <v>18374</v>
      </c>
      <c r="G2741">
        <v>70</v>
      </c>
      <c r="H2741" t="s">
        <v>13</v>
      </c>
      <c r="I2741" t="s">
        <v>9</v>
      </c>
      <c r="J2741" t="s">
        <v>4094</v>
      </c>
      <c r="K2741" t="s">
        <v>11</v>
      </c>
      <c r="L2741" t="s">
        <v>12</v>
      </c>
      <c r="M2741">
        <v>2622475</v>
      </c>
      <c r="N2741" t="s">
        <v>13</v>
      </c>
    </row>
    <row r="2742" spans="1:14" x14ac:dyDescent="0.25">
      <c r="A2742">
        <v>700502316551157</v>
      </c>
      <c r="B2742" t="s">
        <v>4165</v>
      </c>
      <c r="C2742" t="str">
        <f t="shared" si="42"/>
        <v>*24615320**</v>
      </c>
      <c r="D2742">
        <v>12824615320</v>
      </c>
      <c r="E2742" t="s">
        <v>4166</v>
      </c>
      <c r="F2742" s="1">
        <v>21751</v>
      </c>
      <c r="G2742">
        <v>61</v>
      </c>
      <c r="H2742" t="s">
        <v>13</v>
      </c>
      <c r="I2742" t="s">
        <v>9</v>
      </c>
      <c r="J2742" t="s">
        <v>4094</v>
      </c>
      <c r="K2742" t="s">
        <v>11</v>
      </c>
      <c r="L2742" t="s">
        <v>50</v>
      </c>
      <c r="M2742">
        <v>2622475</v>
      </c>
      <c r="N2742" t="s">
        <v>13</v>
      </c>
    </row>
    <row r="2743" spans="1:14" x14ac:dyDescent="0.25">
      <c r="A2743">
        <v>702409544512621</v>
      </c>
      <c r="B2743" t="s">
        <v>4167</v>
      </c>
      <c r="C2743" t="str">
        <f t="shared" si="42"/>
        <v>*11339200**</v>
      </c>
      <c r="D2743">
        <v>63511339200</v>
      </c>
      <c r="E2743" t="s">
        <v>3967</v>
      </c>
      <c r="F2743" s="1">
        <v>22357</v>
      </c>
      <c r="G2743">
        <v>60</v>
      </c>
      <c r="H2743" t="s">
        <v>13</v>
      </c>
      <c r="I2743" t="s">
        <v>9</v>
      </c>
      <c r="J2743" t="s">
        <v>4094</v>
      </c>
      <c r="K2743" t="s">
        <v>11</v>
      </c>
      <c r="L2743" t="s">
        <v>50</v>
      </c>
      <c r="M2743">
        <v>2622475</v>
      </c>
      <c r="N2743" t="s">
        <v>13</v>
      </c>
    </row>
    <row r="2744" spans="1:14" x14ac:dyDescent="0.25">
      <c r="A2744">
        <v>700208411998528</v>
      </c>
      <c r="B2744" t="s">
        <v>4168</v>
      </c>
      <c r="C2744" t="str">
        <f t="shared" si="42"/>
        <v>*98443287**</v>
      </c>
      <c r="D2744">
        <v>13698443287</v>
      </c>
      <c r="E2744" t="s">
        <v>4169</v>
      </c>
      <c r="F2744" s="1">
        <v>21446</v>
      </c>
      <c r="G2744">
        <v>62</v>
      </c>
      <c r="H2744" t="s">
        <v>24</v>
      </c>
      <c r="I2744" t="s">
        <v>9</v>
      </c>
      <c r="J2744" t="s">
        <v>4094</v>
      </c>
      <c r="K2744" t="s">
        <v>11</v>
      </c>
      <c r="L2744" t="s">
        <v>50</v>
      </c>
      <c r="M2744">
        <v>2622475</v>
      </c>
      <c r="N2744" t="s">
        <v>13</v>
      </c>
    </row>
    <row r="2745" spans="1:14" x14ac:dyDescent="0.25">
      <c r="A2745">
        <v>702602224895343</v>
      </c>
      <c r="B2745" t="s">
        <v>4170</v>
      </c>
      <c r="C2745" t="str">
        <f t="shared" si="42"/>
        <v>*02692234**</v>
      </c>
      <c r="D2745">
        <v>36702692234</v>
      </c>
      <c r="E2745" t="s">
        <v>4171</v>
      </c>
      <c r="F2745" s="1">
        <v>13654</v>
      </c>
      <c r="G2745">
        <v>83</v>
      </c>
      <c r="H2745" t="s">
        <v>13</v>
      </c>
      <c r="I2745" t="s">
        <v>9</v>
      </c>
      <c r="J2745" t="s">
        <v>4094</v>
      </c>
      <c r="K2745" t="s">
        <v>11</v>
      </c>
      <c r="L2745" t="s">
        <v>32</v>
      </c>
      <c r="M2745">
        <v>2622475</v>
      </c>
      <c r="N2745" t="s">
        <v>13</v>
      </c>
    </row>
    <row r="2746" spans="1:14" x14ac:dyDescent="0.25">
      <c r="A2746">
        <v>703401837571800</v>
      </c>
      <c r="B2746" t="s">
        <v>1679</v>
      </c>
      <c r="C2746" t="str">
        <f t="shared" si="42"/>
        <v>*1142290**</v>
      </c>
      <c r="D2746">
        <v>1121142290</v>
      </c>
      <c r="E2746" t="s">
        <v>1680</v>
      </c>
      <c r="F2746" s="1">
        <v>35214</v>
      </c>
      <c r="G2746">
        <v>24</v>
      </c>
      <c r="H2746" t="s">
        <v>324</v>
      </c>
      <c r="I2746" t="s">
        <v>42</v>
      </c>
      <c r="J2746" t="s">
        <v>4094</v>
      </c>
      <c r="K2746" t="s">
        <v>59</v>
      </c>
      <c r="L2746" t="s">
        <v>1070</v>
      </c>
      <c r="M2746">
        <v>2622475</v>
      </c>
      <c r="N2746" t="s">
        <v>13</v>
      </c>
    </row>
    <row r="2747" spans="1:14" x14ac:dyDescent="0.25">
      <c r="A2747">
        <v>706305736101379</v>
      </c>
      <c r="B2747" t="s">
        <v>1607</v>
      </c>
      <c r="C2747" t="str">
        <f t="shared" si="42"/>
        <v>*87529200**</v>
      </c>
      <c r="D2747">
        <v>70487529200</v>
      </c>
      <c r="E2747" t="s">
        <v>1608</v>
      </c>
      <c r="F2747" s="1">
        <v>29086</v>
      </c>
      <c r="G2747">
        <v>41</v>
      </c>
      <c r="H2747" t="s">
        <v>13</v>
      </c>
      <c r="I2747" t="s">
        <v>42</v>
      </c>
      <c r="J2747" t="s">
        <v>4094</v>
      </c>
      <c r="K2747" t="s">
        <v>59</v>
      </c>
      <c r="L2747" t="s">
        <v>1367</v>
      </c>
      <c r="M2747">
        <v>2622475</v>
      </c>
      <c r="N2747" t="s">
        <v>13</v>
      </c>
    </row>
    <row r="2748" spans="1:14" x14ac:dyDescent="0.25">
      <c r="A2748">
        <v>708009382559922</v>
      </c>
      <c r="B2748" t="s">
        <v>1654</v>
      </c>
      <c r="C2748" t="str">
        <f t="shared" si="42"/>
        <v>*47737253**</v>
      </c>
      <c r="D2748">
        <v>89047737253</v>
      </c>
      <c r="E2748" t="s">
        <v>1655</v>
      </c>
      <c r="F2748" s="1">
        <v>31064</v>
      </c>
      <c r="G2748">
        <v>36</v>
      </c>
      <c r="H2748" t="s">
        <v>13</v>
      </c>
      <c r="I2748" t="s">
        <v>42</v>
      </c>
      <c r="J2748" t="s">
        <v>4094</v>
      </c>
      <c r="K2748" t="s">
        <v>59</v>
      </c>
      <c r="L2748" t="s">
        <v>1656</v>
      </c>
      <c r="M2748">
        <v>2622475</v>
      </c>
      <c r="N2748" t="s">
        <v>13</v>
      </c>
    </row>
    <row r="2749" spans="1:14" x14ac:dyDescent="0.25">
      <c r="A2749">
        <v>700007845435206</v>
      </c>
      <c r="B2749" t="s">
        <v>1626</v>
      </c>
      <c r="C2749" t="str">
        <f t="shared" si="42"/>
        <v>*77952349**</v>
      </c>
      <c r="D2749">
        <v>25277952349</v>
      </c>
      <c r="E2749" t="s">
        <v>1126</v>
      </c>
      <c r="F2749" s="1">
        <v>24019</v>
      </c>
      <c r="G2749">
        <v>55</v>
      </c>
      <c r="H2749" t="s">
        <v>13</v>
      </c>
      <c r="I2749" t="s">
        <v>42</v>
      </c>
      <c r="J2749" t="s">
        <v>4094</v>
      </c>
      <c r="K2749" t="s">
        <v>59</v>
      </c>
      <c r="L2749" t="s">
        <v>1627</v>
      </c>
      <c r="M2749">
        <v>2622475</v>
      </c>
      <c r="N2749" t="s">
        <v>13</v>
      </c>
    </row>
    <row r="2750" spans="1:14" x14ac:dyDescent="0.25">
      <c r="A2750">
        <v>706403649144581</v>
      </c>
      <c r="B2750" t="s">
        <v>938</v>
      </c>
      <c r="C2750" t="str">
        <f t="shared" si="42"/>
        <v>*99627234**</v>
      </c>
      <c r="D2750">
        <v>26599627234</v>
      </c>
      <c r="E2750" t="s">
        <v>939</v>
      </c>
      <c r="F2750" s="1">
        <v>13889</v>
      </c>
      <c r="G2750">
        <v>83</v>
      </c>
      <c r="H2750" t="s">
        <v>13</v>
      </c>
      <c r="I2750" t="s">
        <v>9</v>
      </c>
      <c r="J2750" t="s">
        <v>4094</v>
      </c>
      <c r="K2750" t="s">
        <v>59</v>
      </c>
      <c r="L2750" t="s">
        <v>32</v>
      </c>
      <c r="M2750">
        <v>2622475</v>
      </c>
      <c r="N2750" t="s">
        <v>13</v>
      </c>
    </row>
    <row r="2751" spans="1:14" x14ac:dyDescent="0.25">
      <c r="A2751">
        <v>708105507322138</v>
      </c>
      <c r="B2751" t="s">
        <v>1537</v>
      </c>
      <c r="C2751" t="str">
        <f t="shared" si="42"/>
        <v>*11584272**</v>
      </c>
      <c r="D2751">
        <v>39211584272</v>
      </c>
      <c r="E2751" t="s">
        <v>1538</v>
      </c>
      <c r="F2751" s="1">
        <v>25889</v>
      </c>
      <c r="G2751">
        <v>50</v>
      </c>
      <c r="H2751" t="s">
        <v>24</v>
      </c>
      <c r="I2751" t="s">
        <v>42</v>
      </c>
      <c r="J2751" t="s">
        <v>4094</v>
      </c>
      <c r="K2751" t="s">
        <v>59</v>
      </c>
      <c r="L2751" t="s">
        <v>43</v>
      </c>
      <c r="M2751">
        <v>2622475</v>
      </c>
      <c r="N2751" t="s">
        <v>13</v>
      </c>
    </row>
    <row r="2752" spans="1:14" x14ac:dyDescent="0.25">
      <c r="A2752">
        <v>700504302229659</v>
      </c>
      <c r="B2752" t="s">
        <v>1650</v>
      </c>
      <c r="C2752" t="str">
        <f t="shared" si="42"/>
        <v>*1404246**</v>
      </c>
      <c r="D2752">
        <v>3721404246</v>
      </c>
      <c r="E2752" t="s">
        <v>1651</v>
      </c>
      <c r="F2752" s="1">
        <v>35671</v>
      </c>
      <c r="G2752">
        <v>23</v>
      </c>
      <c r="H2752" t="s">
        <v>13</v>
      </c>
      <c r="I2752" t="s">
        <v>42</v>
      </c>
      <c r="J2752" t="s">
        <v>4094</v>
      </c>
      <c r="K2752" t="s">
        <v>59</v>
      </c>
      <c r="L2752" t="s">
        <v>1641</v>
      </c>
      <c r="M2752">
        <v>2622475</v>
      </c>
      <c r="N2752" t="s">
        <v>13</v>
      </c>
    </row>
    <row r="2753" spans="1:14" x14ac:dyDescent="0.25">
      <c r="A2753">
        <v>706803769734021</v>
      </c>
      <c r="B2753" t="s">
        <v>4172</v>
      </c>
      <c r="C2753" t="str">
        <f t="shared" si="42"/>
        <v>*84372200**</v>
      </c>
      <c r="D2753">
        <v>92784372200</v>
      </c>
      <c r="E2753" t="s">
        <v>4173</v>
      </c>
      <c r="F2753" s="1">
        <v>22017</v>
      </c>
      <c r="G2753">
        <v>61</v>
      </c>
      <c r="H2753" t="s">
        <v>13</v>
      </c>
      <c r="I2753" t="s">
        <v>9</v>
      </c>
      <c r="J2753" t="s">
        <v>4094</v>
      </c>
      <c r="K2753" t="s">
        <v>11</v>
      </c>
      <c r="L2753" t="s">
        <v>50</v>
      </c>
      <c r="M2753">
        <v>2622475</v>
      </c>
      <c r="N2753" t="s">
        <v>13</v>
      </c>
    </row>
    <row r="2754" spans="1:14" x14ac:dyDescent="0.25">
      <c r="A2754">
        <v>702301542015020</v>
      </c>
      <c r="B2754" t="s">
        <v>4174</v>
      </c>
      <c r="C2754" t="str">
        <f t="shared" si="42"/>
        <v>*81711268**</v>
      </c>
      <c r="D2754">
        <v>55081711268</v>
      </c>
      <c r="E2754" t="s">
        <v>4175</v>
      </c>
      <c r="F2754" s="1">
        <v>16713</v>
      </c>
      <c r="G2754">
        <v>75</v>
      </c>
      <c r="H2754" t="s">
        <v>13</v>
      </c>
      <c r="I2754" t="s">
        <v>9</v>
      </c>
      <c r="J2754" t="s">
        <v>4094</v>
      </c>
      <c r="K2754" t="s">
        <v>11</v>
      </c>
      <c r="L2754" t="s">
        <v>37</v>
      </c>
      <c r="M2754">
        <v>2622475</v>
      </c>
      <c r="N2754" t="s">
        <v>13</v>
      </c>
    </row>
    <row r="2755" spans="1:14" x14ac:dyDescent="0.25">
      <c r="A2755">
        <v>708201192852042</v>
      </c>
      <c r="B2755" t="s">
        <v>4176</v>
      </c>
      <c r="C2755" t="str">
        <f t="shared" ref="C2755:C2818" si="43">"*"&amp;MID(D2755,4,9)&amp;"**"</f>
        <v>*87249204**</v>
      </c>
      <c r="D2755">
        <v>18987249204</v>
      </c>
      <c r="E2755" t="s">
        <v>4177</v>
      </c>
      <c r="F2755" s="1">
        <v>22293</v>
      </c>
      <c r="G2755">
        <v>60</v>
      </c>
      <c r="H2755" t="s">
        <v>13</v>
      </c>
      <c r="I2755" t="s">
        <v>9</v>
      </c>
      <c r="J2755" t="s">
        <v>4094</v>
      </c>
      <c r="K2755" t="s">
        <v>11</v>
      </c>
      <c r="L2755" t="s">
        <v>50</v>
      </c>
      <c r="M2755">
        <v>2622475</v>
      </c>
      <c r="N2755" t="s">
        <v>13</v>
      </c>
    </row>
    <row r="2756" spans="1:14" x14ac:dyDescent="0.25">
      <c r="A2756">
        <v>708007313064829</v>
      </c>
      <c r="B2756" t="s">
        <v>4178</v>
      </c>
      <c r="C2756" t="str">
        <f t="shared" si="43"/>
        <v>*63701391**</v>
      </c>
      <c r="D2756">
        <v>49163701391</v>
      </c>
      <c r="E2756" t="s">
        <v>4179</v>
      </c>
      <c r="F2756" s="1">
        <v>22279</v>
      </c>
      <c r="G2756">
        <v>60</v>
      </c>
      <c r="H2756" t="s">
        <v>4180</v>
      </c>
      <c r="I2756" t="s">
        <v>9</v>
      </c>
      <c r="J2756" t="s">
        <v>4094</v>
      </c>
      <c r="K2756" t="s">
        <v>11</v>
      </c>
      <c r="L2756" t="s">
        <v>50</v>
      </c>
      <c r="M2756">
        <v>2622475</v>
      </c>
      <c r="N2756" t="s">
        <v>13</v>
      </c>
    </row>
    <row r="2757" spans="1:14" x14ac:dyDescent="0.25">
      <c r="A2757">
        <v>708004393536320</v>
      </c>
      <c r="B2757" t="s">
        <v>4181</v>
      </c>
      <c r="C2757" t="str">
        <f t="shared" si="43"/>
        <v>*81657272**</v>
      </c>
      <c r="D2757">
        <v>22281657272</v>
      </c>
      <c r="E2757" t="s">
        <v>4182</v>
      </c>
      <c r="F2757" s="1">
        <v>20909</v>
      </c>
      <c r="G2757">
        <v>64</v>
      </c>
      <c r="H2757" t="s">
        <v>279</v>
      </c>
      <c r="I2757" t="s">
        <v>9</v>
      </c>
      <c r="J2757" t="s">
        <v>4094</v>
      </c>
      <c r="K2757" t="s">
        <v>11</v>
      </c>
      <c r="L2757" t="s">
        <v>50</v>
      </c>
      <c r="M2757">
        <v>2622475</v>
      </c>
      <c r="N2757" t="s">
        <v>13</v>
      </c>
    </row>
    <row r="2758" spans="1:14" x14ac:dyDescent="0.25">
      <c r="A2758">
        <v>705009076438353</v>
      </c>
      <c r="B2758" t="s">
        <v>2890</v>
      </c>
      <c r="C2758" t="str">
        <f t="shared" si="43"/>
        <v>*92654220**</v>
      </c>
      <c r="D2758">
        <v>36692654220</v>
      </c>
      <c r="E2758" t="s">
        <v>2890</v>
      </c>
      <c r="F2758" s="1">
        <v>22221</v>
      </c>
      <c r="G2758">
        <v>60</v>
      </c>
      <c r="H2758" t="s">
        <v>13</v>
      </c>
      <c r="I2758" t="s">
        <v>9</v>
      </c>
      <c r="J2758" t="s">
        <v>4094</v>
      </c>
      <c r="K2758" t="s">
        <v>11</v>
      </c>
      <c r="L2758" t="s">
        <v>50</v>
      </c>
      <c r="M2758">
        <v>2622475</v>
      </c>
      <c r="N2758" t="s">
        <v>13</v>
      </c>
    </row>
    <row r="2759" spans="1:14" x14ac:dyDescent="0.25">
      <c r="A2759">
        <v>702404503183424</v>
      </c>
      <c r="B2759" t="s">
        <v>4183</v>
      </c>
      <c r="C2759" t="str">
        <f t="shared" si="43"/>
        <v>*3179212**</v>
      </c>
      <c r="D2759">
        <v>3973179212</v>
      </c>
      <c r="E2759" t="s">
        <v>4184</v>
      </c>
      <c r="F2759" s="1">
        <v>19523</v>
      </c>
      <c r="G2759">
        <v>67</v>
      </c>
      <c r="H2759" t="s">
        <v>13</v>
      </c>
      <c r="I2759" t="s">
        <v>9</v>
      </c>
      <c r="J2759" t="s">
        <v>4094</v>
      </c>
      <c r="K2759" t="s">
        <v>11</v>
      </c>
      <c r="L2759" t="s">
        <v>29</v>
      </c>
      <c r="M2759">
        <v>2622475</v>
      </c>
      <c r="N2759" t="s">
        <v>13</v>
      </c>
    </row>
    <row r="2760" spans="1:14" x14ac:dyDescent="0.25">
      <c r="A2760">
        <v>704104710821980</v>
      </c>
      <c r="B2760" t="s">
        <v>1660</v>
      </c>
      <c r="C2760" t="str">
        <f t="shared" si="43"/>
        <v>*10308204**</v>
      </c>
      <c r="D2760">
        <v>71610308204</v>
      </c>
      <c r="E2760" t="s">
        <v>1661</v>
      </c>
      <c r="F2760" s="1">
        <v>25496</v>
      </c>
      <c r="G2760">
        <v>51</v>
      </c>
      <c r="H2760" t="s">
        <v>13</v>
      </c>
      <c r="I2760" t="s">
        <v>42</v>
      </c>
      <c r="J2760" t="s">
        <v>4094</v>
      </c>
      <c r="K2760" t="s">
        <v>59</v>
      </c>
      <c r="L2760" t="s">
        <v>1367</v>
      </c>
      <c r="M2760">
        <v>2622475</v>
      </c>
      <c r="N2760" t="s">
        <v>13</v>
      </c>
    </row>
    <row r="2761" spans="1:14" x14ac:dyDescent="0.25">
      <c r="A2761">
        <v>709002828881219</v>
      </c>
      <c r="B2761" t="s">
        <v>1659</v>
      </c>
      <c r="C2761" t="str">
        <f t="shared" si="43"/>
        <v>*91976215**</v>
      </c>
      <c r="D2761">
        <v>36691976215</v>
      </c>
      <c r="E2761" t="s">
        <v>197</v>
      </c>
      <c r="F2761" s="1">
        <v>21934</v>
      </c>
      <c r="G2761">
        <v>61</v>
      </c>
      <c r="H2761" t="s">
        <v>13</v>
      </c>
      <c r="I2761" t="s">
        <v>42</v>
      </c>
      <c r="J2761" t="s">
        <v>4094</v>
      </c>
      <c r="K2761" t="s">
        <v>59</v>
      </c>
      <c r="L2761" t="s">
        <v>43</v>
      </c>
      <c r="M2761">
        <v>2622475</v>
      </c>
      <c r="N2761" t="s">
        <v>13</v>
      </c>
    </row>
    <row r="2762" spans="1:14" x14ac:dyDescent="0.25">
      <c r="A2762">
        <v>704700718985436</v>
      </c>
      <c r="B2762" t="s">
        <v>1534</v>
      </c>
      <c r="C2762" t="str">
        <f t="shared" si="43"/>
        <v>*50853204**</v>
      </c>
      <c r="D2762">
        <v>66450853204</v>
      </c>
      <c r="E2762" t="s">
        <v>1535</v>
      </c>
      <c r="F2762" s="1">
        <v>26530</v>
      </c>
      <c r="G2762">
        <v>48</v>
      </c>
      <c r="H2762" t="s">
        <v>13</v>
      </c>
      <c r="I2762" t="s">
        <v>42</v>
      </c>
      <c r="J2762" t="s">
        <v>4094</v>
      </c>
      <c r="K2762" t="s">
        <v>59</v>
      </c>
      <c r="L2762" t="s">
        <v>43</v>
      </c>
      <c r="M2762">
        <v>2622475</v>
      </c>
      <c r="N2762" t="s">
        <v>13</v>
      </c>
    </row>
    <row r="2763" spans="1:14" x14ac:dyDescent="0.25">
      <c r="A2763">
        <v>700509756080159</v>
      </c>
      <c r="B2763" t="s">
        <v>1677</v>
      </c>
      <c r="C2763" t="str">
        <f t="shared" si="43"/>
        <v>*00200210**</v>
      </c>
      <c r="D2763">
        <v>97100200210</v>
      </c>
      <c r="E2763" t="s">
        <v>1676</v>
      </c>
      <c r="F2763" s="1">
        <v>32406</v>
      </c>
      <c r="G2763">
        <v>32</v>
      </c>
      <c r="H2763" t="s">
        <v>13</v>
      </c>
      <c r="I2763" t="s">
        <v>42</v>
      </c>
      <c r="J2763" t="s">
        <v>4094</v>
      </c>
      <c r="K2763" t="s">
        <v>59</v>
      </c>
      <c r="L2763" t="s">
        <v>1070</v>
      </c>
      <c r="M2763">
        <v>2622475</v>
      </c>
      <c r="N2763" t="s">
        <v>13</v>
      </c>
    </row>
    <row r="2764" spans="1:14" x14ac:dyDescent="0.25">
      <c r="A2764">
        <v>708401286657268</v>
      </c>
      <c r="B2764" t="s">
        <v>1681</v>
      </c>
      <c r="C2764" t="str">
        <f t="shared" si="43"/>
        <v>*71596253**</v>
      </c>
      <c r="D2764">
        <v>74671596253</v>
      </c>
      <c r="E2764" t="s">
        <v>1682</v>
      </c>
      <c r="F2764" s="1">
        <v>30381</v>
      </c>
      <c r="G2764">
        <v>38</v>
      </c>
      <c r="H2764" t="s">
        <v>24</v>
      </c>
      <c r="I2764" t="s">
        <v>42</v>
      </c>
      <c r="J2764" t="s">
        <v>4094</v>
      </c>
      <c r="K2764" t="s">
        <v>59</v>
      </c>
      <c r="L2764" t="s">
        <v>1683</v>
      </c>
      <c r="M2764">
        <v>2622475</v>
      </c>
      <c r="N2764" t="s">
        <v>13</v>
      </c>
    </row>
    <row r="2765" spans="1:14" x14ac:dyDescent="0.25">
      <c r="A2765">
        <v>703506091294630</v>
      </c>
      <c r="B2765" t="s">
        <v>1554</v>
      </c>
      <c r="C2765" t="str">
        <f t="shared" si="43"/>
        <v>*38090297**</v>
      </c>
      <c r="D2765">
        <v>69238090297</v>
      </c>
      <c r="E2765" t="s">
        <v>1555</v>
      </c>
      <c r="F2765" s="1">
        <v>29218</v>
      </c>
      <c r="G2765">
        <v>41</v>
      </c>
      <c r="H2765" t="s">
        <v>527</v>
      </c>
      <c r="I2765" t="s">
        <v>42</v>
      </c>
      <c r="J2765" t="s">
        <v>4094</v>
      </c>
      <c r="K2765" t="s">
        <v>59</v>
      </c>
      <c r="L2765" t="s">
        <v>43</v>
      </c>
      <c r="M2765">
        <v>2622475</v>
      </c>
      <c r="N2765" t="s">
        <v>13</v>
      </c>
    </row>
    <row r="2766" spans="1:14" x14ac:dyDescent="0.25">
      <c r="A2766">
        <v>706308798855477</v>
      </c>
      <c r="B2766" t="s">
        <v>1718</v>
      </c>
      <c r="C2766" t="str">
        <f t="shared" si="43"/>
        <v>*86933215**</v>
      </c>
      <c r="D2766">
        <v>52086933215</v>
      </c>
      <c r="E2766" t="s">
        <v>1719</v>
      </c>
      <c r="F2766" s="1">
        <v>29389</v>
      </c>
      <c r="G2766">
        <v>40</v>
      </c>
      <c r="H2766" t="s">
        <v>13</v>
      </c>
      <c r="I2766" t="s">
        <v>42</v>
      </c>
      <c r="J2766" t="s">
        <v>4185</v>
      </c>
      <c r="K2766" t="s">
        <v>59</v>
      </c>
      <c r="L2766" t="s">
        <v>1683</v>
      </c>
      <c r="M2766">
        <v>2622475</v>
      </c>
      <c r="N2766" t="s">
        <v>13</v>
      </c>
    </row>
    <row r="2767" spans="1:14" x14ac:dyDescent="0.25">
      <c r="A2767">
        <v>708603510675481</v>
      </c>
      <c r="B2767" t="s">
        <v>4186</v>
      </c>
      <c r="C2767" t="str">
        <f t="shared" si="43"/>
        <v>*6982280**</v>
      </c>
      <c r="D2767">
        <v>4066982280</v>
      </c>
      <c r="E2767" t="s">
        <v>4187</v>
      </c>
      <c r="F2767" s="1">
        <v>37322</v>
      </c>
      <c r="G2767">
        <v>19</v>
      </c>
      <c r="H2767" t="s">
        <v>13</v>
      </c>
      <c r="I2767" t="s">
        <v>42</v>
      </c>
      <c r="J2767" t="s">
        <v>4185</v>
      </c>
      <c r="K2767" t="s">
        <v>11</v>
      </c>
      <c r="L2767" t="s">
        <v>1367</v>
      </c>
      <c r="M2767">
        <v>2622475</v>
      </c>
      <c r="N2767" t="s">
        <v>13</v>
      </c>
    </row>
    <row r="2768" spans="1:14" x14ac:dyDescent="0.25">
      <c r="A2768">
        <v>707001886120236</v>
      </c>
      <c r="B2768" t="s">
        <v>4188</v>
      </c>
      <c r="C2768" t="str">
        <f t="shared" si="43"/>
        <v>*62243249**</v>
      </c>
      <c r="D2768">
        <v>72362243249</v>
      </c>
      <c r="E2768" t="s">
        <v>4189</v>
      </c>
      <c r="F2768" s="1">
        <v>21605</v>
      </c>
      <c r="G2768">
        <v>62</v>
      </c>
      <c r="H2768" t="s">
        <v>13</v>
      </c>
      <c r="I2768" t="s">
        <v>9</v>
      </c>
      <c r="J2768" t="s">
        <v>4185</v>
      </c>
      <c r="K2768" t="s">
        <v>11</v>
      </c>
      <c r="L2768" t="s">
        <v>50</v>
      </c>
      <c r="M2768">
        <v>2622475</v>
      </c>
      <c r="N2768" t="s">
        <v>13</v>
      </c>
    </row>
    <row r="2769" spans="1:14" x14ac:dyDescent="0.25">
      <c r="A2769">
        <v>706806214995129</v>
      </c>
      <c r="B2769" t="s">
        <v>4190</v>
      </c>
      <c r="C2769" t="str">
        <f t="shared" si="43"/>
        <v>*65171200**</v>
      </c>
      <c r="D2769">
        <v>92065171200</v>
      </c>
      <c r="E2769" t="s">
        <v>4191</v>
      </c>
      <c r="F2769" s="1">
        <v>18788</v>
      </c>
      <c r="G2769">
        <v>69</v>
      </c>
      <c r="H2769" t="s">
        <v>24</v>
      </c>
      <c r="I2769" t="s">
        <v>9</v>
      </c>
      <c r="J2769" t="s">
        <v>4185</v>
      </c>
      <c r="K2769" t="s">
        <v>11</v>
      </c>
      <c r="L2769" t="s">
        <v>29</v>
      </c>
      <c r="M2769">
        <v>2622475</v>
      </c>
      <c r="N2769" t="s">
        <v>13</v>
      </c>
    </row>
    <row r="2770" spans="1:14" x14ac:dyDescent="0.25">
      <c r="A2770">
        <v>700504770566859</v>
      </c>
      <c r="B2770" t="s">
        <v>4192</v>
      </c>
      <c r="C2770" t="str">
        <f t="shared" si="43"/>
        <v>*10300053**</v>
      </c>
      <c r="D2770">
        <v>46010300053</v>
      </c>
      <c r="E2770" t="s">
        <v>4193</v>
      </c>
      <c r="F2770" s="1">
        <v>21846</v>
      </c>
      <c r="G2770">
        <v>61</v>
      </c>
      <c r="H2770" t="s">
        <v>4052</v>
      </c>
      <c r="I2770" t="s">
        <v>9</v>
      </c>
      <c r="J2770" t="s">
        <v>4185</v>
      </c>
      <c r="K2770" t="s">
        <v>11</v>
      </c>
      <c r="L2770" t="s">
        <v>50</v>
      </c>
      <c r="M2770">
        <v>2622475</v>
      </c>
      <c r="N2770" t="s">
        <v>13</v>
      </c>
    </row>
    <row r="2771" spans="1:14" x14ac:dyDescent="0.25">
      <c r="A2771">
        <v>700406908482546</v>
      </c>
      <c r="B2771" t="s">
        <v>4194</v>
      </c>
      <c r="C2771" t="str">
        <f t="shared" si="43"/>
        <v>*62755200**</v>
      </c>
      <c r="D2771">
        <v>86362755200</v>
      </c>
      <c r="E2771" t="s">
        <v>4195</v>
      </c>
      <c r="F2771" s="1">
        <v>31755</v>
      </c>
      <c r="G2771">
        <v>34</v>
      </c>
      <c r="H2771" t="s">
        <v>13</v>
      </c>
      <c r="I2771" t="s">
        <v>3821</v>
      </c>
      <c r="J2771" t="s">
        <v>4185</v>
      </c>
      <c r="K2771" t="s">
        <v>11</v>
      </c>
      <c r="L2771" t="s">
        <v>3822</v>
      </c>
      <c r="M2771">
        <v>2622475</v>
      </c>
      <c r="N2771" t="s">
        <v>13</v>
      </c>
    </row>
    <row r="2772" spans="1:14" x14ac:dyDescent="0.25">
      <c r="A2772">
        <v>702400510425922</v>
      </c>
      <c r="B2772" t="s">
        <v>4196</v>
      </c>
      <c r="C2772" t="str">
        <f t="shared" si="43"/>
        <v>*52858215**</v>
      </c>
      <c r="D2772">
        <v>84752858215</v>
      </c>
      <c r="E2772" t="s">
        <v>4197</v>
      </c>
      <c r="F2772" s="1">
        <v>30940</v>
      </c>
      <c r="G2772">
        <v>36</v>
      </c>
      <c r="H2772" t="s">
        <v>714</v>
      </c>
      <c r="I2772" t="s">
        <v>3821</v>
      </c>
      <c r="J2772" t="s">
        <v>4185</v>
      </c>
      <c r="K2772" t="s">
        <v>11</v>
      </c>
      <c r="L2772" t="s">
        <v>3822</v>
      </c>
      <c r="M2772">
        <v>2622475</v>
      </c>
      <c r="N2772" t="s">
        <v>13</v>
      </c>
    </row>
    <row r="2773" spans="1:14" x14ac:dyDescent="0.25">
      <c r="A2773">
        <v>702803686050963</v>
      </c>
      <c r="B2773" t="s">
        <v>4198</v>
      </c>
      <c r="C2773" t="str">
        <f t="shared" si="43"/>
        <v>*28366204**</v>
      </c>
      <c r="D2773">
        <v>88728366204</v>
      </c>
      <c r="E2773" t="s">
        <v>4199</v>
      </c>
      <c r="F2773" s="1">
        <v>31657</v>
      </c>
      <c r="G2773">
        <v>34</v>
      </c>
      <c r="H2773" t="s">
        <v>24</v>
      </c>
      <c r="I2773" t="s">
        <v>3821</v>
      </c>
      <c r="J2773" t="s">
        <v>4185</v>
      </c>
      <c r="K2773" t="s">
        <v>11</v>
      </c>
      <c r="L2773" t="s">
        <v>3822</v>
      </c>
      <c r="M2773">
        <v>2622475</v>
      </c>
      <c r="N2773" t="s">
        <v>13</v>
      </c>
    </row>
    <row r="2774" spans="1:14" x14ac:dyDescent="0.25">
      <c r="A2774">
        <v>700504547985251</v>
      </c>
      <c r="B2774" t="s">
        <v>1713</v>
      </c>
      <c r="C2774" t="str">
        <f t="shared" si="43"/>
        <v>*48700263**</v>
      </c>
      <c r="D2774">
        <v>68048700263</v>
      </c>
      <c r="E2774" t="s">
        <v>1606</v>
      </c>
      <c r="F2774" s="1">
        <v>29037</v>
      </c>
      <c r="G2774">
        <v>41</v>
      </c>
      <c r="H2774" t="s">
        <v>13</v>
      </c>
      <c r="I2774" t="s">
        <v>42</v>
      </c>
      <c r="J2774" t="s">
        <v>4185</v>
      </c>
      <c r="K2774" t="s">
        <v>59</v>
      </c>
      <c r="L2774" t="s">
        <v>43</v>
      </c>
      <c r="M2774">
        <v>2622475</v>
      </c>
      <c r="N2774" t="s">
        <v>13</v>
      </c>
    </row>
    <row r="2775" spans="1:14" x14ac:dyDescent="0.25">
      <c r="A2775">
        <v>705007683842058</v>
      </c>
      <c r="B2775" t="s">
        <v>4200</v>
      </c>
      <c r="C2775" t="str">
        <f t="shared" si="43"/>
        <v>*71657253**</v>
      </c>
      <c r="D2775">
        <v>69471657253</v>
      </c>
      <c r="E2775" t="s">
        <v>4201</v>
      </c>
      <c r="F2775" s="1">
        <v>29589</v>
      </c>
      <c r="G2775">
        <v>40</v>
      </c>
      <c r="H2775" t="s">
        <v>24</v>
      </c>
      <c r="I2775" t="s">
        <v>3821</v>
      </c>
      <c r="J2775" t="s">
        <v>4185</v>
      </c>
      <c r="K2775" t="s">
        <v>11</v>
      </c>
      <c r="L2775" t="s">
        <v>3822</v>
      </c>
      <c r="M2775">
        <v>2622475</v>
      </c>
      <c r="N2775" t="s">
        <v>13</v>
      </c>
    </row>
    <row r="2776" spans="1:14" x14ac:dyDescent="0.25">
      <c r="A2776">
        <v>707802634828017</v>
      </c>
      <c r="B2776" t="s">
        <v>4202</v>
      </c>
      <c r="C2776" t="str">
        <f t="shared" si="43"/>
        <v>*15620234**</v>
      </c>
      <c r="D2776">
        <v>70315620234</v>
      </c>
      <c r="E2776" t="s">
        <v>4203</v>
      </c>
      <c r="F2776" s="1">
        <v>28991</v>
      </c>
      <c r="G2776">
        <v>41</v>
      </c>
      <c r="H2776" t="s">
        <v>3829</v>
      </c>
      <c r="I2776" t="s">
        <v>3821</v>
      </c>
      <c r="J2776" t="s">
        <v>4185</v>
      </c>
      <c r="K2776" t="s">
        <v>11</v>
      </c>
      <c r="L2776" t="s">
        <v>3822</v>
      </c>
      <c r="M2776">
        <v>2622475</v>
      </c>
      <c r="N2776" t="s">
        <v>13</v>
      </c>
    </row>
    <row r="2777" spans="1:14" x14ac:dyDescent="0.25">
      <c r="A2777">
        <v>700005032481402</v>
      </c>
      <c r="B2777" t="s">
        <v>1727</v>
      </c>
      <c r="C2777" t="str">
        <f t="shared" si="43"/>
        <v>*5835251**</v>
      </c>
      <c r="D2777">
        <v>2585835251</v>
      </c>
      <c r="E2777" t="s">
        <v>1728</v>
      </c>
      <c r="F2777" s="1">
        <v>35138</v>
      </c>
      <c r="G2777">
        <v>25</v>
      </c>
      <c r="H2777" t="s">
        <v>13</v>
      </c>
      <c r="I2777" t="s">
        <v>42</v>
      </c>
      <c r="J2777" t="s">
        <v>4185</v>
      </c>
      <c r="K2777" t="s">
        <v>59</v>
      </c>
      <c r="L2777" t="s">
        <v>1627</v>
      </c>
      <c r="M2777">
        <v>2622475</v>
      </c>
      <c r="N2777" t="s">
        <v>13</v>
      </c>
    </row>
    <row r="2778" spans="1:14" x14ac:dyDescent="0.25">
      <c r="A2778">
        <v>709207292167035</v>
      </c>
      <c r="B2778" t="s">
        <v>1695</v>
      </c>
      <c r="C2778" t="str">
        <f t="shared" si="43"/>
        <v>*0078256**</v>
      </c>
      <c r="D2778">
        <v>1130078256</v>
      </c>
      <c r="E2778" t="s">
        <v>1696</v>
      </c>
      <c r="F2778" s="1">
        <v>33005</v>
      </c>
      <c r="G2778">
        <v>30</v>
      </c>
      <c r="H2778" t="s">
        <v>13</v>
      </c>
      <c r="I2778" t="s">
        <v>42</v>
      </c>
      <c r="J2778" t="s">
        <v>4185</v>
      </c>
      <c r="K2778" t="s">
        <v>59</v>
      </c>
      <c r="L2778" t="s">
        <v>43</v>
      </c>
      <c r="M2778">
        <v>2622475</v>
      </c>
      <c r="N2778" t="s">
        <v>13</v>
      </c>
    </row>
    <row r="2779" spans="1:14" x14ac:dyDescent="0.25">
      <c r="A2779">
        <v>898004825956426</v>
      </c>
      <c r="B2779" t="s">
        <v>4204</v>
      </c>
      <c r="C2779" t="str">
        <f t="shared" si="43"/>
        <v>*29675249**</v>
      </c>
      <c r="D2779">
        <v>56029675249</v>
      </c>
      <c r="E2779" t="s">
        <v>4205</v>
      </c>
      <c r="F2779" s="1">
        <v>21560</v>
      </c>
      <c r="G2779">
        <v>62</v>
      </c>
      <c r="H2779" t="s">
        <v>13</v>
      </c>
      <c r="I2779" t="s">
        <v>9</v>
      </c>
      <c r="J2779" t="s">
        <v>4185</v>
      </c>
      <c r="K2779" t="s">
        <v>11</v>
      </c>
      <c r="L2779" t="s">
        <v>50</v>
      </c>
      <c r="M2779">
        <v>2622475</v>
      </c>
      <c r="N2779" t="s">
        <v>13</v>
      </c>
    </row>
    <row r="2780" spans="1:14" x14ac:dyDescent="0.25">
      <c r="A2780">
        <v>704308532337591</v>
      </c>
      <c r="B2780" t="s">
        <v>4206</v>
      </c>
      <c r="C2780" t="str">
        <f t="shared" si="43"/>
        <v>*72520278**</v>
      </c>
      <c r="D2780">
        <v>21872520278</v>
      </c>
      <c r="E2780" t="s">
        <v>1865</v>
      </c>
      <c r="F2780" s="1">
        <v>21937</v>
      </c>
      <c r="G2780">
        <v>61</v>
      </c>
      <c r="H2780" t="s">
        <v>24</v>
      </c>
      <c r="I2780" t="s">
        <v>9</v>
      </c>
      <c r="J2780" t="s">
        <v>4185</v>
      </c>
      <c r="K2780" t="s">
        <v>11</v>
      </c>
      <c r="L2780" t="s">
        <v>50</v>
      </c>
      <c r="M2780">
        <v>2622475</v>
      </c>
      <c r="N2780" t="s">
        <v>13</v>
      </c>
    </row>
    <row r="2781" spans="1:14" x14ac:dyDescent="0.25">
      <c r="A2781">
        <v>708008393920124</v>
      </c>
      <c r="B2781" t="s">
        <v>3738</v>
      </c>
      <c r="C2781" t="str">
        <f t="shared" si="43"/>
        <v>*17204215**</v>
      </c>
      <c r="D2781">
        <v>36217204215</v>
      </c>
      <c r="E2781" t="s">
        <v>2944</v>
      </c>
      <c r="F2781" s="1">
        <v>21814</v>
      </c>
      <c r="G2781">
        <v>61</v>
      </c>
      <c r="H2781" t="s">
        <v>93</v>
      </c>
      <c r="I2781" t="s">
        <v>9</v>
      </c>
      <c r="J2781" t="s">
        <v>4185</v>
      </c>
      <c r="K2781" t="s">
        <v>11</v>
      </c>
      <c r="L2781" t="s">
        <v>50</v>
      </c>
      <c r="M2781">
        <v>2622475</v>
      </c>
      <c r="N2781" t="s">
        <v>13</v>
      </c>
    </row>
    <row r="2782" spans="1:14" x14ac:dyDescent="0.25">
      <c r="A2782">
        <v>706906168305438</v>
      </c>
      <c r="B2782" t="s">
        <v>4207</v>
      </c>
      <c r="C2782" t="str">
        <f t="shared" si="43"/>
        <v>*82602200**</v>
      </c>
      <c r="D2782">
        <v>67082602200</v>
      </c>
      <c r="E2782" t="s">
        <v>4208</v>
      </c>
      <c r="F2782" s="1">
        <v>21863</v>
      </c>
      <c r="G2782">
        <v>61</v>
      </c>
      <c r="H2782" t="s">
        <v>13</v>
      </c>
      <c r="I2782" t="s">
        <v>9</v>
      </c>
      <c r="J2782" t="s">
        <v>4185</v>
      </c>
      <c r="K2782" t="s">
        <v>11</v>
      </c>
      <c r="L2782" t="s">
        <v>50</v>
      </c>
      <c r="M2782">
        <v>2622475</v>
      </c>
      <c r="N2782" t="s">
        <v>13</v>
      </c>
    </row>
    <row r="2783" spans="1:14" x14ac:dyDescent="0.25">
      <c r="A2783">
        <v>801434314199135</v>
      </c>
      <c r="B2783" t="s">
        <v>4209</v>
      </c>
      <c r="C2783" t="str">
        <f t="shared" si="43"/>
        <v>***</v>
      </c>
      <c r="E2783" t="s">
        <v>4210</v>
      </c>
      <c r="F2783" s="1">
        <v>21963</v>
      </c>
      <c r="G2783">
        <v>61</v>
      </c>
      <c r="H2783" t="s">
        <v>13</v>
      </c>
      <c r="I2783" t="s">
        <v>9</v>
      </c>
      <c r="J2783" t="s">
        <v>4185</v>
      </c>
      <c r="K2783" t="s">
        <v>11</v>
      </c>
      <c r="L2783" t="s">
        <v>50</v>
      </c>
      <c r="M2783">
        <v>2622475</v>
      </c>
      <c r="N2783" t="s">
        <v>13</v>
      </c>
    </row>
    <row r="2784" spans="1:14" x14ac:dyDescent="0.25">
      <c r="A2784">
        <v>708201653789741</v>
      </c>
      <c r="B2784" t="s">
        <v>4211</v>
      </c>
      <c r="C2784" t="str">
        <f t="shared" si="43"/>
        <v>*21050272**</v>
      </c>
      <c r="D2784">
        <v>53621050272</v>
      </c>
      <c r="E2784" t="s">
        <v>4212</v>
      </c>
      <c r="F2784" s="1">
        <v>20779</v>
      </c>
      <c r="G2784">
        <v>64</v>
      </c>
      <c r="H2784" t="s">
        <v>13</v>
      </c>
      <c r="I2784" t="s">
        <v>9</v>
      </c>
      <c r="J2784" t="s">
        <v>4185</v>
      </c>
      <c r="K2784" t="s">
        <v>11</v>
      </c>
      <c r="L2784" t="s">
        <v>50</v>
      </c>
      <c r="M2784">
        <v>2622475</v>
      </c>
      <c r="N2784" t="s">
        <v>13</v>
      </c>
    </row>
    <row r="2785" spans="1:14" x14ac:dyDescent="0.25">
      <c r="A2785">
        <v>706207504932665</v>
      </c>
      <c r="B2785" t="s">
        <v>4213</v>
      </c>
      <c r="C2785" t="str">
        <f t="shared" si="43"/>
        <v>*37802949**</v>
      </c>
      <c r="D2785">
        <v>58037802949</v>
      </c>
      <c r="E2785" t="s">
        <v>4214</v>
      </c>
      <c r="F2785" s="1">
        <v>22330</v>
      </c>
      <c r="G2785">
        <v>60</v>
      </c>
      <c r="H2785" t="s">
        <v>13</v>
      </c>
      <c r="I2785" t="s">
        <v>9</v>
      </c>
      <c r="J2785" t="s">
        <v>4185</v>
      </c>
      <c r="K2785" t="s">
        <v>11</v>
      </c>
      <c r="L2785" t="s">
        <v>50</v>
      </c>
      <c r="M2785">
        <v>2622475</v>
      </c>
      <c r="N2785" t="s">
        <v>13</v>
      </c>
    </row>
    <row r="2786" spans="1:14" x14ac:dyDescent="0.25">
      <c r="A2786">
        <v>706400192404288</v>
      </c>
      <c r="B2786" t="s">
        <v>4215</v>
      </c>
      <c r="C2786" t="str">
        <f t="shared" si="43"/>
        <v>*07437234**</v>
      </c>
      <c r="D2786">
        <v>73407437234</v>
      </c>
      <c r="E2786" t="s">
        <v>4216</v>
      </c>
      <c r="F2786" s="1">
        <v>22135</v>
      </c>
      <c r="G2786">
        <v>60</v>
      </c>
      <c r="H2786" t="s">
        <v>13</v>
      </c>
      <c r="I2786" t="s">
        <v>9</v>
      </c>
      <c r="J2786" t="s">
        <v>4185</v>
      </c>
      <c r="K2786" t="s">
        <v>11</v>
      </c>
      <c r="L2786" t="s">
        <v>50</v>
      </c>
      <c r="M2786">
        <v>2622475</v>
      </c>
      <c r="N2786" t="s">
        <v>13</v>
      </c>
    </row>
    <row r="2787" spans="1:14" x14ac:dyDescent="0.25">
      <c r="A2787">
        <v>706501322204097</v>
      </c>
      <c r="B2787" t="s">
        <v>4217</v>
      </c>
      <c r="C2787" t="str">
        <f t="shared" si="43"/>
        <v>*86360249**</v>
      </c>
      <c r="D2787">
        <v>27886360249</v>
      </c>
      <c r="E2787" t="s">
        <v>422</v>
      </c>
      <c r="F2787" s="1">
        <v>22194</v>
      </c>
      <c r="G2787">
        <v>60</v>
      </c>
      <c r="H2787" t="s">
        <v>13</v>
      </c>
      <c r="I2787" t="s">
        <v>9</v>
      </c>
      <c r="J2787" t="s">
        <v>4185</v>
      </c>
      <c r="K2787" t="s">
        <v>11</v>
      </c>
      <c r="L2787" t="s">
        <v>50</v>
      </c>
      <c r="M2787">
        <v>2622475</v>
      </c>
      <c r="N2787" t="s">
        <v>13</v>
      </c>
    </row>
    <row r="2788" spans="1:14" x14ac:dyDescent="0.25">
      <c r="A2788">
        <v>704106167179979</v>
      </c>
      <c r="B2788" t="s">
        <v>4218</v>
      </c>
      <c r="C2788" t="str">
        <f t="shared" si="43"/>
        <v>*25022272**</v>
      </c>
      <c r="D2788">
        <v>83025022272</v>
      </c>
      <c r="E2788" t="s">
        <v>4219</v>
      </c>
      <c r="F2788" s="1">
        <v>20043</v>
      </c>
      <c r="G2788">
        <v>66</v>
      </c>
      <c r="H2788" t="s">
        <v>534</v>
      </c>
      <c r="I2788" t="s">
        <v>9</v>
      </c>
      <c r="J2788" t="s">
        <v>4185</v>
      </c>
      <c r="K2788" t="s">
        <v>11</v>
      </c>
      <c r="L2788" t="s">
        <v>50</v>
      </c>
      <c r="M2788">
        <v>2622475</v>
      </c>
      <c r="N2788" t="s">
        <v>13</v>
      </c>
    </row>
    <row r="2789" spans="1:14" x14ac:dyDescent="0.25">
      <c r="A2789">
        <v>702406077793520</v>
      </c>
      <c r="B2789" t="s">
        <v>4220</v>
      </c>
      <c r="C2789" t="str">
        <f t="shared" si="43"/>
        <v>*24654100**</v>
      </c>
      <c r="D2789">
        <v>32624654100</v>
      </c>
      <c r="E2789" t="s">
        <v>4221</v>
      </c>
      <c r="F2789" s="1">
        <v>15518</v>
      </c>
      <c r="G2789">
        <v>78</v>
      </c>
      <c r="H2789" t="s">
        <v>13</v>
      </c>
      <c r="I2789" t="s">
        <v>9</v>
      </c>
      <c r="J2789" t="s">
        <v>4185</v>
      </c>
      <c r="K2789" t="s">
        <v>11</v>
      </c>
      <c r="L2789" t="s">
        <v>37</v>
      </c>
      <c r="M2789">
        <v>2622475</v>
      </c>
      <c r="N2789" t="s">
        <v>13</v>
      </c>
    </row>
    <row r="2790" spans="1:14" x14ac:dyDescent="0.25">
      <c r="A2790">
        <v>705103444829870</v>
      </c>
      <c r="B2790" t="s">
        <v>4222</v>
      </c>
      <c r="C2790" t="str">
        <f t="shared" si="43"/>
        <v>*65835934**</v>
      </c>
      <c r="D2790">
        <v>40865835934</v>
      </c>
      <c r="E2790" t="s">
        <v>4223</v>
      </c>
      <c r="F2790" s="1">
        <v>21834</v>
      </c>
      <c r="G2790">
        <v>61</v>
      </c>
      <c r="H2790" t="s">
        <v>13</v>
      </c>
      <c r="I2790" t="s">
        <v>9</v>
      </c>
      <c r="J2790" t="s">
        <v>4185</v>
      </c>
      <c r="K2790" t="s">
        <v>11</v>
      </c>
      <c r="L2790" t="s">
        <v>50</v>
      </c>
      <c r="M2790">
        <v>2622475</v>
      </c>
      <c r="N2790" t="s">
        <v>13</v>
      </c>
    </row>
    <row r="2791" spans="1:14" x14ac:dyDescent="0.25">
      <c r="A2791">
        <v>700207952724927</v>
      </c>
      <c r="B2791" t="s">
        <v>4224</v>
      </c>
      <c r="C2791" t="str">
        <f t="shared" si="43"/>
        <v>*05217200**</v>
      </c>
      <c r="D2791">
        <v>36705217200</v>
      </c>
      <c r="E2791" t="s">
        <v>4225</v>
      </c>
      <c r="F2791" s="1">
        <v>22099</v>
      </c>
      <c r="G2791">
        <v>60</v>
      </c>
      <c r="H2791" t="s">
        <v>13</v>
      </c>
      <c r="I2791" t="s">
        <v>9</v>
      </c>
      <c r="J2791" t="s">
        <v>4185</v>
      </c>
      <c r="K2791" t="s">
        <v>11</v>
      </c>
      <c r="L2791" t="s">
        <v>50</v>
      </c>
      <c r="M2791">
        <v>2622475</v>
      </c>
      <c r="N2791" t="s">
        <v>13</v>
      </c>
    </row>
    <row r="2792" spans="1:14" x14ac:dyDescent="0.25">
      <c r="A2792">
        <v>702009801264285</v>
      </c>
      <c r="B2792" t="s">
        <v>4226</v>
      </c>
      <c r="C2792" t="str">
        <f t="shared" si="43"/>
        <v>*8001240**</v>
      </c>
      <c r="D2792">
        <v>4598001240</v>
      </c>
      <c r="E2792" t="s">
        <v>4227</v>
      </c>
      <c r="F2792" s="1">
        <v>21890</v>
      </c>
      <c r="G2792">
        <v>61</v>
      </c>
      <c r="H2792" t="s">
        <v>93</v>
      </c>
      <c r="I2792" t="s">
        <v>9</v>
      </c>
      <c r="J2792" t="s">
        <v>4185</v>
      </c>
      <c r="K2792" t="s">
        <v>11</v>
      </c>
      <c r="L2792" t="s">
        <v>50</v>
      </c>
      <c r="M2792">
        <v>2622475</v>
      </c>
      <c r="N2792" t="s">
        <v>13</v>
      </c>
    </row>
    <row r="2793" spans="1:14" x14ac:dyDescent="0.25">
      <c r="A2793">
        <v>706707526506117</v>
      </c>
      <c r="B2793" t="s">
        <v>4228</v>
      </c>
      <c r="C2793" t="str">
        <f t="shared" si="43"/>
        <v>*28431253**</v>
      </c>
      <c r="D2793">
        <v>67328431253</v>
      </c>
      <c r="E2793" t="s">
        <v>4229</v>
      </c>
      <c r="F2793" s="1">
        <v>21566</v>
      </c>
      <c r="G2793">
        <v>62</v>
      </c>
      <c r="H2793" t="s">
        <v>13</v>
      </c>
      <c r="I2793" t="s">
        <v>9</v>
      </c>
      <c r="J2793" t="s">
        <v>4185</v>
      </c>
      <c r="K2793" t="s">
        <v>11</v>
      </c>
      <c r="L2793" t="s">
        <v>50</v>
      </c>
      <c r="M2793">
        <v>2622475</v>
      </c>
      <c r="N2793" t="s">
        <v>13</v>
      </c>
    </row>
    <row r="2794" spans="1:14" x14ac:dyDescent="0.25">
      <c r="A2794">
        <v>703604092259038</v>
      </c>
      <c r="B2794" t="s">
        <v>4230</v>
      </c>
      <c r="C2794" t="str">
        <f t="shared" si="43"/>
        <v>*96170200**</v>
      </c>
      <c r="D2794">
        <v>25196170200</v>
      </c>
      <c r="E2794" t="s">
        <v>4231</v>
      </c>
      <c r="F2794" s="1">
        <v>22349</v>
      </c>
      <c r="G2794">
        <v>60</v>
      </c>
      <c r="H2794" t="s">
        <v>24</v>
      </c>
      <c r="I2794" t="s">
        <v>9</v>
      </c>
      <c r="J2794" t="s">
        <v>4185</v>
      </c>
      <c r="K2794" t="s">
        <v>11</v>
      </c>
      <c r="L2794" t="s">
        <v>50</v>
      </c>
      <c r="M2794">
        <v>2622475</v>
      </c>
      <c r="N2794" t="s">
        <v>13</v>
      </c>
    </row>
    <row r="2795" spans="1:14" x14ac:dyDescent="0.25">
      <c r="A2795">
        <v>702603276909648</v>
      </c>
      <c r="B2795" t="s">
        <v>4232</v>
      </c>
      <c r="C2795" t="str">
        <f t="shared" si="43"/>
        <v>*33704953**</v>
      </c>
      <c r="D2795">
        <v>33433704953</v>
      </c>
      <c r="E2795" t="s">
        <v>4233</v>
      </c>
      <c r="F2795" s="1">
        <v>18528</v>
      </c>
      <c r="G2795">
        <v>70</v>
      </c>
      <c r="H2795" t="s">
        <v>13</v>
      </c>
      <c r="I2795" t="s">
        <v>9</v>
      </c>
      <c r="J2795" t="s">
        <v>4185</v>
      </c>
      <c r="K2795" t="s">
        <v>11</v>
      </c>
      <c r="L2795" t="s">
        <v>12</v>
      </c>
      <c r="M2795">
        <v>2622475</v>
      </c>
      <c r="N2795" t="s">
        <v>13</v>
      </c>
    </row>
    <row r="2796" spans="1:14" x14ac:dyDescent="0.25">
      <c r="A2796">
        <v>700508179865053</v>
      </c>
      <c r="B2796" t="s">
        <v>4234</v>
      </c>
      <c r="C2796" t="str">
        <f t="shared" si="43"/>
        <v>*33472287**</v>
      </c>
      <c r="D2796">
        <v>15233472287</v>
      </c>
      <c r="E2796" t="s">
        <v>4235</v>
      </c>
      <c r="F2796" s="1">
        <v>21808</v>
      </c>
      <c r="G2796">
        <v>61</v>
      </c>
      <c r="H2796" t="s">
        <v>13</v>
      </c>
      <c r="I2796" t="s">
        <v>9</v>
      </c>
      <c r="J2796" t="s">
        <v>4185</v>
      </c>
      <c r="K2796" t="s">
        <v>11</v>
      </c>
      <c r="L2796" t="s">
        <v>50</v>
      </c>
      <c r="M2796">
        <v>2622475</v>
      </c>
      <c r="N2796" t="s">
        <v>13</v>
      </c>
    </row>
    <row r="2797" spans="1:14" x14ac:dyDescent="0.25">
      <c r="A2797">
        <v>700004889074109</v>
      </c>
      <c r="B2797" t="s">
        <v>4236</v>
      </c>
      <c r="C2797" t="str">
        <f t="shared" si="43"/>
        <v>*05999200**</v>
      </c>
      <c r="D2797">
        <v>25305999200</v>
      </c>
      <c r="E2797" t="s">
        <v>894</v>
      </c>
      <c r="F2797" s="1">
        <v>21710</v>
      </c>
      <c r="G2797">
        <v>61</v>
      </c>
      <c r="H2797" t="s">
        <v>13</v>
      </c>
      <c r="I2797" t="s">
        <v>9</v>
      </c>
      <c r="J2797" t="s">
        <v>4185</v>
      </c>
      <c r="K2797" t="s">
        <v>11</v>
      </c>
      <c r="L2797" t="s">
        <v>50</v>
      </c>
      <c r="M2797">
        <v>2622475</v>
      </c>
      <c r="N2797" t="s">
        <v>13</v>
      </c>
    </row>
    <row r="2798" spans="1:14" x14ac:dyDescent="0.25">
      <c r="A2798">
        <v>704202231211284</v>
      </c>
      <c r="B2798" t="s">
        <v>4237</v>
      </c>
      <c r="C2798" t="str">
        <f t="shared" si="43"/>
        <v>*13330200**</v>
      </c>
      <c r="D2798">
        <v>16313330200</v>
      </c>
      <c r="E2798" t="s">
        <v>4238</v>
      </c>
      <c r="F2798" s="1">
        <v>15395</v>
      </c>
      <c r="G2798">
        <v>79</v>
      </c>
      <c r="H2798" t="s">
        <v>13</v>
      </c>
      <c r="I2798" t="s">
        <v>9</v>
      </c>
      <c r="J2798" t="s">
        <v>4185</v>
      </c>
      <c r="K2798" t="s">
        <v>11</v>
      </c>
      <c r="L2798" t="s">
        <v>29</v>
      </c>
      <c r="M2798">
        <v>2622475</v>
      </c>
      <c r="N2798" t="s">
        <v>13</v>
      </c>
    </row>
    <row r="2799" spans="1:14" x14ac:dyDescent="0.25">
      <c r="A2799">
        <v>700803987836080</v>
      </c>
      <c r="B2799" t="s">
        <v>4239</v>
      </c>
      <c r="C2799" t="str">
        <f t="shared" si="43"/>
        <v>*14845234**</v>
      </c>
      <c r="D2799">
        <v>15714845234</v>
      </c>
      <c r="E2799" t="s">
        <v>4240</v>
      </c>
      <c r="F2799" s="1">
        <v>21740</v>
      </c>
      <c r="G2799">
        <v>61</v>
      </c>
      <c r="H2799" t="s">
        <v>13</v>
      </c>
      <c r="I2799" t="s">
        <v>9</v>
      </c>
      <c r="J2799" t="s">
        <v>4185</v>
      </c>
      <c r="K2799" t="s">
        <v>11</v>
      </c>
      <c r="L2799" t="s">
        <v>50</v>
      </c>
      <c r="M2799">
        <v>2622475</v>
      </c>
      <c r="N2799" t="s">
        <v>13</v>
      </c>
    </row>
    <row r="2800" spans="1:14" x14ac:dyDescent="0.25">
      <c r="A2800">
        <v>702806177687761</v>
      </c>
      <c r="B2800" t="s">
        <v>4241</v>
      </c>
      <c r="C2800" t="str">
        <f t="shared" si="43"/>
        <v>*50554272**</v>
      </c>
      <c r="D2800">
        <v>56350554272</v>
      </c>
      <c r="E2800" t="s">
        <v>4242</v>
      </c>
      <c r="F2800" s="1">
        <v>22304</v>
      </c>
      <c r="G2800">
        <v>60</v>
      </c>
      <c r="H2800" t="s">
        <v>13</v>
      </c>
      <c r="I2800" t="s">
        <v>9</v>
      </c>
      <c r="J2800" t="s">
        <v>4185</v>
      </c>
      <c r="K2800" t="s">
        <v>11</v>
      </c>
      <c r="L2800" t="s">
        <v>50</v>
      </c>
      <c r="M2800">
        <v>2622475</v>
      </c>
      <c r="N2800" t="s">
        <v>13</v>
      </c>
    </row>
    <row r="2801" spans="1:14" x14ac:dyDescent="0.25">
      <c r="A2801">
        <v>700104955416717</v>
      </c>
      <c r="B2801" t="s">
        <v>4243</v>
      </c>
      <c r="C2801" t="str">
        <f t="shared" si="43"/>
        <v>*11731320**</v>
      </c>
      <c r="D2801">
        <v>26811731320</v>
      </c>
      <c r="E2801" t="s">
        <v>4244</v>
      </c>
      <c r="F2801" s="1">
        <v>22215</v>
      </c>
      <c r="G2801">
        <v>60</v>
      </c>
      <c r="H2801" t="s">
        <v>13</v>
      </c>
      <c r="I2801" t="s">
        <v>9</v>
      </c>
      <c r="J2801" t="s">
        <v>4185</v>
      </c>
      <c r="K2801" t="s">
        <v>11</v>
      </c>
      <c r="L2801" t="s">
        <v>50</v>
      </c>
      <c r="M2801">
        <v>2622475</v>
      </c>
      <c r="N2801" t="s">
        <v>13</v>
      </c>
    </row>
    <row r="2802" spans="1:14" x14ac:dyDescent="0.25">
      <c r="A2802">
        <v>708602594439481</v>
      </c>
      <c r="B2802" t="s">
        <v>4245</v>
      </c>
      <c r="C2802" t="str">
        <f t="shared" si="43"/>
        <v>*67649200**</v>
      </c>
      <c r="D2802">
        <v>60467649200</v>
      </c>
      <c r="E2802" t="s">
        <v>4246</v>
      </c>
      <c r="F2802" s="1">
        <v>22524</v>
      </c>
      <c r="G2802">
        <v>59</v>
      </c>
      <c r="H2802" t="s">
        <v>13</v>
      </c>
      <c r="I2802" t="s">
        <v>9</v>
      </c>
      <c r="J2802" t="s">
        <v>4185</v>
      </c>
      <c r="K2802" t="s">
        <v>11</v>
      </c>
      <c r="L2802" t="s">
        <v>50</v>
      </c>
      <c r="M2802">
        <v>2622475</v>
      </c>
      <c r="N2802" t="s">
        <v>13</v>
      </c>
    </row>
    <row r="2803" spans="1:14" x14ac:dyDescent="0.25">
      <c r="A2803">
        <v>704609137488424</v>
      </c>
      <c r="B2803" t="s">
        <v>4247</v>
      </c>
      <c r="C2803" t="str">
        <f t="shared" si="43"/>
        <v>*81830234**</v>
      </c>
      <c r="D2803">
        <v>36681830234</v>
      </c>
      <c r="E2803" t="s">
        <v>4248</v>
      </c>
      <c r="F2803" s="1">
        <v>22378</v>
      </c>
      <c r="G2803">
        <v>60</v>
      </c>
      <c r="H2803" t="s">
        <v>13</v>
      </c>
      <c r="I2803" t="s">
        <v>9</v>
      </c>
      <c r="J2803" t="s">
        <v>4185</v>
      </c>
      <c r="K2803" t="s">
        <v>11</v>
      </c>
      <c r="L2803" t="s">
        <v>50</v>
      </c>
      <c r="M2803">
        <v>2622475</v>
      </c>
      <c r="N2803" t="s">
        <v>13</v>
      </c>
    </row>
    <row r="2804" spans="1:14" x14ac:dyDescent="0.25">
      <c r="A2804">
        <v>708201136855546</v>
      </c>
      <c r="B2804" t="s">
        <v>4249</v>
      </c>
      <c r="C2804" t="str">
        <f t="shared" si="43"/>
        <v>*53085204**</v>
      </c>
      <c r="D2804">
        <v>27753085204</v>
      </c>
      <c r="E2804" t="s">
        <v>4250</v>
      </c>
      <c r="F2804" s="1">
        <v>20316</v>
      </c>
      <c r="G2804">
        <v>65</v>
      </c>
      <c r="H2804" t="s">
        <v>13</v>
      </c>
      <c r="I2804" t="s">
        <v>9</v>
      </c>
      <c r="J2804" t="s">
        <v>4185</v>
      </c>
      <c r="K2804" t="s">
        <v>11</v>
      </c>
      <c r="L2804" t="s">
        <v>29</v>
      </c>
      <c r="M2804">
        <v>2622475</v>
      </c>
      <c r="N2804" t="s">
        <v>13</v>
      </c>
    </row>
    <row r="2805" spans="1:14" x14ac:dyDescent="0.25">
      <c r="A2805">
        <v>705405418687591</v>
      </c>
      <c r="B2805" t="s">
        <v>3655</v>
      </c>
      <c r="C2805" t="str">
        <f t="shared" si="43"/>
        <v>*03636215**</v>
      </c>
      <c r="D2805">
        <v>20503636215</v>
      </c>
      <c r="E2805" t="s">
        <v>3656</v>
      </c>
      <c r="F2805" s="1">
        <v>19527</v>
      </c>
      <c r="G2805">
        <v>67</v>
      </c>
      <c r="H2805" t="s">
        <v>13</v>
      </c>
      <c r="I2805" t="s">
        <v>9</v>
      </c>
      <c r="J2805" t="s">
        <v>4185</v>
      </c>
      <c r="K2805" t="s">
        <v>11</v>
      </c>
      <c r="L2805" t="s">
        <v>29</v>
      </c>
      <c r="M2805">
        <v>2622475</v>
      </c>
      <c r="N2805" t="s">
        <v>13</v>
      </c>
    </row>
    <row r="2806" spans="1:14" x14ac:dyDescent="0.25">
      <c r="A2806">
        <v>801434314205984</v>
      </c>
      <c r="B2806" t="s">
        <v>4186</v>
      </c>
      <c r="C2806" t="str">
        <f t="shared" si="43"/>
        <v>*6982280**</v>
      </c>
      <c r="D2806">
        <v>4066982280</v>
      </c>
      <c r="E2806" t="s">
        <v>4187</v>
      </c>
      <c r="F2806" s="1">
        <v>37322</v>
      </c>
      <c r="G2806">
        <v>19</v>
      </c>
      <c r="H2806" t="s">
        <v>13</v>
      </c>
      <c r="I2806" t="s">
        <v>9</v>
      </c>
      <c r="J2806" t="s">
        <v>4185</v>
      </c>
      <c r="K2806" t="s">
        <v>11</v>
      </c>
      <c r="L2806" t="s">
        <v>50</v>
      </c>
      <c r="M2806">
        <v>2622475</v>
      </c>
      <c r="N2806" t="s">
        <v>13</v>
      </c>
    </row>
    <row r="2807" spans="1:14" x14ac:dyDescent="0.25">
      <c r="A2807">
        <v>708002878866320</v>
      </c>
      <c r="B2807" t="s">
        <v>4251</v>
      </c>
      <c r="C2807" t="str">
        <f t="shared" si="43"/>
        <v>*90333272**</v>
      </c>
      <c r="D2807">
        <v>36690333272</v>
      </c>
      <c r="E2807" t="s">
        <v>4252</v>
      </c>
      <c r="F2807" s="1">
        <v>21935</v>
      </c>
      <c r="G2807">
        <v>61</v>
      </c>
      <c r="H2807" t="s">
        <v>13</v>
      </c>
      <c r="I2807" t="s">
        <v>9</v>
      </c>
      <c r="J2807" t="s">
        <v>4185</v>
      </c>
      <c r="K2807" t="s">
        <v>11</v>
      </c>
      <c r="L2807" t="s">
        <v>50</v>
      </c>
      <c r="M2807">
        <v>2622475</v>
      </c>
      <c r="N2807" t="s">
        <v>13</v>
      </c>
    </row>
    <row r="2808" spans="1:14" x14ac:dyDescent="0.25">
      <c r="A2808">
        <v>701404668376131</v>
      </c>
      <c r="B2808" t="s">
        <v>4253</v>
      </c>
      <c r="C2808" t="str">
        <f t="shared" si="43"/>
        <v>*90653287**</v>
      </c>
      <c r="D2808">
        <v>18690653287</v>
      </c>
      <c r="E2808" t="s">
        <v>1470</v>
      </c>
      <c r="F2808" s="1">
        <v>22058</v>
      </c>
      <c r="G2808">
        <v>60</v>
      </c>
      <c r="H2808" t="s">
        <v>13</v>
      </c>
      <c r="I2808" t="s">
        <v>9</v>
      </c>
      <c r="J2808" t="s">
        <v>4185</v>
      </c>
      <c r="K2808" t="s">
        <v>11</v>
      </c>
      <c r="L2808" t="s">
        <v>50</v>
      </c>
      <c r="M2808">
        <v>2622475</v>
      </c>
      <c r="N2808" t="s">
        <v>13</v>
      </c>
    </row>
    <row r="2809" spans="1:14" x14ac:dyDescent="0.25">
      <c r="A2809">
        <v>704206221461486</v>
      </c>
      <c r="B2809" t="s">
        <v>4254</v>
      </c>
      <c r="C2809" t="str">
        <f t="shared" si="43"/>
        <v>*27740234**</v>
      </c>
      <c r="D2809">
        <v>67227740234</v>
      </c>
      <c r="E2809" t="s">
        <v>4255</v>
      </c>
      <c r="F2809" s="1">
        <v>23177</v>
      </c>
      <c r="G2809">
        <v>57</v>
      </c>
      <c r="H2809" t="s">
        <v>13</v>
      </c>
      <c r="I2809" t="s">
        <v>3553</v>
      </c>
      <c r="J2809" t="s">
        <v>4185</v>
      </c>
      <c r="K2809" t="s">
        <v>11</v>
      </c>
      <c r="L2809" t="s">
        <v>3555</v>
      </c>
      <c r="M2809">
        <v>2622475</v>
      </c>
      <c r="N2809" t="s">
        <v>13</v>
      </c>
    </row>
    <row r="2810" spans="1:14" x14ac:dyDescent="0.25">
      <c r="A2810">
        <v>700902968620297</v>
      </c>
      <c r="B2810" t="s">
        <v>4256</v>
      </c>
      <c r="C2810" t="str">
        <f t="shared" si="43"/>
        <v>*39465249**</v>
      </c>
      <c r="D2810">
        <v>15739465249</v>
      </c>
      <c r="E2810" t="s">
        <v>4257</v>
      </c>
      <c r="F2810" s="1">
        <v>21173</v>
      </c>
      <c r="G2810">
        <v>63</v>
      </c>
      <c r="H2810" t="s">
        <v>13</v>
      </c>
      <c r="I2810" t="s">
        <v>9</v>
      </c>
      <c r="J2810" t="s">
        <v>4185</v>
      </c>
      <c r="K2810" t="s">
        <v>11</v>
      </c>
      <c r="L2810" t="s">
        <v>50</v>
      </c>
      <c r="M2810">
        <v>2622475</v>
      </c>
      <c r="N2810" t="s">
        <v>13</v>
      </c>
    </row>
    <row r="2811" spans="1:14" x14ac:dyDescent="0.25">
      <c r="A2811">
        <v>705003241293551</v>
      </c>
      <c r="B2811" t="s">
        <v>4258</v>
      </c>
      <c r="C2811" t="str">
        <f t="shared" si="43"/>
        <v>*11647215**</v>
      </c>
      <c r="D2811">
        <v>77311647215</v>
      </c>
      <c r="E2811" t="s">
        <v>4259</v>
      </c>
      <c r="F2811" s="1">
        <v>15580</v>
      </c>
      <c r="G2811">
        <v>78</v>
      </c>
      <c r="H2811" t="s">
        <v>13</v>
      </c>
      <c r="I2811" t="s">
        <v>9</v>
      </c>
      <c r="J2811" t="s">
        <v>4185</v>
      </c>
      <c r="K2811" t="s">
        <v>59</v>
      </c>
      <c r="L2811" t="s">
        <v>37</v>
      </c>
      <c r="M2811">
        <v>2622475</v>
      </c>
      <c r="N2811" t="s">
        <v>13</v>
      </c>
    </row>
    <row r="2812" spans="1:14" x14ac:dyDescent="0.25">
      <c r="A2812">
        <v>709808020028294</v>
      </c>
      <c r="B2812" t="s">
        <v>4260</v>
      </c>
      <c r="C2812" t="str">
        <f t="shared" si="43"/>
        <v>*01947504**</v>
      </c>
      <c r="D2812">
        <v>32801947504</v>
      </c>
      <c r="E2812" t="s">
        <v>4261</v>
      </c>
      <c r="F2812" s="1">
        <v>22339</v>
      </c>
      <c r="G2812">
        <v>60</v>
      </c>
      <c r="H2812" t="s">
        <v>13</v>
      </c>
      <c r="I2812" t="s">
        <v>9</v>
      </c>
      <c r="J2812" t="s">
        <v>4185</v>
      </c>
      <c r="K2812" t="s">
        <v>11</v>
      </c>
      <c r="L2812" t="s">
        <v>50</v>
      </c>
      <c r="M2812">
        <v>2622475</v>
      </c>
      <c r="N2812" t="s">
        <v>13</v>
      </c>
    </row>
    <row r="2813" spans="1:14" x14ac:dyDescent="0.25">
      <c r="A2813">
        <v>702808183409168</v>
      </c>
      <c r="B2813" t="s">
        <v>4262</v>
      </c>
      <c r="C2813" t="str">
        <f t="shared" si="43"/>
        <v>*96950249**</v>
      </c>
      <c r="D2813">
        <v>63296950249</v>
      </c>
      <c r="E2813" t="s">
        <v>4263</v>
      </c>
      <c r="F2813" s="1">
        <v>21510</v>
      </c>
      <c r="G2813">
        <v>62</v>
      </c>
      <c r="H2813" t="s">
        <v>13</v>
      </c>
      <c r="I2813" t="s">
        <v>9</v>
      </c>
      <c r="J2813" t="s">
        <v>4185</v>
      </c>
      <c r="K2813" t="s">
        <v>11</v>
      </c>
      <c r="L2813" t="s">
        <v>50</v>
      </c>
      <c r="M2813">
        <v>2622475</v>
      </c>
      <c r="N2813" t="s">
        <v>13</v>
      </c>
    </row>
    <row r="2814" spans="1:14" x14ac:dyDescent="0.25">
      <c r="A2814">
        <v>708003526608830</v>
      </c>
      <c r="B2814" t="s">
        <v>4264</v>
      </c>
      <c r="C2814" t="str">
        <f t="shared" si="43"/>
        <v>*04390204**</v>
      </c>
      <c r="D2814">
        <v>58804390204</v>
      </c>
      <c r="E2814" t="s">
        <v>4265</v>
      </c>
      <c r="F2814" s="1">
        <v>22196</v>
      </c>
      <c r="G2814">
        <v>60</v>
      </c>
      <c r="H2814" t="s">
        <v>13</v>
      </c>
      <c r="I2814" t="s">
        <v>9</v>
      </c>
      <c r="J2814" t="s">
        <v>4185</v>
      </c>
      <c r="K2814" t="s">
        <v>11</v>
      </c>
      <c r="L2814" t="s">
        <v>50</v>
      </c>
      <c r="M2814">
        <v>2622475</v>
      </c>
      <c r="N2814" t="s">
        <v>13</v>
      </c>
    </row>
    <row r="2815" spans="1:14" x14ac:dyDescent="0.25">
      <c r="A2815">
        <v>708905708003814</v>
      </c>
      <c r="B2815" t="s">
        <v>4266</v>
      </c>
      <c r="C2815" t="str">
        <f t="shared" si="43"/>
        <v>*03372253**</v>
      </c>
      <c r="D2815">
        <v>62003372253</v>
      </c>
      <c r="E2815" t="s">
        <v>3850</v>
      </c>
      <c r="F2815" s="1">
        <v>21348</v>
      </c>
      <c r="G2815">
        <v>62</v>
      </c>
      <c r="H2815" t="s">
        <v>534</v>
      </c>
      <c r="I2815" t="s">
        <v>9</v>
      </c>
      <c r="J2815" t="s">
        <v>4185</v>
      </c>
      <c r="K2815" t="s">
        <v>11</v>
      </c>
      <c r="L2815" t="s">
        <v>50</v>
      </c>
      <c r="M2815">
        <v>2622475</v>
      </c>
      <c r="N2815" t="s">
        <v>13</v>
      </c>
    </row>
    <row r="2816" spans="1:14" x14ac:dyDescent="0.25">
      <c r="A2816">
        <v>704606101067124</v>
      </c>
      <c r="B2816" t="s">
        <v>4267</v>
      </c>
      <c r="C2816" t="str">
        <f t="shared" si="43"/>
        <v>*83260278**</v>
      </c>
      <c r="D2816">
        <v>20683260278</v>
      </c>
      <c r="E2816" t="s">
        <v>4268</v>
      </c>
      <c r="F2816" s="1">
        <v>22310</v>
      </c>
      <c r="G2816">
        <v>60</v>
      </c>
      <c r="H2816" t="s">
        <v>13</v>
      </c>
      <c r="I2816" t="s">
        <v>9</v>
      </c>
      <c r="J2816" t="s">
        <v>4185</v>
      </c>
      <c r="K2816" t="s">
        <v>11</v>
      </c>
      <c r="L2816" t="s">
        <v>50</v>
      </c>
      <c r="M2816">
        <v>2622475</v>
      </c>
      <c r="N2816" t="s">
        <v>13</v>
      </c>
    </row>
    <row r="2817" spans="1:14" x14ac:dyDescent="0.25">
      <c r="A2817">
        <v>706801786971425</v>
      </c>
      <c r="B2817" t="s">
        <v>4269</v>
      </c>
      <c r="C2817" t="str">
        <f t="shared" si="43"/>
        <v>*70740230**</v>
      </c>
      <c r="D2817">
        <v>70470740230</v>
      </c>
      <c r="E2817" t="s">
        <v>4270</v>
      </c>
      <c r="F2817" s="1">
        <v>21953</v>
      </c>
      <c r="G2817">
        <v>61</v>
      </c>
      <c r="H2817" t="s">
        <v>13</v>
      </c>
      <c r="I2817" t="s">
        <v>9</v>
      </c>
      <c r="J2817" t="s">
        <v>4185</v>
      </c>
      <c r="K2817" t="s">
        <v>11</v>
      </c>
      <c r="L2817" t="s">
        <v>50</v>
      </c>
      <c r="M2817">
        <v>2622475</v>
      </c>
      <c r="N2817" t="s">
        <v>13</v>
      </c>
    </row>
    <row r="2818" spans="1:14" x14ac:dyDescent="0.25">
      <c r="A2818">
        <v>702107781190394</v>
      </c>
      <c r="B2818" t="s">
        <v>4271</v>
      </c>
      <c r="C2818" t="str">
        <f t="shared" si="43"/>
        <v>*27545215**</v>
      </c>
      <c r="D2818">
        <v>42727545215</v>
      </c>
      <c r="E2818" t="s">
        <v>4272</v>
      </c>
      <c r="F2818" s="1">
        <v>26616</v>
      </c>
      <c r="G2818">
        <v>48</v>
      </c>
      <c r="H2818" t="s">
        <v>24</v>
      </c>
      <c r="I2818" t="s">
        <v>3821</v>
      </c>
      <c r="J2818" t="s">
        <v>4185</v>
      </c>
      <c r="K2818" t="s">
        <v>11</v>
      </c>
      <c r="L2818" t="s">
        <v>3822</v>
      </c>
      <c r="M2818">
        <v>2622475</v>
      </c>
      <c r="N2818" t="s">
        <v>13</v>
      </c>
    </row>
    <row r="2819" spans="1:14" x14ac:dyDescent="0.25">
      <c r="A2819">
        <v>706508337605595</v>
      </c>
      <c r="B2819" t="s">
        <v>4273</v>
      </c>
      <c r="C2819" t="str">
        <f t="shared" ref="C2819:C2882" si="44">"*"&amp;MID(D2819,4,9)&amp;"**"</f>
        <v>*82828215**</v>
      </c>
      <c r="D2819">
        <v>94682828215</v>
      </c>
      <c r="E2819" t="s">
        <v>4274</v>
      </c>
      <c r="F2819" s="1">
        <v>34931</v>
      </c>
      <c r="G2819">
        <v>25</v>
      </c>
      <c r="H2819" t="s">
        <v>24</v>
      </c>
      <c r="I2819" t="s">
        <v>3821</v>
      </c>
      <c r="J2819" t="s">
        <v>4185</v>
      </c>
      <c r="K2819" t="s">
        <v>11</v>
      </c>
      <c r="L2819" t="s">
        <v>3822</v>
      </c>
      <c r="M2819">
        <v>2622475</v>
      </c>
      <c r="N2819" t="s">
        <v>13</v>
      </c>
    </row>
    <row r="2820" spans="1:14" x14ac:dyDescent="0.25">
      <c r="A2820">
        <v>700001909243706</v>
      </c>
      <c r="B2820" t="s">
        <v>4275</v>
      </c>
      <c r="C2820" t="str">
        <f t="shared" si="44"/>
        <v>*1156298**</v>
      </c>
      <c r="D2820">
        <v>1651156298</v>
      </c>
      <c r="E2820" t="s">
        <v>4276</v>
      </c>
      <c r="F2820" s="1">
        <v>33859</v>
      </c>
      <c r="G2820">
        <v>28</v>
      </c>
      <c r="H2820" t="s">
        <v>24</v>
      </c>
      <c r="I2820" t="s">
        <v>3821</v>
      </c>
      <c r="J2820" t="s">
        <v>4185</v>
      </c>
      <c r="K2820" t="s">
        <v>11</v>
      </c>
      <c r="L2820" t="s">
        <v>3822</v>
      </c>
      <c r="M2820">
        <v>2622475</v>
      </c>
      <c r="N2820" t="s">
        <v>13</v>
      </c>
    </row>
    <row r="2821" spans="1:14" x14ac:dyDescent="0.25">
      <c r="A2821">
        <v>700801991554181</v>
      </c>
      <c r="B2821" t="s">
        <v>4277</v>
      </c>
      <c r="C2821" t="str">
        <f t="shared" si="44"/>
        <v>*42064215**</v>
      </c>
      <c r="D2821">
        <v>79442064215</v>
      </c>
      <c r="E2821" t="s">
        <v>4278</v>
      </c>
      <c r="F2821" s="1">
        <v>31421</v>
      </c>
      <c r="G2821">
        <v>35</v>
      </c>
      <c r="H2821" t="s">
        <v>93</v>
      </c>
      <c r="I2821" t="s">
        <v>3821</v>
      </c>
      <c r="J2821" t="s">
        <v>4185</v>
      </c>
      <c r="K2821" t="s">
        <v>11</v>
      </c>
      <c r="L2821" t="s">
        <v>3822</v>
      </c>
      <c r="M2821">
        <v>2622475</v>
      </c>
      <c r="N2821" t="s">
        <v>13</v>
      </c>
    </row>
    <row r="2822" spans="1:14" x14ac:dyDescent="0.25">
      <c r="A2822">
        <v>708104564800433</v>
      </c>
      <c r="B2822" t="s">
        <v>4279</v>
      </c>
      <c r="C2822" t="str">
        <f t="shared" si="44"/>
        <v>*85161498**</v>
      </c>
      <c r="D2822">
        <v>11085161498</v>
      </c>
      <c r="E2822" t="s">
        <v>4280</v>
      </c>
      <c r="F2822" s="1">
        <v>35487</v>
      </c>
      <c r="G2822">
        <v>24</v>
      </c>
      <c r="I2822" t="s">
        <v>3821</v>
      </c>
      <c r="J2822" t="s">
        <v>4185</v>
      </c>
      <c r="K2822" t="s">
        <v>11</v>
      </c>
      <c r="L2822" t="s">
        <v>3822</v>
      </c>
      <c r="M2822">
        <v>2622475</v>
      </c>
      <c r="N2822" t="s">
        <v>13</v>
      </c>
    </row>
    <row r="2823" spans="1:14" x14ac:dyDescent="0.25">
      <c r="A2823">
        <v>700807458591487</v>
      </c>
      <c r="B2823" t="s">
        <v>4281</v>
      </c>
      <c r="C2823" t="str">
        <f t="shared" si="44"/>
        <v>*02805253**</v>
      </c>
      <c r="D2823">
        <v>38802805253</v>
      </c>
      <c r="E2823" t="s">
        <v>4282</v>
      </c>
      <c r="F2823" s="1">
        <v>26353</v>
      </c>
      <c r="G2823">
        <v>49</v>
      </c>
      <c r="H2823" t="s">
        <v>13</v>
      </c>
      <c r="I2823" t="s">
        <v>3821</v>
      </c>
      <c r="J2823" t="s">
        <v>4185</v>
      </c>
      <c r="K2823" t="s">
        <v>11</v>
      </c>
      <c r="L2823" t="s">
        <v>3822</v>
      </c>
      <c r="M2823">
        <v>2622475</v>
      </c>
      <c r="N2823" t="s">
        <v>13</v>
      </c>
    </row>
    <row r="2824" spans="1:14" x14ac:dyDescent="0.25">
      <c r="A2824">
        <v>709006868329510</v>
      </c>
      <c r="B2824" t="s">
        <v>4283</v>
      </c>
      <c r="C2824" t="str">
        <f t="shared" si="44"/>
        <v>*12741272**</v>
      </c>
      <c r="D2824">
        <v>70012741272</v>
      </c>
      <c r="E2824" t="s">
        <v>4284</v>
      </c>
      <c r="F2824" s="1">
        <v>21453</v>
      </c>
      <c r="G2824">
        <v>62</v>
      </c>
      <c r="H2824" t="s">
        <v>928</v>
      </c>
      <c r="I2824" t="s">
        <v>9</v>
      </c>
      <c r="J2824" t="s">
        <v>4185</v>
      </c>
      <c r="K2824" t="s">
        <v>11</v>
      </c>
      <c r="L2824" t="s">
        <v>50</v>
      </c>
      <c r="M2824">
        <v>2622475</v>
      </c>
      <c r="N2824" t="s">
        <v>13</v>
      </c>
    </row>
    <row r="2825" spans="1:14" x14ac:dyDescent="0.25">
      <c r="A2825">
        <v>700500378505351</v>
      </c>
      <c r="B2825" t="s">
        <v>4285</v>
      </c>
      <c r="C2825" t="str">
        <f t="shared" si="44"/>
        <v>*11425234**</v>
      </c>
      <c r="D2825">
        <v>54211425234</v>
      </c>
      <c r="E2825" t="s">
        <v>2086</v>
      </c>
      <c r="F2825" s="1">
        <v>23273</v>
      </c>
      <c r="G2825">
        <v>57</v>
      </c>
      <c r="H2825" t="s">
        <v>13</v>
      </c>
      <c r="I2825" t="s">
        <v>9</v>
      </c>
      <c r="J2825" t="s">
        <v>4185</v>
      </c>
      <c r="K2825" t="s">
        <v>11</v>
      </c>
      <c r="L2825" t="s">
        <v>50</v>
      </c>
      <c r="M2825">
        <v>2622475</v>
      </c>
      <c r="N2825" t="s">
        <v>13</v>
      </c>
    </row>
    <row r="2826" spans="1:14" x14ac:dyDescent="0.25">
      <c r="A2826">
        <v>709104282161830</v>
      </c>
      <c r="B2826" t="s">
        <v>4286</v>
      </c>
      <c r="C2826" t="str">
        <f t="shared" si="44"/>
        <v>*9160836**</v>
      </c>
      <c r="D2826">
        <v>2459160836</v>
      </c>
      <c r="E2826" t="s">
        <v>427</v>
      </c>
      <c r="F2826" s="1">
        <v>21886</v>
      </c>
      <c r="G2826">
        <v>61</v>
      </c>
      <c r="H2826" t="s">
        <v>13</v>
      </c>
      <c r="I2826" t="s">
        <v>9</v>
      </c>
      <c r="J2826" t="s">
        <v>4185</v>
      </c>
      <c r="K2826" t="s">
        <v>11</v>
      </c>
      <c r="L2826" t="s">
        <v>50</v>
      </c>
      <c r="M2826">
        <v>2622475</v>
      </c>
      <c r="N2826" t="s">
        <v>13</v>
      </c>
    </row>
    <row r="2827" spans="1:14" x14ac:dyDescent="0.25">
      <c r="A2827">
        <v>898004952311491</v>
      </c>
      <c r="B2827" t="s">
        <v>4287</v>
      </c>
      <c r="C2827" t="str">
        <f t="shared" si="44"/>
        <v>*15100282**</v>
      </c>
      <c r="D2827">
        <v>18515100282</v>
      </c>
      <c r="E2827" t="s">
        <v>1153</v>
      </c>
      <c r="F2827" s="1">
        <v>21923</v>
      </c>
      <c r="G2827">
        <v>61</v>
      </c>
      <c r="H2827" t="s">
        <v>24</v>
      </c>
      <c r="I2827" t="s">
        <v>9</v>
      </c>
      <c r="J2827" t="s">
        <v>4185</v>
      </c>
      <c r="K2827" t="s">
        <v>11</v>
      </c>
      <c r="L2827" t="s">
        <v>50</v>
      </c>
      <c r="M2827">
        <v>2622475</v>
      </c>
      <c r="N2827" t="s">
        <v>13</v>
      </c>
    </row>
    <row r="2828" spans="1:14" x14ac:dyDescent="0.25">
      <c r="A2828">
        <v>702806190908563</v>
      </c>
      <c r="B2828" t="s">
        <v>4288</v>
      </c>
      <c r="C2828" t="str">
        <f t="shared" si="44"/>
        <v>*57653200**</v>
      </c>
      <c r="D2828">
        <v>31157653200</v>
      </c>
      <c r="E2828" t="s">
        <v>4289</v>
      </c>
      <c r="F2828" s="1">
        <v>21904</v>
      </c>
      <c r="G2828">
        <v>61</v>
      </c>
      <c r="H2828" t="s">
        <v>13</v>
      </c>
      <c r="I2828" t="s">
        <v>9</v>
      </c>
      <c r="J2828" t="s">
        <v>4185</v>
      </c>
      <c r="K2828" t="s">
        <v>11</v>
      </c>
      <c r="L2828" t="s">
        <v>50</v>
      </c>
      <c r="M2828">
        <v>2622475</v>
      </c>
      <c r="N2828" t="s">
        <v>13</v>
      </c>
    </row>
    <row r="2829" spans="1:14" x14ac:dyDescent="0.25">
      <c r="A2829">
        <v>702806181483261</v>
      </c>
      <c r="B2829" t="s">
        <v>4290</v>
      </c>
      <c r="C2829" t="str">
        <f t="shared" si="44"/>
        <v>*50097234**</v>
      </c>
      <c r="D2829">
        <v>17650097234</v>
      </c>
      <c r="E2829" t="s">
        <v>4291</v>
      </c>
      <c r="F2829" s="1">
        <v>19992</v>
      </c>
      <c r="G2829">
        <v>66</v>
      </c>
      <c r="H2829" t="s">
        <v>13</v>
      </c>
      <c r="I2829" t="s">
        <v>9</v>
      </c>
      <c r="J2829" t="s">
        <v>4185</v>
      </c>
      <c r="K2829" t="s">
        <v>11</v>
      </c>
      <c r="L2829" t="s">
        <v>29</v>
      </c>
      <c r="M2829">
        <v>2622475</v>
      </c>
      <c r="N2829" t="s">
        <v>13</v>
      </c>
    </row>
    <row r="2830" spans="1:14" x14ac:dyDescent="0.25">
      <c r="A2830">
        <v>705003453917451</v>
      </c>
      <c r="B2830" t="s">
        <v>4292</v>
      </c>
      <c r="C2830" t="str">
        <f t="shared" si="44"/>
        <v>*94429215**</v>
      </c>
      <c r="D2830">
        <v>17094429215</v>
      </c>
      <c r="E2830" t="s">
        <v>4293</v>
      </c>
      <c r="F2830" s="1">
        <v>22424</v>
      </c>
      <c r="G2830">
        <v>59</v>
      </c>
      <c r="H2830" t="s">
        <v>13</v>
      </c>
      <c r="I2830" t="s">
        <v>9</v>
      </c>
      <c r="J2830" t="s">
        <v>4185</v>
      </c>
      <c r="K2830" t="s">
        <v>11</v>
      </c>
      <c r="L2830" t="s">
        <v>50</v>
      </c>
      <c r="M2830">
        <v>2622475</v>
      </c>
      <c r="N2830" t="s">
        <v>13</v>
      </c>
    </row>
    <row r="2831" spans="1:14" x14ac:dyDescent="0.25">
      <c r="A2831">
        <v>706808229467028</v>
      </c>
      <c r="B2831" t="s">
        <v>4294</v>
      </c>
      <c r="C2831" t="str">
        <f t="shared" si="44"/>
        <v>*72384234**</v>
      </c>
      <c r="D2831">
        <v>21872384234</v>
      </c>
      <c r="E2831" t="s">
        <v>1932</v>
      </c>
      <c r="F2831" s="1">
        <v>21983</v>
      </c>
      <c r="G2831">
        <v>61</v>
      </c>
      <c r="H2831" t="s">
        <v>13</v>
      </c>
      <c r="I2831" t="s">
        <v>9</v>
      </c>
      <c r="J2831" t="s">
        <v>4185</v>
      </c>
      <c r="K2831" t="s">
        <v>11</v>
      </c>
      <c r="L2831" t="s">
        <v>50</v>
      </c>
      <c r="M2831">
        <v>2622475</v>
      </c>
      <c r="N2831" t="s">
        <v>13</v>
      </c>
    </row>
    <row r="2832" spans="1:14" x14ac:dyDescent="0.25">
      <c r="A2832">
        <v>704800077694341</v>
      </c>
      <c r="B2832" t="s">
        <v>4295</v>
      </c>
      <c r="C2832" t="str">
        <f t="shared" si="44"/>
        <v>*16191272**</v>
      </c>
      <c r="D2832">
        <v>53716191272</v>
      </c>
      <c r="E2832" t="s">
        <v>4296</v>
      </c>
      <c r="F2832" s="1">
        <v>19854</v>
      </c>
      <c r="G2832">
        <v>66</v>
      </c>
      <c r="H2832" t="s">
        <v>24</v>
      </c>
      <c r="I2832" t="s">
        <v>9</v>
      </c>
      <c r="J2832" t="s">
        <v>4185</v>
      </c>
      <c r="K2832" t="s">
        <v>11</v>
      </c>
      <c r="L2832" t="s">
        <v>29</v>
      </c>
      <c r="M2832">
        <v>2622475</v>
      </c>
      <c r="N2832" t="s">
        <v>13</v>
      </c>
    </row>
    <row r="2833" spans="1:14" x14ac:dyDescent="0.25">
      <c r="A2833">
        <v>704500334948714</v>
      </c>
      <c r="B2833" t="s">
        <v>4297</v>
      </c>
      <c r="C2833" t="str">
        <f t="shared" si="44"/>
        <v>*32246268**</v>
      </c>
      <c r="D2833">
        <v>60532246268</v>
      </c>
      <c r="E2833" t="s">
        <v>4298</v>
      </c>
      <c r="F2833" s="1">
        <v>21735</v>
      </c>
      <c r="G2833">
        <v>61</v>
      </c>
      <c r="H2833" t="s">
        <v>13</v>
      </c>
      <c r="I2833" t="s">
        <v>9</v>
      </c>
      <c r="J2833" t="s">
        <v>4185</v>
      </c>
      <c r="K2833" t="s">
        <v>11</v>
      </c>
      <c r="L2833" t="s">
        <v>50</v>
      </c>
      <c r="M2833">
        <v>2622475</v>
      </c>
      <c r="N2833" t="s">
        <v>13</v>
      </c>
    </row>
    <row r="2834" spans="1:14" x14ac:dyDescent="0.25">
      <c r="A2834">
        <v>700006663994306</v>
      </c>
      <c r="B2834" t="s">
        <v>1601</v>
      </c>
      <c r="C2834" t="str">
        <f t="shared" si="44"/>
        <v>*56466268**</v>
      </c>
      <c r="D2834">
        <v>70556466268</v>
      </c>
      <c r="E2834" t="s">
        <v>1602</v>
      </c>
      <c r="F2834" s="1">
        <v>28911</v>
      </c>
      <c r="G2834">
        <v>42</v>
      </c>
      <c r="H2834" t="s">
        <v>13</v>
      </c>
      <c r="I2834" t="s">
        <v>42</v>
      </c>
      <c r="J2834" t="s">
        <v>4185</v>
      </c>
      <c r="K2834" t="s">
        <v>59</v>
      </c>
      <c r="L2834" t="s">
        <v>1367</v>
      </c>
      <c r="M2834">
        <v>2622475</v>
      </c>
      <c r="N2834" t="s">
        <v>13</v>
      </c>
    </row>
    <row r="2835" spans="1:14" x14ac:dyDescent="0.25">
      <c r="A2835">
        <v>700508335952655</v>
      </c>
      <c r="B2835" t="s">
        <v>4299</v>
      </c>
      <c r="C2835" t="str">
        <f t="shared" si="44"/>
        <v>*74349268**</v>
      </c>
      <c r="D2835">
        <v>21974349268</v>
      </c>
      <c r="E2835" t="s">
        <v>4300</v>
      </c>
      <c r="F2835" s="1">
        <v>21300</v>
      </c>
      <c r="G2835">
        <v>62</v>
      </c>
      <c r="H2835" t="s">
        <v>13</v>
      </c>
      <c r="I2835" t="s">
        <v>9</v>
      </c>
      <c r="J2835" t="s">
        <v>4185</v>
      </c>
      <c r="K2835" t="s">
        <v>11</v>
      </c>
      <c r="L2835" t="s">
        <v>50</v>
      </c>
      <c r="M2835">
        <v>2622475</v>
      </c>
      <c r="N2835" t="s">
        <v>13</v>
      </c>
    </row>
    <row r="2836" spans="1:14" x14ac:dyDescent="0.25">
      <c r="A2836">
        <v>706200067783165</v>
      </c>
      <c r="B2836" t="s">
        <v>96</v>
      </c>
      <c r="C2836" t="str">
        <f t="shared" si="44"/>
        <v>*85372268**</v>
      </c>
      <c r="D2836">
        <v>58185372268</v>
      </c>
      <c r="E2836" t="s">
        <v>1574</v>
      </c>
      <c r="F2836" s="1">
        <v>13069</v>
      </c>
      <c r="G2836">
        <v>85</v>
      </c>
      <c r="H2836" t="s">
        <v>13</v>
      </c>
      <c r="I2836" t="s">
        <v>9</v>
      </c>
      <c r="J2836" t="s">
        <v>4185</v>
      </c>
      <c r="K2836" t="s">
        <v>11</v>
      </c>
      <c r="L2836" t="s">
        <v>32</v>
      </c>
      <c r="M2836">
        <v>2622475</v>
      </c>
      <c r="N2836" t="s">
        <v>13</v>
      </c>
    </row>
    <row r="2837" spans="1:14" x14ac:dyDescent="0.25">
      <c r="A2837">
        <v>706800249084828</v>
      </c>
      <c r="B2837" t="s">
        <v>4301</v>
      </c>
      <c r="C2837" t="str">
        <f t="shared" si="44"/>
        <v>*07318115**</v>
      </c>
      <c r="D2837">
        <v>34007318115</v>
      </c>
      <c r="E2837" t="s">
        <v>525</v>
      </c>
      <c r="F2837" s="1">
        <v>21138</v>
      </c>
      <c r="G2837">
        <v>63</v>
      </c>
      <c r="H2837" t="s">
        <v>13</v>
      </c>
      <c r="I2837" t="s">
        <v>9</v>
      </c>
      <c r="J2837" t="s">
        <v>4185</v>
      </c>
      <c r="K2837" t="s">
        <v>11</v>
      </c>
      <c r="L2837" t="s">
        <v>50</v>
      </c>
      <c r="M2837">
        <v>2622475</v>
      </c>
      <c r="N2837" t="s">
        <v>13</v>
      </c>
    </row>
    <row r="2838" spans="1:14" x14ac:dyDescent="0.25">
      <c r="A2838">
        <v>700806941118889</v>
      </c>
      <c r="B2838" t="s">
        <v>4302</v>
      </c>
      <c r="C2838" t="str">
        <f t="shared" si="44"/>
        <v>*18032272**</v>
      </c>
      <c r="D2838">
        <v>57718032272</v>
      </c>
      <c r="E2838" t="s">
        <v>4303</v>
      </c>
      <c r="F2838" s="1">
        <v>21690</v>
      </c>
      <c r="G2838">
        <v>61</v>
      </c>
      <c r="H2838" t="s">
        <v>13</v>
      </c>
      <c r="I2838" t="s">
        <v>9</v>
      </c>
      <c r="J2838" t="s">
        <v>4185</v>
      </c>
      <c r="K2838" t="s">
        <v>11</v>
      </c>
      <c r="L2838" t="s">
        <v>50</v>
      </c>
      <c r="M2838">
        <v>2622475</v>
      </c>
      <c r="N2838" t="s">
        <v>13</v>
      </c>
    </row>
    <row r="2839" spans="1:14" x14ac:dyDescent="0.25">
      <c r="A2839">
        <v>898006231483071</v>
      </c>
      <c r="B2839" t="s">
        <v>4304</v>
      </c>
      <c r="C2839" t="str">
        <f t="shared" si="44"/>
        <v>***</v>
      </c>
      <c r="E2839" t="s">
        <v>4305</v>
      </c>
      <c r="F2839" s="1">
        <v>22600</v>
      </c>
      <c r="G2839">
        <v>59</v>
      </c>
      <c r="H2839" t="s">
        <v>13</v>
      </c>
      <c r="I2839" t="s">
        <v>3553</v>
      </c>
      <c r="J2839" t="s">
        <v>4185</v>
      </c>
      <c r="K2839" t="s">
        <v>11</v>
      </c>
      <c r="L2839" t="s">
        <v>3619</v>
      </c>
      <c r="M2839">
        <v>2622475</v>
      </c>
      <c r="N2839" t="s">
        <v>13</v>
      </c>
    </row>
    <row r="2840" spans="1:14" x14ac:dyDescent="0.25">
      <c r="A2840">
        <v>700800490566380</v>
      </c>
      <c r="B2840" t="s">
        <v>4306</v>
      </c>
      <c r="C2840" t="str">
        <f t="shared" si="44"/>
        <v>*24348215**</v>
      </c>
      <c r="D2840">
        <v>29424348215</v>
      </c>
      <c r="E2840" t="s">
        <v>4307</v>
      </c>
      <c r="F2840" s="1">
        <v>20997</v>
      </c>
      <c r="G2840">
        <v>63</v>
      </c>
      <c r="H2840" t="s">
        <v>13</v>
      </c>
      <c r="I2840" t="s">
        <v>9</v>
      </c>
      <c r="J2840" t="s">
        <v>4185</v>
      </c>
      <c r="K2840" t="s">
        <v>11</v>
      </c>
      <c r="L2840" t="s">
        <v>50</v>
      </c>
      <c r="M2840">
        <v>2622475</v>
      </c>
      <c r="N2840" t="s">
        <v>13</v>
      </c>
    </row>
    <row r="2841" spans="1:14" x14ac:dyDescent="0.25">
      <c r="A2841">
        <v>704201710158382</v>
      </c>
      <c r="B2841" t="s">
        <v>4308</v>
      </c>
      <c r="C2841" t="str">
        <f t="shared" si="44"/>
        <v>*49939291**</v>
      </c>
      <c r="D2841">
        <v>10849939291</v>
      </c>
      <c r="E2841" t="s">
        <v>616</v>
      </c>
      <c r="F2841" s="1">
        <v>22203</v>
      </c>
      <c r="G2841">
        <v>60</v>
      </c>
      <c r="H2841" t="s">
        <v>13</v>
      </c>
      <c r="I2841" t="s">
        <v>9</v>
      </c>
      <c r="J2841" t="s">
        <v>4185</v>
      </c>
      <c r="K2841" t="s">
        <v>11</v>
      </c>
      <c r="L2841" t="s">
        <v>50</v>
      </c>
      <c r="M2841">
        <v>2622475</v>
      </c>
      <c r="N2841" t="s">
        <v>13</v>
      </c>
    </row>
    <row r="2842" spans="1:14" x14ac:dyDescent="0.25">
      <c r="A2842">
        <v>708707168270498</v>
      </c>
      <c r="B2842" t="s">
        <v>4309</v>
      </c>
      <c r="C2842" t="str">
        <f t="shared" si="44"/>
        <v>*045217**</v>
      </c>
      <c r="D2842">
        <v>608045217</v>
      </c>
      <c r="E2842" t="s">
        <v>4310</v>
      </c>
      <c r="F2842" s="1">
        <v>21552</v>
      </c>
      <c r="G2842">
        <v>62</v>
      </c>
      <c r="H2842" t="s">
        <v>327</v>
      </c>
      <c r="I2842" t="s">
        <v>9</v>
      </c>
      <c r="J2842" t="s">
        <v>4185</v>
      </c>
      <c r="K2842" t="s">
        <v>11</v>
      </c>
      <c r="L2842" t="s">
        <v>50</v>
      </c>
      <c r="M2842">
        <v>2622475</v>
      </c>
      <c r="N2842" t="s">
        <v>13</v>
      </c>
    </row>
    <row r="2843" spans="1:14" x14ac:dyDescent="0.25">
      <c r="A2843">
        <v>700806953463586</v>
      </c>
      <c r="B2843" t="s">
        <v>4311</v>
      </c>
      <c r="C2843" t="str">
        <f t="shared" si="44"/>
        <v>*07791215**</v>
      </c>
      <c r="D2843">
        <v>70507791215</v>
      </c>
      <c r="E2843" t="s">
        <v>4312</v>
      </c>
      <c r="F2843" s="1">
        <v>22080</v>
      </c>
      <c r="G2843">
        <v>60</v>
      </c>
      <c r="H2843" t="s">
        <v>13</v>
      </c>
      <c r="I2843" t="s">
        <v>9</v>
      </c>
      <c r="J2843" t="s">
        <v>4185</v>
      </c>
      <c r="K2843" t="s">
        <v>11</v>
      </c>
      <c r="L2843" t="s">
        <v>50</v>
      </c>
      <c r="M2843">
        <v>2622475</v>
      </c>
      <c r="N2843" t="s">
        <v>13</v>
      </c>
    </row>
    <row r="2844" spans="1:14" x14ac:dyDescent="0.25">
      <c r="A2844">
        <v>708103542745730</v>
      </c>
      <c r="B2844" t="s">
        <v>4313</v>
      </c>
      <c r="C2844" t="str">
        <f t="shared" si="44"/>
        <v>*5681245**</v>
      </c>
      <c r="D2844">
        <v>7155681245</v>
      </c>
      <c r="E2844" t="s">
        <v>4314</v>
      </c>
      <c r="F2844" s="1">
        <v>22178</v>
      </c>
      <c r="G2844">
        <v>60</v>
      </c>
      <c r="H2844" t="s">
        <v>13</v>
      </c>
      <c r="I2844" t="s">
        <v>9</v>
      </c>
      <c r="J2844" t="s">
        <v>4185</v>
      </c>
      <c r="K2844" t="s">
        <v>11</v>
      </c>
      <c r="L2844" t="s">
        <v>50</v>
      </c>
      <c r="M2844">
        <v>2622475</v>
      </c>
      <c r="N2844" t="s">
        <v>13</v>
      </c>
    </row>
    <row r="2845" spans="1:14" x14ac:dyDescent="0.25">
      <c r="A2845">
        <v>700006505802406</v>
      </c>
      <c r="B2845" t="s">
        <v>4315</v>
      </c>
      <c r="C2845" t="str">
        <f t="shared" si="44"/>
        <v>*61910220**</v>
      </c>
      <c r="D2845">
        <v>29261910220</v>
      </c>
      <c r="E2845" t="s">
        <v>443</v>
      </c>
      <c r="F2845" s="1">
        <v>22128</v>
      </c>
      <c r="G2845">
        <v>60</v>
      </c>
      <c r="H2845" t="s">
        <v>13</v>
      </c>
      <c r="I2845" t="s">
        <v>9</v>
      </c>
      <c r="J2845" t="s">
        <v>4185</v>
      </c>
      <c r="K2845" t="s">
        <v>11</v>
      </c>
      <c r="L2845" t="s">
        <v>50</v>
      </c>
      <c r="M2845">
        <v>2622475</v>
      </c>
      <c r="N2845" t="s">
        <v>13</v>
      </c>
    </row>
    <row r="2846" spans="1:14" x14ac:dyDescent="0.25">
      <c r="A2846">
        <v>708400763260963</v>
      </c>
      <c r="B2846" t="s">
        <v>4316</v>
      </c>
      <c r="C2846" t="str">
        <f t="shared" si="44"/>
        <v>*42450210**</v>
      </c>
      <c r="D2846">
        <v>63642450210</v>
      </c>
      <c r="E2846" t="s">
        <v>4317</v>
      </c>
      <c r="F2846" s="1">
        <v>22189</v>
      </c>
      <c r="G2846">
        <v>60</v>
      </c>
      <c r="H2846" t="s">
        <v>13</v>
      </c>
      <c r="I2846" t="s">
        <v>9</v>
      </c>
      <c r="J2846" t="s">
        <v>4185</v>
      </c>
      <c r="K2846" t="s">
        <v>11</v>
      </c>
      <c r="L2846" t="s">
        <v>50</v>
      </c>
      <c r="M2846">
        <v>2622475</v>
      </c>
      <c r="N2846" t="s">
        <v>13</v>
      </c>
    </row>
    <row r="2847" spans="1:14" x14ac:dyDescent="0.25">
      <c r="A2847">
        <v>704000844405563</v>
      </c>
      <c r="B2847" t="s">
        <v>1403</v>
      </c>
      <c r="C2847" t="str">
        <f t="shared" si="44"/>
        <v>*24471249**</v>
      </c>
      <c r="D2847">
        <v>37124471249</v>
      </c>
      <c r="E2847" t="s">
        <v>4318</v>
      </c>
      <c r="F2847" s="1">
        <v>22371</v>
      </c>
      <c r="G2847">
        <v>60</v>
      </c>
      <c r="H2847" t="s">
        <v>13</v>
      </c>
      <c r="I2847" t="s">
        <v>9</v>
      </c>
      <c r="J2847" t="s">
        <v>4185</v>
      </c>
      <c r="K2847" t="s">
        <v>11</v>
      </c>
      <c r="L2847" t="s">
        <v>50</v>
      </c>
      <c r="M2847">
        <v>2622475</v>
      </c>
      <c r="N2847" t="s">
        <v>13</v>
      </c>
    </row>
    <row r="2848" spans="1:14" x14ac:dyDescent="0.25">
      <c r="A2848">
        <v>702908596505876</v>
      </c>
      <c r="B2848" t="s">
        <v>4319</v>
      </c>
      <c r="C2848" t="str">
        <f t="shared" si="44"/>
        <v>*14812220**</v>
      </c>
      <c r="D2848">
        <v>18514812220</v>
      </c>
      <c r="E2848" t="s">
        <v>4320</v>
      </c>
      <c r="F2848" s="1">
        <v>21658</v>
      </c>
      <c r="G2848">
        <v>61</v>
      </c>
      <c r="H2848" t="s">
        <v>13</v>
      </c>
      <c r="I2848" t="s">
        <v>9</v>
      </c>
      <c r="J2848" t="s">
        <v>4185</v>
      </c>
      <c r="K2848" t="s">
        <v>11</v>
      </c>
      <c r="L2848" t="s">
        <v>50</v>
      </c>
      <c r="M2848">
        <v>2622475</v>
      </c>
      <c r="N2848" t="s">
        <v>13</v>
      </c>
    </row>
    <row r="2849" spans="1:14" x14ac:dyDescent="0.25">
      <c r="A2849">
        <v>702103847292870</v>
      </c>
      <c r="B2849" t="s">
        <v>4321</v>
      </c>
      <c r="C2849" t="str">
        <f t="shared" si="44"/>
        <v>*60362200**</v>
      </c>
      <c r="D2849">
        <v>73460362200</v>
      </c>
      <c r="E2849" t="s">
        <v>1285</v>
      </c>
      <c r="F2849" s="1">
        <v>25060</v>
      </c>
      <c r="G2849">
        <v>52</v>
      </c>
      <c r="H2849" t="s">
        <v>13</v>
      </c>
      <c r="I2849" t="s">
        <v>3553</v>
      </c>
      <c r="J2849" t="s">
        <v>4185</v>
      </c>
      <c r="K2849" t="s">
        <v>11</v>
      </c>
      <c r="L2849" t="s">
        <v>3555</v>
      </c>
      <c r="M2849">
        <v>2622475</v>
      </c>
      <c r="N2849" t="s">
        <v>13</v>
      </c>
    </row>
    <row r="2850" spans="1:14" x14ac:dyDescent="0.25">
      <c r="A2850">
        <v>700502905129956</v>
      </c>
      <c r="B2850" t="s">
        <v>4322</v>
      </c>
      <c r="C2850" t="str">
        <f t="shared" si="44"/>
        <v>*28264253**</v>
      </c>
      <c r="D2850">
        <v>15628264253</v>
      </c>
      <c r="E2850" t="s">
        <v>264</v>
      </c>
      <c r="F2850" s="1">
        <v>22121</v>
      </c>
      <c r="G2850">
        <v>60</v>
      </c>
      <c r="H2850" t="s">
        <v>13</v>
      </c>
      <c r="I2850" t="s">
        <v>9</v>
      </c>
      <c r="J2850" t="s">
        <v>4185</v>
      </c>
      <c r="K2850" t="s">
        <v>11</v>
      </c>
      <c r="L2850" t="s">
        <v>50</v>
      </c>
      <c r="M2850">
        <v>2622475</v>
      </c>
      <c r="N2850" t="s">
        <v>13</v>
      </c>
    </row>
    <row r="2851" spans="1:14" x14ac:dyDescent="0.25">
      <c r="A2851">
        <v>708400215530566</v>
      </c>
      <c r="B2851" t="s">
        <v>4323</v>
      </c>
      <c r="C2851" t="str">
        <f t="shared" si="44"/>
        <v>*33598200**</v>
      </c>
      <c r="D2851">
        <v>29333598200</v>
      </c>
      <c r="E2851" t="s">
        <v>4324</v>
      </c>
      <c r="F2851" s="1">
        <v>24676</v>
      </c>
      <c r="G2851">
        <v>53</v>
      </c>
      <c r="H2851" t="s">
        <v>13</v>
      </c>
      <c r="I2851" t="s">
        <v>3553</v>
      </c>
      <c r="J2851" t="s">
        <v>4185</v>
      </c>
      <c r="K2851" t="s">
        <v>11</v>
      </c>
      <c r="L2851" t="s">
        <v>3555</v>
      </c>
      <c r="M2851">
        <v>2622475</v>
      </c>
      <c r="N2851" t="s">
        <v>13</v>
      </c>
    </row>
    <row r="2852" spans="1:14" x14ac:dyDescent="0.25">
      <c r="A2852">
        <v>705004079006557</v>
      </c>
      <c r="B2852" t="s">
        <v>4325</v>
      </c>
      <c r="C2852" t="str">
        <f t="shared" si="44"/>
        <v>*1748270**</v>
      </c>
      <c r="D2852">
        <v>4471748270</v>
      </c>
      <c r="E2852" t="s">
        <v>4326</v>
      </c>
      <c r="F2852" s="1">
        <v>37153</v>
      </c>
      <c r="G2852">
        <v>19</v>
      </c>
      <c r="H2852" t="s">
        <v>13</v>
      </c>
      <c r="I2852" t="s">
        <v>3821</v>
      </c>
      <c r="J2852" t="s">
        <v>4185</v>
      </c>
      <c r="K2852" t="s">
        <v>11</v>
      </c>
      <c r="L2852" t="s">
        <v>3822</v>
      </c>
      <c r="M2852">
        <v>2622475</v>
      </c>
      <c r="N2852" t="s">
        <v>13</v>
      </c>
    </row>
    <row r="2853" spans="1:14" x14ac:dyDescent="0.25">
      <c r="A2853">
        <v>700009689085004</v>
      </c>
      <c r="B2853" t="s">
        <v>4327</v>
      </c>
      <c r="C2853" t="str">
        <f t="shared" si="44"/>
        <v>*19188234**</v>
      </c>
      <c r="D2853">
        <v>64919188234</v>
      </c>
      <c r="E2853" t="s">
        <v>4328</v>
      </c>
      <c r="F2853" s="1">
        <v>18163</v>
      </c>
      <c r="G2853">
        <v>71</v>
      </c>
      <c r="H2853" t="s">
        <v>13</v>
      </c>
      <c r="I2853" t="s">
        <v>9</v>
      </c>
      <c r="J2853" t="s">
        <v>4185</v>
      </c>
      <c r="K2853" t="s">
        <v>11</v>
      </c>
      <c r="L2853" t="s">
        <v>12</v>
      </c>
      <c r="M2853">
        <v>2622475</v>
      </c>
      <c r="N2853" t="s">
        <v>13</v>
      </c>
    </row>
    <row r="2854" spans="1:14" x14ac:dyDescent="0.25">
      <c r="A2854">
        <v>705405408344691</v>
      </c>
      <c r="B2854" t="s">
        <v>4329</v>
      </c>
      <c r="C2854" t="str">
        <f t="shared" si="44"/>
        <v>*39721268**</v>
      </c>
      <c r="D2854">
        <v>67439721268</v>
      </c>
      <c r="E2854" t="s">
        <v>4330</v>
      </c>
      <c r="F2854" s="1">
        <v>20229</v>
      </c>
      <c r="G2854">
        <v>65</v>
      </c>
      <c r="H2854" t="s">
        <v>13</v>
      </c>
      <c r="I2854" t="s">
        <v>9</v>
      </c>
      <c r="J2854" t="s">
        <v>4185</v>
      </c>
      <c r="K2854" t="s">
        <v>11</v>
      </c>
      <c r="L2854" t="s">
        <v>29</v>
      </c>
      <c r="M2854">
        <v>2622475</v>
      </c>
      <c r="N2854" t="s">
        <v>13</v>
      </c>
    </row>
    <row r="2855" spans="1:14" x14ac:dyDescent="0.25">
      <c r="A2855">
        <v>703503040662230</v>
      </c>
      <c r="B2855" t="s">
        <v>4331</v>
      </c>
      <c r="C2855" t="str">
        <f t="shared" si="44"/>
        <v>*11714349**</v>
      </c>
      <c r="D2855">
        <v>28411714349</v>
      </c>
      <c r="E2855" t="s">
        <v>541</v>
      </c>
      <c r="F2855" s="1">
        <v>24123</v>
      </c>
      <c r="G2855">
        <v>55</v>
      </c>
      <c r="H2855" t="s">
        <v>13</v>
      </c>
      <c r="I2855" t="s">
        <v>42</v>
      </c>
      <c r="J2855" t="s">
        <v>4185</v>
      </c>
      <c r="K2855" t="s">
        <v>59</v>
      </c>
      <c r="L2855" t="s">
        <v>1167</v>
      </c>
      <c r="M2855">
        <v>2622475</v>
      </c>
      <c r="N2855" t="s">
        <v>13</v>
      </c>
    </row>
    <row r="2856" spans="1:14" x14ac:dyDescent="0.25">
      <c r="A2856">
        <v>702502320535833</v>
      </c>
      <c r="B2856" t="s">
        <v>4332</v>
      </c>
      <c r="C2856" t="str">
        <f t="shared" si="44"/>
        <v>*20033220**</v>
      </c>
      <c r="D2856">
        <v>70420033220</v>
      </c>
      <c r="E2856" t="s">
        <v>4333</v>
      </c>
      <c r="F2856" s="1">
        <v>29741</v>
      </c>
      <c r="G2856">
        <v>39</v>
      </c>
      <c r="H2856" t="s">
        <v>4334</v>
      </c>
      <c r="I2856" t="s">
        <v>3821</v>
      </c>
      <c r="J2856" t="s">
        <v>4185</v>
      </c>
      <c r="K2856" t="s">
        <v>11</v>
      </c>
      <c r="L2856" t="s">
        <v>3822</v>
      </c>
      <c r="M2856">
        <v>2622475</v>
      </c>
      <c r="N2856" t="s">
        <v>13</v>
      </c>
    </row>
    <row r="2857" spans="1:14" x14ac:dyDescent="0.25">
      <c r="A2857">
        <v>700400928196543</v>
      </c>
      <c r="B2857" t="s">
        <v>4335</v>
      </c>
      <c r="C2857" t="str">
        <f t="shared" si="44"/>
        <v>*52210297**</v>
      </c>
      <c r="D2857">
        <v>74552210297</v>
      </c>
      <c r="E2857" t="s">
        <v>4336</v>
      </c>
      <c r="F2857" s="1">
        <v>30550</v>
      </c>
      <c r="G2857">
        <v>37</v>
      </c>
      <c r="H2857" t="s">
        <v>144</v>
      </c>
      <c r="I2857" t="s">
        <v>3821</v>
      </c>
      <c r="J2857" t="s">
        <v>4185</v>
      </c>
      <c r="K2857" t="s">
        <v>11</v>
      </c>
      <c r="L2857" t="s">
        <v>3822</v>
      </c>
      <c r="M2857">
        <v>2622475</v>
      </c>
      <c r="N2857" t="s">
        <v>13</v>
      </c>
    </row>
    <row r="2858" spans="1:14" x14ac:dyDescent="0.25">
      <c r="A2858">
        <v>700209441394923</v>
      </c>
      <c r="B2858" t="s">
        <v>4337</v>
      </c>
      <c r="C2858" t="str">
        <f t="shared" si="44"/>
        <v>*53778287**</v>
      </c>
      <c r="D2858">
        <v>12553778287</v>
      </c>
      <c r="E2858" t="s">
        <v>4338</v>
      </c>
      <c r="F2858" s="1">
        <v>20982</v>
      </c>
      <c r="G2858">
        <v>63</v>
      </c>
      <c r="H2858" t="s">
        <v>13</v>
      </c>
      <c r="I2858" t="s">
        <v>9</v>
      </c>
      <c r="J2858" t="s">
        <v>4185</v>
      </c>
      <c r="K2858" t="s">
        <v>11</v>
      </c>
      <c r="L2858" t="s">
        <v>50</v>
      </c>
      <c r="M2858">
        <v>2622475</v>
      </c>
      <c r="N2858" t="s">
        <v>13</v>
      </c>
    </row>
    <row r="2859" spans="1:14" x14ac:dyDescent="0.25">
      <c r="A2859">
        <v>700702971967377</v>
      </c>
      <c r="B2859" t="s">
        <v>4339</v>
      </c>
      <c r="C2859" t="str">
        <f t="shared" si="44"/>
        <v>*50112287**</v>
      </c>
      <c r="D2859">
        <v>38750112287</v>
      </c>
      <c r="E2859" t="s">
        <v>4340</v>
      </c>
      <c r="F2859" s="1">
        <v>21856</v>
      </c>
      <c r="G2859">
        <v>61</v>
      </c>
      <c r="H2859" t="s">
        <v>24</v>
      </c>
      <c r="I2859" t="s">
        <v>9</v>
      </c>
      <c r="J2859" t="s">
        <v>4185</v>
      </c>
      <c r="K2859" t="s">
        <v>11</v>
      </c>
      <c r="L2859" t="s">
        <v>50</v>
      </c>
      <c r="M2859">
        <v>2622475</v>
      </c>
      <c r="N2859" t="s">
        <v>13</v>
      </c>
    </row>
    <row r="2860" spans="1:14" x14ac:dyDescent="0.25">
      <c r="A2860">
        <v>702607219822648</v>
      </c>
      <c r="B2860" t="s">
        <v>4341</v>
      </c>
      <c r="C2860" t="str">
        <f t="shared" si="44"/>
        <v>*00404272**</v>
      </c>
      <c r="D2860">
        <v>26600404272</v>
      </c>
      <c r="E2860" t="s">
        <v>4342</v>
      </c>
      <c r="F2860" s="1">
        <v>22166</v>
      </c>
      <c r="G2860">
        <v>60</v>
      </c>
      <c r="H2860" t="s">
        <v>13</v>
      </c>
      <c r="I2860" t="s">
        <v>9</v>
      </c>
      <c r="J2860" t="s">
        <v>4185</v>
      </c>
      <c r="K2860" t="s">
        <v>11</v>
      </c>
      <c r="L2860" t="s">
        <v>50</v>
      </c>
      <c r="M2860">
        <v>2622475</v>
      </c>
      <c r="N2860" t="s">
        <v>13</v>
      </c>
    </row>
    <row r="2861" spans="1:14" x14ac:dyDescent="0.25">
      <c r="A2861">
        <v>700006976211408</v>
      </c>
      <c r="B2861" t="s">
        <v>4343</v>
      </c>
      <c r="C2861" t="str">
        <f t="shared" si="44"/>
        <v>*76867864**</v>
      </c>
      <c r="D2861">
        <v>12076867864</v>
      </c>
      <c r="E2861" t="s">
        <v>4344</v>
      </c>
      <c r="F2861" s="1">
        <v>22168</v>
      </c>
      <c r="G2861">
        <v>60</v>
      </c>
      <c r="H2861" t="s">
        <v>13</v>
      </c>
      <c r="I2861" t="s">
        <v>9</v>
      </c>
      <c r="J2861" t="s">
        <v>4185</v>
      </c>
      <c r="K2861" t="s">
        <v>11</v>
      </c>
      <c r="L2861" t="s">
        <v>50</v>
      </c>
      <c r="M2861">
        <v>2622475</v>
      </c>
      <c r="N2861" t="s">
        <v>13</v>
      </c>
    </row>
    <row r="2862" spans="1:14" x14ac:dyDescent="0.25">
      <c r="A2862">
        <v>700500991973151</v>
      </c>
      <c r="B2862" t="s">
        <v>4345</v>
      </c>
      <c r="C2862" t="str">
        <f t="shared" si="44"/>
        <v>*03835591**</v>
      </c>
      <c r="D2862">
        <v>54103835591</v>
      </c>
      <c r="E2862" t="s">
        <v>4346</v>
      </c>
      <c r="F2862" s="1">
        <v>18095</v>
      </c>
      <c r="G2862">
        <v>71</v>
      </c>
      <c r="H2862" t="s">
        <v>13</v>
      </c>
      <c r="I2862" t="s">
        <v>9</v>
      </c>
      <c r="J2862" t="s">
        <v>4185</v>
      </c>
      <c r="K2862" t="s">
        <v>11</v>
      </c>
      <c r="L2862" t="s">
        <v>12</v>
      </c>
      <c r="M2862">
        <v>2622475</v>
      </c>
      <c r="N2862" t="s">
        <v>13</v>
      </c>
    </row>
    <row r="2863" spans="1:14" x14ac:dyDescent="0.25">
      <c r="A2863">
        <v>707400058502376</v>
      </c>
      <c r="B2863" t="s">
        <v>4347</v>
      </c>
      <c r="C2863" t="str">
        <f t="shared" si="44"/>
        <v>*9322457**</v>
      </c>
      <c r="D2863">
        <v>9039322457</v>
      </c>
      <c r="E2863" t="s">
        <v>4348</v>
      </c>
      <c r="F2863" s="1">
        <v>33648</v>
      </c>
      <c r="G2863">
        <v>29</v>
      </c>
      <c r="H2863" t="s">
        <v>1271</v>
      </c>
      <c r="I2863" t="s">
        <v>3821</v>
      </c>
      <c r="J2863" t="s">
        <v>4185</v>
      </c>
      <c r="K2863" t="s">
        <v>11</v>
      </c>
      <c r="L2863" t="s">
        <v>3822</v>
      </c>
      <c r="M2863">
        <v>2622475</v>
      </c>
      <c r="N2863" t="s">
        <v>13</v>
      </c>
    </row>
    <row r="2864" spans="1:14" x14ac:dyDescent="0.25">
      <c r="A2864">
        <v>705008052135155</v>
      </c>
      <c r="B2864" t="s">
        <v>4349</v>
      </c>
      <c r="C2864" t="str">
        <f t="shared" si="44"/>
        <v>*46590249**</v>
      </c>
      <c r="D2864">
        <v>97046590249</v>
      </c>
      <c r="E2864" t="s">
        <v>4350</v>
      </c>
      <c r="F2864" s="1">
        <v>32482</v>
      </c>
      <c r="G2864">
        <v>32</v>
      </c>
      <c r="H2864" t="s">
        <v>13</v>
      </c>
      <c r="I2864" t="s">
        <v>3821</v>
      </c>
      <c r="J2864" t="s">
        <v>4185</v>
      </c>
      <c r="K2864" t="s">
        <v>11</v>
      </c>
      <c r="L2864" t="s">
        <v>3822</v>
      </c>
      <c r="M2864">
        <v>2622475</v>
      </c>
      <c r="N2864" t="s">
        <v>13</v>
      </c>
    </row>
    <row r="2865" spans="1:14" x14ac:dyDescent="0.25">
      <c r="A2865">
        <v>701102091472710</v>
      </c>
      <c r="B2865" t="s">
        <v>4351</v>
      </c>
      <c r="C2865" t="str">
        <f t="shared" si="44"/>
        <v>*20950225**</v>
      </c>
      <c r="D2865">
        <v>56820950225</v>
      </c>
      <c r="E2865" t="s">
        <v>2037</v>
      </c>
      <c r="F2865" s="1">
        <v>28345</v>
      </c>
      <c r="G2865">
        <v>43</v>
      </c>
      <c r="H2865" t="s">
        <v>13</v>
      </c>
      <c r="I2865" t="s">
        <v>3821</v>
      </c>
      <c r="J2865" t="s">
        <v>4185</v>
      </c>
      <c r="K2865" t="s">
        <v>11</v>
      </c>
      <c r="L2865" t="s">
        <v>3822</v>
      </c>
      <c r="M2865">
        <v>2622475</v>
      </c>
      <c r="N2865" t="s">
        <v>13</v>
      </c>
    </row>
    <row r="2866" spans="1:14" x14ac:dyDescent="0.25">
      <c r="A2866">
        <v>702401599333721</v>
      </c>
      <c r="B2866" t="s">
        <v>4352</v>
      </c>
      <c r="C2866" t="str">
        <f t="shared" si="44"/>
        <v>*511221**</v>
      </c>
      <c r="D2866">
        <v>280511221</v>
      </c>
      <c r="E2866" t="s">
        <v>4353</v>
      </c>
      <c r="F2866" s="1">
        <v>32287</v>
      </c>
      <c r="G2866">
        <v>32</v>
      </c>
      <c r="H2866" t="s">
        <v>4354</v>
      </c>
      <c r="I2866" t="s">
        <v>3821</v>
      </c>
      <c r="J2866" t="s">
        <v>4185</v>
      </c>
      <c r="K2866" t="s">
        <v>11</v>
      </c>
      <c r="L2866" t="s">
        <v>3822</v>
      </c>
      <c r="M2866">
        <v>2622475</v>
      </c>
      <c r="N2866" t="s">
        <v>13</v>
      </c>
    </row>
    <row r="2867" spans="1:14" x14ac:dyDescent="0.25">
      <c r="A2867">
        <v>705607443174314</v>
      </c>
      <c r="B2867" t="s">
        <v>4355</v>
      </c>
      <c r="C2867" t="str">
        <f t="shared" si="44"/>
        <v>*79255291**</v>
      </c>
      <c r="D2867">
        <v>21179255291</v>
      </c>
      <c r="E2867" t="s">
        <v>914</v>
      </c>
      <c r="F2867" s="1">
        <v>21742</v>
      </c>
      <c r="G2867">
        <v>61</v>
      </c>
      <c r="H2867" t="s">
        <v>13</v>
      </c>
      <c r="I2867" t="s">
        <v>9</v>
      </c>
      <c r="J2867" t="s">
        <v>4185</v>
      </c>
      <c r="K2867" t="s">
        <v>11</v>
      </c>
      <c r="L2867" t="s">
        <v>50</v>
      </c>
      <c r="M2867">
        <v>2622475</v>
      </c>
      <c r="N2867" t="s">
        <v>13</v>
      </c>
    </row>
    <row r="2868" spans="1:14" x14ac:dyDescent="0.25">
      <c r="A2868">
        <v>702005380762787</v>
      </c>
      <c r="B2868" t="s">
        <v>4356</v>
      </c>
      <c r="C2868" t="str">
        <f t="shared" si="44"/>
        <v>*04452272**</v>
      </c>
      <c r="D2868">
        <v>22304452272</v>
      </c>
      <c r="E2868" t="s">
        <v>4357</v>
      </c>
      <c r="F2868" s="1">
        <v>21985</v>
      </c>
      <c r="G2868">
        <v>61</v>
      </c>
      <c r="H2868" t="s">
        <v>534</v>
      </c>
      <c r="I2868" t="s">
        <v>9</v>
      </c>
      <c r="J2868" t="s">
        <v>4185</v>
      </c>
      <c r="K2868" t="s">
        <v>11</v>
      </c>
      <c r="L2868" t="s">
        <v>50</v>
      </c>
      <c r="M2868">
        <v>2622475</v>
      </c>
      <c r="N2868" t="s">
        <v>13</v>
      </c>
    </row>
    <row r="2869" spans="1:14" x14ac:dyDescent="0.25">
      <c r="A2869">
        <v>706309781082578</v>
      </c>
      <c r="B2869" t="s">
        <v>4358</v>
      </c>
      <c r="C2869" t="str">
        <f t="shared" si="44"/>
        <v>*51436234**</v>
      </c>
      <c r="D2869">
        <v>64651436234</v>
      </c>
      <c r="E2869" t="s">
        <v>4359</v>
      </c>
      <c r="F2869" s="1">
        <v>18677</v>
      </c>
      <c r="G2869">
        <v>70</v>
      </c>
      <c r="H2869" t="s">
        <v>13</v>
      </c>
      <c r="I2869" t="s">
        <v>9</v>
      </c>
      <c r="J2869" t="s">
        <v>4185</v>
      </c>
      <c r="K2869" t="s">
        <v>11</v>
      </c>
      <c r="L2869" t="s">
        <v>12</v>
      </c>
      <c r="M2869">
        <v>2622475</v>
      </c>
      <c r="N2869" t="s">
        <v>13</v>
      </c>
    </row>
    <row r="2870" spans="1:14" x14ac:dyDescent="0.25">
      <c r="A2870">
        <v>702504319484637</v>
      </c>
      <c r="B2870" t="s">
        <v>1549</v>
      </c>
      <c r="C2870" t="str">
        <f t="shared" si="44"/>
        <v>*54258534**</v>
      </c>
      <c r="D2870">
        <v>40454258534</v>
      </c>
      <c r="E2870" t="s">
        <v>4360</v>
      </c>
      <c r="F2870" s="1">
        <v>12790</v>
      </c>
      <c r="G2870">
        <v>86</v>
      </c>
      <c r="H2870" t="s">
        <v>4361</v>
      </c>
      <c r="I2870" t="s">
        <v>9</v>
      </c>
      <c r="J2870" t="s">
        <v>4185</v>
      </c>
      <c r="K2870" t="s">
        <v>11</v>
      </c>
      <c r="L2870" t="s">
        <v>32</v>
      </c>
      <c r="M2870">
        <v>2622475</v>
      </c>
      <c r="N2870" t="s">
        <v>13</v>
      </c>
    </row>
    <row r="2871" spans="1:14" x14ac:dyDescent="0.25">
      <c r="A2871">
        <v>704509372323910</v>
      </c>
      <c r="B2871" t="s">
        <v>4362</v>
      </c>
      <c r="C2871" t="str">
        <f t="shared" si="44"/>
        <v>*78528272**</v>
      </c>
      <c r="D2871">
        <v>25778528272</v>
      </c>
      <c r="E2871" t="s">
        <v>4363</v>
      </c>
      <c r="F2871" s="1">
        <v>17068</v>
      </c>
      <c r="G2871">
        <v>74</v>
      </c>
      <c r="H2871" t="s">
        <v>279</v>
      </c>
      <c r="I2871" t="s">
        <v>9</v>
      </c>
      <c r="J2871" t="s">
        <v>4185</v>
      </c>
      <c r="K2871" t="s">
        <v>11</v>
      </c>
      <c r="L2871" t="s">
        <v>12</v>
      </c>
      <c r="M2871">
        <v>2622475</v>
      </c>
      <c r="N2871" t="s">
        <v>13</v>
      </c>
    </row>
    <row r="2872" spans="1:14" x14ac:dyDescent="0.25">
      <c r="A2872">
        <v>700004000156300</v>
      </c>
      <c r="B2872" t="s">
        <v>4364</v>
      </c>
      <c r="C2872" t="str">
        <f t="shared" si="44"/>
        <v>*17850510**</v>
      </c>
      <c r="D2872">
        <v>32117850510</v>
      </c>
      <c r="E2872" t="s">
        <v>4365</v>
      </c>
      <c r="F2872" s="1">
        <v>13258</v>
      </c>
      <c r="G2872">
        <v>84</v>
      </c>
      <c r="H2872" t="s">
        <v>13</v>
      </c>
      <c r="I2872" t="s">
        <v>9</v>
      </c>
      <c r="J2872" t="s">
        <v>4185</v>
      </c>
      <c r="K2872" t="s">
        <v>11</v>
      </c>
      <c r="L2872" t="s">
        <v>32</v>
      </c>
      <c r="M2872">
        <v>2622475</v>
      </c>
      <c r="N2872" t="s">
        <v>13</v>
      </c>
    </row>
    <row r="2873" spans="1:14" x14ac:dyDescent="0.25">
      <c r="A2873">
        <v>704107283630550</v>
      </c>
      <c r="B2873" t="s">
        <v>4366</v>
      </c>
      <c r="C2873" t="str">
        <f t="shared" si="44"/>
        <v>*1233231**</v>
      </c>
      <c r="D2873">
        <v>3041233231</v>
      </c>
      <c r="E2873" t="s">
        <v>4367</v>
      </c>
      <c r="F2873" s="1">
        <v>22349</v>
      </c>
      <c r="G2873">
        <v>60</v>
      </c>
      <c r="H2873" t="s">
        <v>13</v>
      </c>
      <c r="I2873" t="s">
        <v>9</v>
      </c>
      <c r="J2873" t="s">
        <v>4185</v>
      </c>
      <c r="K2873" t="s">
        <v>11</v>
      </c>
      <c r="L2873" t="s">
        <v>50</v>
      </c>
      <c r="M2873">
        <v>2622475</v>
      </c>
      <c r="N2873" t="s">
        <v>13</v>
      </c>
    </row>
    <row r="2874" spans="1:14" x14ac:dyDescent="0.25">
      <c r="A2874">
        <v>700004092732109</v>
      </c>
      <c r="B2874" t="s">
        <v>4368</v>
      </c>
      <c r="C2874" t="str">
        <f t="shared" si="44"/>
        <v>*93729268**</v>
      </c>
      <c r="D2874">
        <v>25293729268</v>
      </c>
      <c r="E2874" t="s">
        <v>4242</v>
      </c>
      <c r="F2874" s="1">
        <v>21835</v>
      </c>
      <c r="G2874">
        <v>61</v>
      </c>
      <c r="H2874" t="s">
        <v>24</v>
      </c>
      <c r="I2874" t="s">
        <v>9</v>
      </c>
      <c r="J2874" t="s">
        <v>4185</v>
      </c>
      <c r="K2874" t="s">
        <v>11</v>
      </c>
      <c r="L2874" t="s">
        <v>50</v>
      </c>
      <c r="M2874">
        <v>2622475</v>
      </c>
      <c r="N2874" t="s">
        <v>13</v>
      </c>
    </row>
    <row r="2875" spans="1:14" x14ac:dyDescent="0.25">
      <c r="A2875">
        <v>708406745622862</v>
      </c>
      <c r="B2875" t="s">
        <v>4369</v>
      </c>
      <c r="C2875" t="str">
        <f t="shared" si="44"/>
        <v>*24442272**</v>
      </c>
      <c r="D2875">
        <v>39524442272</v>
      </c>
      <c r="E2875" t="s">
        <v>2979</v>
      </c>
      <c r="F2875" s="1">
        <v>21867</v>
      </c>
      <c r="G2875">
        <v>61</v>
      </c>
      <c r="H2875" t="s">
        <v>24</v>
      </c>
      <c r="I2875" t="s">
        <v>9</v>
      </c>
      <c r="J2875" t="s">
        <v>4185</v>
      </c>
      <c r="K2875" t="s">
        <v>11</v>
      </c>
      <c r="L2875" t="s">
        <v>50</v>
      </c>
      <c r="M2875">
        <v>2622475</v>
      </c>
      <c r="N2875" t="s">
        <v>13</v>
      </c>
    </row>
    <row r="2876" spans="1:14" x14ac:dyDescent="0.25">
      <c r="A2876">
        <v>700001636521309</v>
      </c>
      <c r="B2876" t="s">
        <v>4370</v>
      </c>
      <c r="C2876" t="str">
        <f t="shared" si="44"/>
        <v>*30285300**</v>
      </c>
      <c r="D2876">
        <v>23730285300</v>
      </c>
      <c r="E2876" t="s">
        <v>4371</v>
      </c>
      <c r="F2876" s="1">
        <v>22113</v>
      </c>
      <c r="G2876">
        <v>60</v>
      </c>
      <c r="H2876" t="s">
        <v>13</v>
      </c>
      <c r="I2876" t="s">
        <v>9</v>
      </c>
      <c r="J2876" t="s">
        <v>4185</v>
      </c>
      <c r="K2876" t="s">
        <v>11</v>
      </c>
      <c r="L2876" t="s">
        <v>50</v>
      </c>
      <c r="M2876">
        <v>2622475</v>
      </c>
      <c r="N2876" t="s">
        <v>13</v>
      </c>
    </row>
    <row r="2877" spans="1:14" x14ac:dyDescent="0.25">
      <c r="A2877">
        <v>700908942054494</v>
      </c>
      <c r="B2877" t="s">
        <v>4372</v>
      </c>
      <c r="C2877" t="str">
        <f t="shared" si="44"/>
        <v>*56371468**</v>
      </c>
      <c r="D2877">
        <v>29456371468</v>
      </c>
      <c r="E2877" t="s">
        <v>4373</v>
      </c>
      <c r="F2877" s="1">
        <v>21285</v>
      </c>
      <c r="G2877">
        <v>63</v>
      </c>
      <c r="H2877" t="s">
        <v>13</v>
      </c>
      <c r="I2877" t="s">
        <v>9</v>
      </c>
      <c r="J2877" t="s">
        <v>4185</v>
      </c>
      <c r="K2877" t="s">
        <v>11</v>
      </c>
      <c r="L2877" t="s">
        <v>50</v>
      </c>
      <c r="M2877">
        <v>2622475</v>
      </c>
      <c r="N2877" t="s">
        <v>13</v>
      </c>
    </row>
    <row r="2878" spans="1:14" x14ac:dyDescent="0.25">
      <c r="A2878">
        <v>706906126033634</v>
      </c>
      <c r="B2878" t="s">
        <v>4374</v>
      </c>
      <c r="C2878" t="str">
        <f t="shared" si="44"/>
        <v>*65551220**</v>
      </c>
      <c r="D2878">
        <v>75765551220</v>
      </c>
      <c r="E2878" t="s">
        <v>4375</v>
      </c>
      <c r="F2878" s="1">
        <v>22322</v>
      </c>
      <c r="G2878">
        <v>60</v>
      </c>
      <c r="H2878" t="s">
        <v>13</v>
      </c>
      <c r="I2878" t="s">
        <v>9</v>
      </c>
      <c r="J2878" t="s">
        <v>4185</v>
      </c>
      <c r="K2878" t="s">
        <v>11</v>
      </c>
      <c r="L2878" t="s">
        <v>50</v>
      </c>
      <c r="M2878">
        <v>2622475</v>
      </c>
      <c r="N2878" t="s">
        <v>13</v>
      </c>
    </row>
    <row r="2879" spans="1:14" x14ac:dyDescent="0.25">
      <c r="A2879">
        <v>704105478056150</v>
      </c>
      <c r="B2879" t="s">
        <v>4376</v>
      </c>
      <c r="C2879" t="str">
        <f t="shared" si="44"/>
        <v>*92739204**</v>
      </c>
      <c r="D2879">
        <v>36992739204</v>
      </c>
      <c r="E2879" t="s">
        <v>4377</v>
      </c>
      <c r="F2879" s="1">
        <v>21995</v>
      </c>
      <c r="G2879">
        <v>61</v>
      </c>
      <c r="H2879" t="s">
        <v>24</v>
      </c>
      <c r="I2879" t="s">
        <v>9</v>
      </c>
      <c r="J2879" t="s">
        <v>4185</v>
      </c>
      <c r="K2879" t="s">
        <v>11</v>
      </c>
      <c r="L2879" t="s">
        <v>50</v>
      </c>
      <c r="M2879">
        <v>2622475</v>
      </c>
      <c r="N2879" t="s">
        <v>13</v>
      </c>
    </row>
    <row r="2880" spans="1:14" x14ac:dyDescent="0.25">
      <c r="A2880">
        <v>708608080327380</v>
      </c>
      <c r="B2880" t="s">
        <v>4378</v>
      </c>
      <c r="C2880" t="str">
        <f t="shared" si="44"/>
        <v>*9245836**</v>
      </c>
      <c r="D2880">
        <v>2979245836</v>
      </c>
      <c r="E2880" t="s">
        <v>4379</v>
      </c>
      <c r="F2880" s="1">
        <v>22052</v>
      </c>
      <c r="G2880">
        <v>60</v>
      </c>
      <c r="H2880" t="s">
        <v>13</v>
      </c>
      <c r="I2880" t="s">
        <v>9</v>
      </c>
      <c r="J2880" t="s">
        <v>4185</v>
      </c>
      <c r="K2880" t="s">
        <v>11</v>
      </c>
      <c r="L2880" t="s">
        <v>50</v>
      </c>
      <c r="M2880">
        <v>2622475</v>
      </c>
      <c r="N2880" t="s">
        <v>13</v>
      </c>
    </row>
    <row r="2881" spans="1:14" x14ac:dyDescent="0.25">
      <c r="A2881">
        <v>700501769375953</v>
      </c>
      <c r="B2881" t="s">
        <v>4380</v>
      </c>
      <c r="C2881" t="str">
        <f t="shared" si="44"/>
        <v>*23977811**</v>
      </c>
      <c r="D2881">
        <v>31223977811</v>
      </c>
      <c r="E2881" t="s">
        <v>4381</v>
      </c>
      <c r="F2881" s="1">
        <v>22043</v>
      </c>
      <c r="G2881">
        <v>60</v>
      </c>
      <c r="H2881" t="s">
        <v>13</v>
      </c>
      <c r="I2881" t="s">
        <v>9</v>
      </c>
      <c r="J2881" t="s">
        <v>4185</v>
      </c>
      <c r="K2881" t="s">
        <v>11</v>
      </c>
      <c r="L2881" t="s">
        <v>50</v>
      </c>
      <c r="M2881">
        <v>2622475</v>
      </c>
      <c r="N2881" t="s">
        <v>13</v>
      </c>
    </row>
    <row r="2882" spans="1:14" x14ac:dyDescent="0.25">
      <c r="A2882">
        <v>708600076640684</v>
      </c>
      <c r="B2882" t="s">
        <v>4382</v>
      </c>
      <c r="C2882" t="str">
        <f t="shared" si="44"/>
        <v>*47413268**</v>
      </c>
      <c r="D2882">
        <v>10847413268</v>
      </c>
      <c r="E2882" t="s">
        <v>4383</v>
      </c>
      <c r="F2882" s="1">
        <v>20904</v>
      </c>
      <c r="G2882">
        <v>64</v>
      </c>
      <c r="H2882" t="s">
        <v>13</v>
      </c>
      <c r="I2882" t="s">
        <v>9</v>
      </c>
      <c r="J2882" t="s">
        <v>4185</v>
      </c>
      <c r="K2882" t="s">
        <v>11</v>
      </c>
      <c r="L2882" t="s">
        <v>50</v>
      </c>
      <c r="M2882">
        <v>2622475</v>
      </c>
      <c r="N2882" t="s">
        <v>13</v>
      </c>
    </row>
    <row r="2883" spans="1:14" x14ac:dyDescent="0.25">
      <c r="A2883">
        <v>704501361192812</v>
      </c>
      <c r="B2883" t="s">
        <v>4384</v>
      </c>
      <c r="C2883" t="str">
        <f t="shared" ref="C2883:C2946" si="45">"*"&amp;MID(D2883,4,9)&amp;"**"</f>
        <v>*06969234**</v>
      </c>
      <c r="D2883">
        <v>75406969234</v>
      </c>
      <c r="E2883" t="s">
        <v>3973</v>
      </c>
      <c r="F2883" s="1">
        <v>18271</v>
      </c>
      <c r="G2883">
        <v>71</v>
      </c>
      <c r="H2883" t="s">
        <v>24</v>
      </c>
      <c r="I2883" t="s">
        <v>9</v>
      </c>
      <c r="J2883" t="s">
        <v>4185</v>
      </c>
      <c r="K2883" t="s">
        <v>11</v>
      </c>
      <c r="L2883" t="s">
        <v>50</v>
      </c>
      <c r="M2883">
        <v>2622475</v>
      </c>
      <c r="N2883" t="s">
        <v>13</v>
      </c>
    </row>
    <row r="2884" spans="1:14" x14ac:dyDescent="0.25">
      <c r="A2884">
        <v>704502326400618</v>
      </c>
      <c r="B2884" t="s">
        <v>4385</v>
      </c>
      <c r="C2884" t="str">
        <f t="shared" si="45"/>
        <v>*41410206**</v>
      </c>
      <c r="D2884">
        <v>64541410206</v>
      </c>
      <c r="E2884" t="s">
        <v>4386</v>
      </c>
      <c r="F2884" s="1">
        <v>21830</v>
      </c>
      <c r="G2884">
        <v>61</v>
      </c>
      <c r="H2884" t="s">
        <v>13</v>
      </c>
      <c r="I2884" t="s">
        <v>9</v>
      </c>
      <c r="J2884" t="s">
        <v>4185</v>
      </c>
      <c r="K2884" t="s">
        <v>11</v>
      </c>
      <c r="L2884" t="s">
        <v>50</v>
      </c>
      <c r="M2884">
        <v>2622475</v>
      </c>
      <c r="N2884" t="s">
        <v>13</v>
      </c>
    </row>
    <row r="2885" spans="1:14" x14ac:dyDescent="0.25">
      <c r="A2885">
        <v>706307110280080</v>
      </c>
      <c r="B2885" t="s">
        <v>4387</v>
      </c>
      <c r="C2885" t="str">
        <f t="shared" si="45"/>
        <v>*22428249**</v>
      </c>
      <c r="D2885">
        <v>37122428249</v>
      </c>
      <c r="E2885" t="s">
        <v>4388</v>
      </c>
      <c r="F2885" s="1">
        <v>21925</v>
      </c>
      <c r="G2885">
        <v>61</v>
      </c>
      <c r="H2885" t="s">
        <v>13</v>
      </c>
      <c r="I2885" t="s">
        <v>9</v>
      </c>
      <c r="J2885" t="s">
        <v>4185</v>
      </c>
      <c r="K2885" t="s">
        <v>11</v>
      </c>
      <c r="L2885" t="s">
        <v>50</v>
      </c>
      <c r="M2885">
        <v>2622475</v>
      </c>
      <c r="N2885" t="s">
        <v>13</v>
      </c>
    </row>
    <row r="2886" spans="1:14" x14ac:dyDescent="0.25">
      <c r="A2886">
        <v>703302223027810</v>
      </c>
      <c r="B2886" t="s">
        <v>4389</v>
      </c>
      <c r="C2886" t="str">
        <f t="shared" si="45"/>
        <v>*98989215**</v>
      </c>
      <c r="D2886">
        <v>36698989215</v>
      </c>
      <c r="E2886" t="s">
        <v>543</v>
      </c>
      <c r="F2886" s="1">
        <v>21845</v>
      </c>
      <c r="G2886">
        <v>61</v>
      </c>
      <c r="H2886" t="s">
        <v>13</v>
      </c>
      <c r="I2886" t="s">
        <v>9</v>
      </c>
      <c r="J2886" t="s">
        <v>4185</v>
      </c>
      <c r="K2886" t="s">
        <v>11</v>
      </c>
      <c r="L2886" t="s">
        <v>50</v>
      </c>
      <c r="M2886">
        <v>2622475</v>
      </c>
      <c r="N2886" t="s">
        <v>13</v>
      </c>
    </row>
    <row r="2887" spans="1:14" x14ac:dyDescent="0.25">
      <c r="A2887">
        <v>700805418362981</v>
      </c>
      <c r="B2887" t="s">
        <v>4390</v>
      </c>
      <c r="C2887" t="str">
        <f t="shared" si="45"/>
        <v>*40453200**</v>
      </c>
      <c r="D2887">
        <v>24940453200</v>
      </c>
      <c r="E2887" t="s">
        <v>4391</v>
      </c>
      <c r="F2887" s="1">
        <v>18449</v>
      </c>
      <c r="G2887">
        <v>70</v>
      </c>
      <c r="H2887" t="s">
        <v>13</v>
      </c>
      <c r="I2887" t="s">
        <v>9</v>
      </c>
      <c r="J2887" t="s">
        <v>4185</v>
      </c>
      <c r="K2887" t="s">
        <v>11</v>
      </c>
      <c r="L2887" t="s">
        <v>12</v>
      </c>
      <c r="M2887">
        <v>2622475</v>
      </c>
      <c r="N2887" t="s">
        <v>13</v>
      </c>
    </row>
    <row r="2888" spans="1:14" x14ac:dyDescent="0.25">
      <c r="A2888">
        <v>704008123268170</v>
      </c>
      <c r="B2888" t="s">
        <v>4392</v>
      </c>
      <c r="C2888" t="str">
        <f t="shared" si="45"/>
        <v>*0291272**</v>
      </c>
      <c r="D2888">
        <v>8850291272</v>
      </c>
      <c r="E2888" t="s">
        <v>255</v>
      </c>
      <c r="F2888" s="1">
        <v>21363</v>
      </c>
      <c r="G2888">
        <v>62</v>
      </c>
      <c r="H2888" t="s">
        <v>24</v>
      </c>
      <c r="I2888" t="s">
        <v>9</v>
      </c>
      <c r="J2888" t="s">
        <v>4185</v>
      </c>
      <c r="K2888" t="s">
        <v>11</v>
      </c>
      <c r="L2888" t="s">
        <v>50</v>
      </c>
      <c r="M2888">
        <v>2622475</v>
      </c>
      <c r="N2888" t="s">
        <v>13</v>
      </c>
    </row>
    <row r="2889" spans="1:14" x14ac:dyDescent="0.25">
      <c r="A2889">
        <v>702909593995075</v>
      </c>
      <c r="B2889" t="s">
        <v>4393</v>
      </c>
      <c r="C2889" t="str">
        <f t="shared" si="45"/>
        <v>*77498291**</v>
      </c>
      <c r="D2889">
        <v>48777498291</v>
      </c>
      <c r="F2889" s="1">
        <v>22024</v>
      </c>
      <c r="G2889">
        <v>60</v>
      </c>
      <c r="H2889" t="s">
        <v>13</v>
      </c>
      <c r="I2889" t="s">
        <v>9</v>
      </c>
      <c r="J2889" t="s">
        <v>4185</v>
      </c>
      <c r="K2889" t="s">
        <v>11</v>
      </c>
      <c r="L2889" t="s">
        <v>50</v>
      </c>
      <c r="M2889">
        <v>2622475</v>
      </c>
      <c r="N2889" t="s">
        <v>13</v>
      </c>
    </row>
    <row r="2890" spans="1:14" x14ac:dyDescent="0.25">
      <c r="A2890">
        <v>700000902414709</v>
      </c>
      <c r="B2890" t="s">
        <v>4394</v>
      </c>
      <c r="C2890" t="str">
        <f t="shared" si="45"/>
        <v>*80172520**</v>
      </c>
      <c r="D2890">
        <v>40580172520</v>
      </c>
      <c r="E2890" t="s">
        <v>4395</v>
      </c>
      <c r="F2890" s="1">
        <v>21112</v>
      </c>
      <c r="G2890">
        <v>63</v>
      </c>
      <c r="H2890" t="s">
        <v>13</v>
      </c>
      <c r="I2890" t="s">
        <v>9</v>
      </c>
      <c r="J2890" t="s">
        <v>4185</v>
      </c>
      <c r="K2890" t="s">
        <v>11</v>
      </c>
      <c r="L2890" t="s">
        <v>50</v>
      </c>
      <c r="M2890">
        <v>2622475</v>
      </c>
      <c r="N2890" t="s">
        <v>13</v>
      </c>
    </row>
    <row r="2891" spans="1:14" x14ac:dyDescent="0.25">
      <c r="A2891">
        <v>708502088700280</v>
      </c>
      <c r="B2891" t="s">
        <v>4396</v>
      </c>
      <c r="C2891" t="str">
        <f t="shared" si="45"/>
        <v>*68282715**</v>
      </c>
      <c r="D2891">
        <v>80868282715</v>
      </c>
      <c r="E2891" t="s">
        <v>4397</v>
      </c>
      <c r="F2891" s="1">
        <v>18737</v>
      </c>
      <c r="G2891">
        <v>69</v>
      </c>
      <c r="H2891" t="s">
        <v>13</v>
      </c>
      <c r="I2891" t="s">
        <v>9</v>
      </c>
      <c r="J2891" t="s">
        <v>4185</v>
      </c>
      <c r="K2891" t="s">
        <v>11</v>
      </c>
      <c r="L2891" t="s">
        <v>50</v>
      </c>
      <c r="M2891">
        <v>2622475</v>
      </c>
      <c r="N2891" t="s">
        <v>13</v>
      </c>
    </row>
    <row r="2892" spans="1:14" x14ac:dyDescent="0.25">
      <c r="A2892">
        <v>708606073612081</v>
      </c>
      <c r="B2892" t="s">
        <v>4398</v>
      </c>
      <c r="C2892" t="str">
        <f t="shared" si="45"/>
        <v>*73913808**</v>
      </c>
      <c r="D2892">
        <v>12173913808</v>
      </c>
      <c r="E2892" t="s">
        <v>4399</v>
      </c>
      <c r="F2892" s="1">
        <v>22256</v>
      </c>
      <c r="G2892">
        <v>60</v>
      </c>
      <c r="H2892" t="s">
        <v>13</v>
      </c>
      <c r="I2892" t="s">
        <v>9</v>
      </c>
      <c r="J2892" t="s">
        <v>4185</v>
      </c>
      <c r="K2892" t="s">
        <v>11</v>
      </c>
      <c r="L2892" t="s">
        <v>50</v>
      </c>
      <c r="M2892">
        <v>2622475</v>
      </c>
      <c r="N2892" t="s">
        <v>13</v>
      </c>
    </row>
    <row r="2893" spans="1:14" x14ac:dyDescent="0.25">
      <c r="A2893">
        <v>701703249092270</v>
      </c>
      <c r="B2893" t="s">
        <v>4400</v>
      </c>
      <c r="C2893" t="str">
        <f t="shared" si="45"/>
        <v>*45570297**</v>
      </c>
      <c r="D2893">
        <v>87145570297</v>
      </c>
      <c r="E2893" t="s">
        <v>4401</v>
      </c>
      <c r="F2893" s="1">
        <v>21916</v>
      </c>
      <c r="G2893">
        <v>61</v>
      </c>
      <c r="H2893" t="s">
        <v>13</v>
      </c>
      <c r="I2893" t="s">
        <v>9</v>
      </c>
      <c r="J2893" t="s">
        <v>4185</v>
      </c>
      <c r="K2893" t="s">
        <v>11</v>
      </c>
      <c r="L2893" t="s">
        <v>50</v>
      </c>
      <c r="M2893">
        <v>2622475</v>
      </c>
      <c r="N2893" t="s">
        <v>13</v>
      </c>
    </row>
    <row r="2894" spans="1:14" x14ac:dyDescent="0.25">
      <c r="A2894">
        <v>709609640286276</v>
      </c>
      <c r="B2894" t="s">
        <v>4402</v>
      </c>
      <c r="C2894" t="str">
        <f t="shared" si="45"/>
        <v>*40053491**</v>
      </c>
      <c r="D2894">
        <v>29740053491</v>
      </c>
      <c r="E2894" t="s">
        <v>4403</v>
      </c>
      <c r="F2894" s="1">
        <v>21750</v>
      </c>
      <c r="G2894">
        <v>61</v>
      </c>
      <c r="H2894" t="s">
        <v>13</v>
      </c>
      <c r="I2894" t="s">
        <v>9</v>
      </c>
      <c r="J2894" t="s">
        <v>4185</v>
      </c>
      <c r="K2894" t="s">
        <v>11</v>
      </c>
      <c r="L2894" t="s">
        <v>50</v>
      </c>
      <c r="M2894">
        <v>2622475</v>
      </c>
      <c r="N2894" t="s">
        <v>13</v>
      </c>
    </row>
    <row r="2895" spans="1:14" x14ac:dyDescent="0.25">
      <c r="A2895">
        <v>703200628170995</v>
      </c>
      <c r="B2895" t="s">
        <v>4404</v>
      </c>
      <c r="C2895" t="str">
        <f t="shared" si="45"/>
        <v>*24739200**</v>
      </c>
      <c r="D2895">
        <v>95324739200</v>
      </c>
      <c r="E2895" t="s">
        <v>4405</v>
      </c>
      <c r="F2895" s="1">
        <v>19925</v>
      </c>
      <c r="G2895">
        <v>66</v>
      </c>
      <c r="H2895" t="s">
        <v>13</v>
      </c>
      <c r="I2895" t="s">
        <v>9</v>
      </c>
      <c r="J2895" t="s">
        <v>4185</v>
      </c>
      <c r="K2895" t="s">
        <v>11</v>
      </c>
      <c r="L2895" t="s">
        <v>50</v>
      </c>
      <c r="M2895">
        <v>2622475</v>
      </c>
      <c r="N2895" t="s">
        <v>13</v>
      </c>
    </row>
    <row r="2896" spans="1:14" x14ac:dyDescent="0.25">
      <c r="A2896">
        <v>700708920729075</v>
      </c>
      <c r="B2896" t="s">
        <v>4406</v>
      </c>
      <c r="C2896" t="str">
        <f t="shared" si="45"/>
        <v>*09672234**</v>
      </c>
      <c r="D2896">
        <v>58909672234</v>
      </c>
      <c r="E2896" t="s">
        <v>651</v>
      </c>
      <c r="F2896" s="1">
        <v>22184</v>
      </c>
      <c r="G2896">
        <v>60</v>
      </c>
      <c r="H2896" t="s">
        <v>93</v>
      </c>
      <c r="I2896" t="s">
        <v>9</v>
      </c>
      <c r="J2896" t="s">
        <v>4185</v>
      </c>
      <c r="K2896" t="s">
        <v>11</v>
      </c>
      <c r="L2896" t="s">
        <v>50</v>
      </c>
      <c r="M2896">
        <v>2622475</v>
      </c>
      <c r="N2896" t="s">
        <v>13</v>
      </c>
    </row>
    <row r="2897" spans="1:14" x14ac:dyDescent="0.25">
      <c r="A2897">
        <v>898004955136763</v>
      </c>
      <c r="B2897" t="s">
        <v>4407</v>
      </c>
      <c r="C2897" t="str">
        <f t="shared" si="45"/>
        <v>*02900287**</v>
      </c>
      <c r="D2897">
        <v>36702900287</v>
      </c>
      <c r="E2897" t="s">
        <v>4408</v>
      </c>
      <c r="F2897" s="1">
        <v>21680</v>
      </c>
      <c r="G2897">
        <v>61</v>
      </c>
      <c r="H2897" t="s">
        <v>13</v>
      </c>
      <c r="I2897" t="s">
        <v>9</v>
      </c>
      <c r="J2897" t="s">
        <v>4185</v>
      </c>
      <c r="K2897" t="s">
        <v>11</v>
      </c>
      <c r="L2897" t="s">
        <v>50</v>
      </c>
      <c r="M2897">
        <v>2622475</v>
      </c>
      <c r="N2897" t="s">
        <v>13</v>
      </c>
    </row>
    <row r="2898" spans="1:14" x14ac:dyDescent="0.25">
      <c r="A2898">
        <v>706407369306690</v>
      </c>
      <c r="B2898" t="s">
        <v>4409</v>
      </c>
      <c r="C2898" t="str">
        <f t="shared" si="45"/>
        <v>*37645291**</v>
      </c>
      <c r="D2898">
        <v>72937645291</v>
      </c>
      <c r="E2898" t="s">
        <v>2406</v>
      </c>
      <c r="F2898" s="1">
        <v>22361</v>
      </c>
      <c r="G2898">
        <v>60</v>
      </c>
      <c r="H2898" t="s">
        <v>13</v>
      </c>
      <c r="I2898" t="s">
        <v>9</v>
      </c>
      <c r="J2898" t="s">
        <v>4185</v>
      </c>
      <c r="K2898" t="s">
        <v>11</v>
      </c>
      <c r="L2898" t="s">
        <v>50</v>
      </c>
      <c r="M2898">
        <v>2622475</v>
      </c>
      <c r="N2898" t="s">
        <v>13</v>
      </c>
    </row>
    <row r="2899" spans="1:14" x14ac:dyDescent="0.25">
      <c r="A2899">
        <v>702003815937281</v>
      </c>
      <c r="B2899" t="s">
        <v>4410</v>
      </c>
      <c r="C2899" t="str">
        <f t="shared" si="45"/>
        <v>*81852291**</v>
      </c>
      <c r="D2899">
        <v>20681852291</v>
      </c>
      <c r="E2899" t="s">
        <v>3926</v>
      </c>
      <c r="F2899" s="1">
        <v>21919</v>
      </c>
      <c r="G2899">
        <v>61</v>
      </c>
      <c r="H2899" t="s">
        <v>13</v>
      </c>
      <c r="I2899" t="s">
        <v>9</v>
      </c>
      <c r="J2899" t="s">
        <v>4185</v>
      </c>
      <c r="K2899" t="s">
        <v>11</v>
      </c>
      <c r="L2899" t="s">
        <v>50</v>
      </c>
      <c r="M2899">
        <v>2622475</v>
      </c>
      <c r="N2899" t="s">
        <v>13</v>
      </c>
    </row>
    <row r="2900" spans="1:14" x14ac:dyDescent="0.25">
      <c r="A2900">
        <v>702808174117664</v>
      </c>
      <c r="B2900" t="s">
        <v>4411</v>
      </c>
      <c r="C2900" t="str">
        <f t="shared" si="45"/>
        <v>*54415304**</v>
      </c>
      <c r="D2900">
        <v>11454415304</v>
      </c>
      <c r="E2900" t="s">
        <v>4412</v>
      </c>
      <c r="F2900" s="1">
        <v>21972</v>
      </c>
      <c r="G2900">
        <v>61</v>
      </c>
      <c r="H2900" t="s">
        <v>13</v>
      </c>
      <c r="I2900" t="s">
        <v>9</v>
      </c>
      <c r="J2900" t="s">
        <v>4185</v>
      </c>
      <c r="K2900" t="s">
        <v>11</v>
      </c>
      <c r="L2900" t="s">
        <v>50</v>
      </c>
      <c r="M2900">
        <v>2622475</v>
      </c>
      <c r="N2900" t="s">
        <v>13</v>
      </c>
    </row>
    <row r="2901" spans="1:14" x14ac:dyDescent="0.25">
      <c r="A2901">
        <v>708002838073923</v>
      </c>
      <c r="B2901" t="s">
        <v>4413</v>
      </c>
      <c r="C2901" t="str">
        <f t="shared" si="45"/>
        <v>*89688291**</v>
      </c>
      <c r="D2901">
        <v>36689688291</v>
      </c>
      <c r="E2901" t="s">
        <v>4414</v>
      </c>
      <c r="F2901" s="1">
        <v>21849</v>
      </c>
      <c r="G2901">
        <v>61</v>
      </c>
      <c r="H2901" t="s">
        <v>13</v>
      </c>
      <c r="I2901" t="s">
        <v>9</v>
      </c>
      <c r="J2901" t="s">
        <v>4185</v>
      </c>
      <c r="K2901" t="s">
        <v>11</v>
      </c>
      <c r="L2901" t="s">
        <v>50</v>
      </c>
      <c r="M2901">
        <v>2622475</v>
      </c>
      <c r="N2901" t="s">
        <v>13</v>
      </c>
    </row>
    <row r="2902" spans="1:14" x14ac:dyDescent="0.25">
      <c r="A2902">
        <v>704206265347786</v>
      </c>
      <c r="B2902" t="s">
        <v>4415</v>
      </c>
      <c r="C2902" t="str">
        <f t="shared" si="45"/>
        <v>*30664204**</v>
      </c>
      <c r="D2902">
        <v>91830664204</v>
      </c>
      <c r="E2902" t="s">
        <v>4416</v>
      </c>
      <c r="F2902" s="1">
        <v>21259</v>
      </c>
      <c r="G2902">
        <v>63</v>
      </c>
      <c r="H2902" t="s">
        <v>13</v>
      </c>
      <c r="I2902" t="s">
        <v>9</v>
      </c>
      <c r="J2902" t="s">
        <v>4417</v>
      </c>
      <c r="K2902" t="s">
        <v>11</v>
      </c>
      <c r="L2902" t="s">
        <v>50</v>
      </c>
      <c r="M2902">
        <v>2622475</v>
      </c>
      <c r="N2902" t="s">
        <v>13</v>
      </c>
    </row>
    <row r="2903" spans="1:14" x14ac:dyDescent="0.25">
      <c r="A2903">
        <v>707602233897494</v>
      </c>
      <c r="B2903" t="s">
        <v>4418</v>
      </c>
      <c r="C2903" t="str">
        <f t="shared" si="45"/>
        <v>*98830291**</v>
      </c>
      <c r="D2903">
        <v>36698830291</v>
      </c>
      <c r="E2903" t="s">
        <v>4419</v>
      </c>
      <c r="F2903" s="1">
        <v>20505</v>
      </c>
      <c r="G2903">
        <v>65</v>
      </c>
      <c r="H2903" t="s">
        <v>13</v>
      </c>
      <c r="I2903" t="s">
        <v>9</v>
      </c>
      <c r="J2903" t="s">
        <v>4417</v>
      </c>
      <c r="K2903" t="s">
        <v>11</v>
      </c>
      <c r="L2903" t="s">
        <v>29</v>
      </c>
      <c r="M2903">
        <v>2622475</v>
      </c>
      <c r="N2903" t="s">
        <v>13</v>
      </c>
    </row>
    <row r="2904" spans="1:14" x14ac:dyDescent="0.25">
      <c r="A2904">
        <v>700501326589954</v>
      </c>
      <c r="B2904" t="s">
        <v>4420</v>
      </c>
      <c r="C2904" t="str">
        <f t="shared" si="45"/>
        <v>*59533334**</v>
      </c>
      <c r="D2904">
        <v>12659533334</v>
      </c>
      <c r="E2904" t="s">
        <v>4421</v>
      </c>
      <c r="F2904" s="1">
        <v>20787</v>
      </c>
      <c r="G2904">
        <v>64</v>
      </c>
      <c r="H2904" t="s">
        <v>13</v>
      </c>
      <c r="I2904" t="s">
        <v>9</v>
      </c>
      <c r="J2904" t="s">
        <v>4417</v>
      </c>
      <c r="K2904" t="s">
        <v>11</v>
      </c>
      <c r="L2904" t="s">
        <v>50</v>
      </c>
      <c r="M2904">
        <v>2622475</v>
      </c>
      <c r="N2904" t="s">
        <v>13</v>
      </c>
    </row>
    <row r="2905" spans="1:14" x14ac:dyDescent="0.25">
      <c r="A2905">
        <v>704600750684730</v>
      </c>
      <c r="B2905" t="s">
        <v>4422</v>
      </c>
      <c r="C2905" t="str">
        <f t="shared" si="45"/>
        <v>*96882200**</v>
      </c>
      <c r="D2905">
        <v>27096882200</v>
      </c>
      <c r="E2905" t="s">
        <v>4423</v>
      </c>
      <c r="F2905" s="1">
        <v>21132</v>
      </c>
      <c r="G2905">
        <v>63</v>
      </c>
      <c r="H2905" t="s">
        <v>4424</v>
      </c>
      <c r="I2905" t="s">
        <v>9</v>
      </c>
      <c r="J2905" t="s">
        <v>4417</v>
      </c>
      <c r="K2905" t="s">
        <v>11</v>
      </c>
      <c r="L2905" t="s">
        <v>50</v>
      </c>
      <c r="M2905">
        <v>2622475</v>
      </c>
      <c r="N2905" t="s">
        <v>13</v>
      </c>
    </row>
    <row r="2906" spans="1:14" x14ac:dyDescent="0.25">
      <c r="A2906">
        <v>704208730176382</v>
      </c>
      <c r="B2906" t="s">
        <v>4425</v>
      </c>
      <c r="C2906" t="str">
        <f t="shared" si="45"/>
        <v>*59011299**</v>
      </c>
      <c r="D2906">
        <v>70159011299</v>
      </c>
      <c r="E2906" t="s">
        <v>4426</v>
      </c>
      <c r="F2906" s="1">
        <v>20240</v>
      </c>
      <c r="G2906">
        <v>65</v>
      </c>
      <c r="H2906" t="s">
        <v>13</v>
      </c>
      <c r="I2906" t="s">
        <v>9</v>
      </c>
      <c r="J2906" t="s">
        <v>4417</v>
      </c>
      <c r="K2906" t="s">
        <v>11</v>
      </c>
      <c r="L2906" t="s">
        <v>29</v>
      </c>
      <c r="M2906">
        <v>2622475</v>
      </c>
      <c r="N2906" t="s">
        <v>13</v>
      </c>
    </row>
    <row r="2907" spans="1:14" x14ac:dyDescent="0.25">
      <c r="A2907">
        <v>704200710864588</v>
      </c>
      <c r="B2907" t="s">
        <v>4427</v>
      </c>
      <c r="C2907" t="str">
        <f t="shared" si="45"/>
        <v>*91810206**</v>
      </c>
      <c r="D2907">
        <v>27891810206</v>
      </c>
      <c r="E2907" t="s">
        <v>4428</v>
      </c>
      <c r="F2907" s="1">
        <v>22333</v>
      </c>
      <c r="G2907">
        <v>60</v>
      </c>
      <c r="H2907" t="s">
        <v>13</v>
      </c>
      <c r="I2907" t="s">
        <v>9</v>
      </c>
      <c r="J2907" t="s">
        <v>4417</v>
      </c>
      <c r="K2907" t="s">
        <v>11</v>
      </c>
      <c r="L2907" t="s">
        <v>50</v>
      </c>
      <c r="M2907">
        <v>2622475</v>
      </c>
      <c r="N2907" t="s">
        <v>13</v>
      </c>
    </row>
    <row r="2908" spans="1:14" x14ac:dyDescent="0.25">
      <c r="A2908">
        <v>704504394955613</v>
      </c>
      <c r="B2908" t="s">
        <v>4429</v>
      </c>
      <c r="C2908" t="str">
        <f t="shared" si="45"/>
        <v>*34141200**</v>
      </c>
      <c r="D2908">
        <v>97234141200</v>
      </c>
      <c r="E2908" t="s">
        <v>4430</v>
      </c>
      <c r="F2908" s="1">
        <v>20819</v>
      </c>
      <c r="G2908">
        <v>64</v>
      </c>
      <c r="H2908" t="s">
        <v>13</v>
      </c>
      <c r="I2908" t="s">
        <v>9</v>
      </c>
      <c r="J2908" t="s">
        <v>4417</v>
      </c>
      <c r="K2908" t="s">
        <v>11</v>
      </c>
      <c r="L2908" t="s">
        <v>50</v>
      </c>
      <c r="M2908">
        <v>2622475</v>
      </c>
      <c r="N2908" t="s">
        <v>13</v>
      </c>
    </row>
    <row r="2909" spans="1:14" x14ac:dyDescent="0.25">
      <c r="A2909">
        <v>708608514579082</v>
      </c>
      <c r="B2909" t="s">
        <v>4431</v>
      </c>
      <c r="C2909" t="str">
        <f t="shared" si="45"/>
        <v>*71884268**</v>
      </c>
      <c r="D2909">
        <v>21871884268</v>
      </c>
      <c r="E2909" t="s">
        <v>4432</v>
      </c>
      <c r="F2909" s="1">
        <v>20708</v>
      </c>
      <c r="G2909">
        <v>64</v>
      </c>
      <c r="H2909" t="s">
        <v>13</v>
      </c>
      <c r="I2909" t="s">
        <v>9</v>
      </c>
      <c r="J2909" t="s">
        <v>4417</v>
      </c>
      <c r="K2909" t="s">
        <v>11</v>
      </c>
      <c r="L2909" t="s">
        <v>50</v>
      </c>
      <c r="M2909">
        <v>2622475</v>
      </c>
      <c r="N2909" t="s">
        <v>13</v>
      </c>
    </row>
    <row r="2910" spans="1:14" x14ac:dyDescent="0.25">
      <c r="A2910">
        <v>704800016923243</v>
      </c>
      <c r="B2910" t="s">
        <v>4433</v>
      </c>
      <c r="C2910" t="str">
        <f t="shared" si="45"/>
        <v>*06869220**</v>
      </c>
      <c r="D2910">
        <v>53406869220</v>
      </c>
      <c r="E2910" t="s">
        <v>3710</v>
      </c>
      <c r="F2910" s="1">
        <v>21167</v>
      </c>
      <c r="G2910">
        <v>63</v>
      </c>
      <c r="H2910" t="s">
        <v>24</v>
      </c>
      <c r="I2910" t="s">
        <v>9</v>
      </c>
      <c r="J2910" t="s">
        <v>4417</v>
      </c>
      <c r="K2910" t="s">
        <v>11</v>
      </c>
      <c r="L2910" t="s">
        <v>50</v>
      </c>
      <c r="M2910">
        <v>2622475</v>
      </c>
      <c r="N2910" t="s">
        <v>13</v>
      </c>
    </row>
    <row r="2911" spans="1:14" x14ac:dyDescent="0.25">
      <c r="A2911">
        <v>700200478443024</v>
      </c>
      <c r="B2911" t="s">
        <v>4434</v>
      </c>
      <c r="C2911" t="str">
        <f t="shared" si="45"/>
        <v>*47122691**</v>
      </c>
      <c r="D2911">
        <v>54347122691</v>
      </c>
      <c r="E2911" t="s">
        <v>1830</v>
      </c>
      <c r="F2911" s="1">
        <v>21927</v>
      </c>
      <c r="G2911">
        <v>61</v>
      </c>
      <c r="H2911" t="s">
        <v>24</v>
      </c>
      <c r="I2911" t="s">
        <v>9</v>
      </c>
      <c r="J2911" t="s">
        <v>4417</v>
      </c>
      <c r="K2911" t="s">
        <v>11</v>
      </c>
      <c r="L2911" t="s">
        <v>50</v>
      </c>
      <c r="M2911">
        <v>2622475</v>
      </c>
      <c r="N2911" t="s">
        <v>13</v>
      </c>
    </row>
    <row r="2912" spans="1:14" x14ac:dyDescent="0.25">
      <c r="A2912">
        <v>702102780814993</v>
      </c>
      <c r="B2912" t="s">
        <v>4435</v>
      </c>
      <c r="C2912" t="str">
        <f t="shared" si="45"/>
        <v>*69033234**</v>
      </c>
      <c r="D2912">
        <v>57269033234</v>
      </c>
      <c r="E2912" t="s">
        <v>4436</v>
      </c>
      <c r="F2912" s="1">
        <v>22112</v>
      </c>
      <c r="G2912">
        <v>60</v>
      </c>
      <c r="H2912" t="s">
        <v>13</v>
      </c>
      <c r="I2912" t="s">
        <v>9</v>
      </c>
      <c r="J2912" t="s">
        <v>4417</v>
      </c>
      <c r="K2912" t="s">
        <v>11</v>
      </c>
      <c r="L2912" t="s">
        <v>50</v>
      </c>
      <c r="M2912">
        <v>2622475</v>
      </c>
      <c r="N2912" t="s">
        <v>13</v>
      </c>
    </row>
    <row r="2913" spans="1:14" x14ac:dyDescent="0.25">
      <c r="A2913">
        <v>705006486354858</v>
      </c>
      <c r="B2913" t="s">
        <v>4437</v>
      </c>
      <c r="C2913" t="str">
        <f t="shared" si="45"/>
        <v>*80004272**</v>
      </c>
      <c r="D2913">
        <v>14580004272</v>
      </c>
      <c r="E2913" t="s">
        <v>2263</v>
      </c>
      <c r="F2913" s="1">
        <v>21490</v>
      </c>
      <c r="G2913">
        <v>62</v>
      </c>
      <c r="H2913" t="s">
        <v>13</v>
      </c>
      <c r="I2913" t="s">
        <v>9</v>
      </c>
      <c r="J2913" t="s">
        <v>4417</v>
      </c>
      <c r="K2913" t="s">
        <v>11</v>
      </c>
      <c r="L2913" t="s">
        <v>50</v>
      </c>
      <c r="M2913">
        <v>2622475</v>
      </c>
      <c r="N2913" t="s">
        <v>13</v>
      </c>
    </row>
    <row r="2914" spans="1:14" x14ac:dyDescent="0.25">
      <c r="A2914">
        <v>700202947767422</v>
      </c>
      <c r="B2914" t="s">
        <v>4438</v>
      </c>
      <c r="C2914" t="str">
        <f t="shared" si="45"/>
        <v>*17958553**</v>
      </c>
      <c r="D2914">
        <v>39017958553</v>
      </c>
      <c r="E2914" t="s">
        <v>4439</v>
      </c>
      <c r="F2914" s="1">
        <v>14308</v>
      </c>
      <c r="G2914">
        <v>82</v>
      </c>
      <c r="H2914" t="s">
        <v>13</v>
      </c>
      <c r="I2914" t="s">
        <v>9</v>
      </c>
      <c r="J2914" t="s">
        <v>4417</v>
      </c>
      <c r="K2914" t="s">
        <v>11</v>
      </c>
      <c r="L2914" t="s">
        <v>32</v>
      </c>
      <c r="M2914">
        <v>2622475</v>
      </c>
      <c r="N2914" t="s">
        <v>13</v>
      </c>
    </row>
    <row r="2915" spans="1:14" x14ac:dyDescent="0.25">
      <c r="A2915">
        <v>704506175622920</v>
      </c>
      <c r="B2915" t="s">
        <v>4440</v>
      </c>
      <c r="C2915" t="str">
        <f t="shared" si="45"/>
        <v>*69451200**</v>
      </c>
      <c r="D2915">
        <v>58469451200</v>
      </c>
      <c r="E2915" t="s">
        <v>4441</v>
      </c>
      <c r="F2915" s="1">
        <v>22277</v>
      </c>
      <c r="G2915">
        <v>60</v>
      </c>
      <c r="H2915" t="s">
        <v>13</v>
      </c>
      <c r="I2915" t="s">
        <v>9</v>
      </c>
      <c r="J2915" t="s">
        <v>4417</v>
      </c>
      <c r="K2915" t="s">
        <v>11</v>
      </c>
      <c r="L2915" t="s">
        <v>50</v>
      </c>
      <c r="M2915">
        <v>2622475</v>
      </c>
      <c r="N2915" t="s">
        <v>13</v>
      </c>
    </row>
    <row r="2916" spans="1:14" x14ac:dyDescent="0.25">
      <c r="A2916">
        <v>702401089373527</v>
      </c>
      <c r="B2916" t="s">
        <v>4442</v>
      </c>
      <c r="C2916" t="str">
        <f t="shared" si="45"/>
        <v>*73795568**</v>
      </c>
      <c r="D2916">
        <v>27773795568</v>
      </c>
      <c r="E2916" t="s">
        <v>4443</v>
      </c>
      <c r="F2916" s="1">
        <v>19719</v>
      </c>
      <c r="G2916">
        <v>67</v>
      </c>
      <c r="H2916" t="s">
        <v>93</v>
      </c>
      <c r="I2916" t="s">
        <v>9</v>
      </c>
      <c r="J2916" t="s">
        <v>4417</v>
      </c>
      <c r="K2916" t="s">
        <v>11</v>
      </c>
      <c r="L2916" t="s">
        <v>29</v>
      </c>
      <c r="M2916">
        <v>2622475</v>
      </c>
      <c r="N2916" t="s">
        <v>13</v>
      </c>
    </row>
    <row r="2917" spans="1:14" x14ac:dyDescent="0.25">
      <c r="A2917">
        <v>704006345495767</v>
      </c>
      <c r="B2917" t="s">
        <v>4444</v>
      </c>
      <c r="C2917" t="str">
        <f t="shared" si="45"/>
        <v>*310296**</v>
      </c>
      <c r="D2917">
        <v>813310296</v>
      </c>
      <c r="E2917" t="s">
        <v>4445</v>
      </c>
      <c r="F2917" s="1">
        <v>19280</v>
      </c>
      <c r="G2917">
        <v>68</v>
      </c>
      <c r="H2917" t="s">
        <v>24</v>
      </c>
      <c r="I2917" t="s">
        <v>9</v>
      </c>
      <c r="J2917" t="s">
        <v>4417</v>
      </c>
      <c r="K2917" t="s">
        <v>11</v>
      </c>
      <c r="L2917" t="s">
        <v>29</v>
      </c>
      <c r="M2917">
        <v>2622475</v>
      </c>
      <c r="N2917" t="s">
        <v>13</v>
      </c>
    </row>
    <row r="2918" spans="1:14" x14ac:dyDescent="0.25">
      <c r="A2918">
        <v>700407980610246</v>
      </c>
      <c r="B2918" t="s">
        <v>4446</v>
      </c>
      <c r="C2918" t="str">
        <f t="shared" si="45"/>
        <v>*60536268**</v>
      </c>
      <c r="D2918">
        <v>56860536268</v>
      </c>
      <c r="E2918" t="s">
        <v>86</v>
      </c>
      <c r="F2918" s="1">
        <v>21364</v>
      </c>
      <c r="G2918">
        <v>62</v>
      </c>
      <c r="H2918" t="s">
        <v>13</v>
      </c>
      <c r="I2918" t="s">
        <v>9</v>
      </c>
      <c r="J2918" t="s">
        <v>4417</v>
      </c>
      <c r="K2918" t="s">
        <v>11</v>
      </c>
      <c r="L2918" t="s">
        <v>50</v>
      </c>
      <c r="M2918">
        <v>2622475</v>
      </c>
      <c r="N2918" t="s">
        <v>13</v>
      </c>
    </row>
    <row r="2919" spans="1:14" x14ac:dyDescent="0.25">
      <c r="A2919">
        <v>700503563160155</v>
      </c>
      <c r="B2919" t="s">
        <v>4447</v>
      </c>
      <c r="C2919" t="str">
        <f t="shared" si="45"/>
        <v>*89799249**</v>
      </c>
      <c r="D2919">
        <v>25289799249</v>
      </c>
      <c r="E2919" t="s">
        <v>4448</v>
      </c>
      <c r="F2919" s="1">
        <v>22261</v>
      </c>
      <c r="G2919">
        <v>60</v>
      </c>
      <c r="H2919" t="s">
        <v>13</v>
      </c>
      <c r="I2919" t="s">
        <v>9</v>
      </c>
      <c r="J2919" t="s">
        <v>4417</v>
      </c>
      <c r="K2919" t="s">
        <v>11</v>
      </c>
      <c r="L2919" t="s">
        <v>50</v>
      </c>
      <c r="M2919">
        <v>2622475</v>
      </c>
      <c r="N2919" t="s">
        <v>13</v>
      </c>
    </row>
    <row r="2920" spans="1:14" x14ac:dyDescent="0.25">
      <c r="A2920">
        <v>702805132657269</v>
      </c>
      <c r="B2920" t="s">
        <v>968</v>
      </c>
      <c r="C2920" t="str">
        <f t="shared" si="45"/>
        <v>*05000253**</v>
      </c>
      <c r="D2920">
        <v>20505000253</v>
      </c>
      <c r="E2920" t="s">
        <v>969</v>
      </c>
      <c r="F2920" s="1">
        <v>11845</v>
      </c>
      <c r="G2920">
        <v>88</v>
      </c>
      <c r="H2920" t="s">
        <v>13</v>
      </c>
      <c r="I2920" t="s">
        <v>9</v>
      </c>
      <c r="J2920" t="s">
        <v>4417</v>
      </c>
      <c r="K2920" t="s">
        <v>59</v>
      </c>
      <c r="L2920" t="s">
        <v>32</v>
      </c>
      <c r="M2920">
        <v>2622475</v>
      </c>
      <c r="N2920" t="s">
        <v>13</v>
      </c>
    </row>
    <row r="2921" spans="1:14" x14ac:dyDescent="0.25">
      <c r="A2921">
        <v>700708926215480</v>
      </c>
      <c r="B2921" t="s">
        <v>4449</v>
      </c>
      <c r="C2921" t="str">
        <f t="shared" si="45"/>
        <v>*10043887**</v>
      </c>
      <c r="D2921">
        <v>72410043887</v>
      </c>
      <c r="E2921" t="s">
        <v>4263</v>
      </c>
      <c r="F2921" s="1">
        <v>19112</v>
      </c>
      <c r="G2921">
        <v>68</v>
      </c>
      <c r="H2921" t="s">
        <v>13</v>
      </c>
      <c r="I2921" t="s">
        <v>9</v>
      </c>
      <c r="J2921" t="s">
        <v>4417</v>
      </c>
      <c r="K2921" t="s">
        <v>11</v>
      </c>
      <c r="L2921" t="s">
        <v>29</v>
      </c>
      <c r="M2921">
        <v>2622475</v>
      </c>
      <c r="N2921" t="s">
        <v>13</v>
      </c>
    </row>
    <row r="2922" spans="1:14" x14ac:dyDescent="0.25">
      <c r="A2922">
        <v>704202285220486</v>
      </c>
      <c r="B2922" t="s">
        <v>4450</v>
      </c>
      <c r="C2922" t="str">
        <f t="shared" si="45"/>
        <v>*04008268**</v>
      </c>
      <c r="D2922">
        <v>36704008268</v>
      </c>
      <c r="E2922" t="s">
        <v>4451</v>
      </c>
      <c r="F2922" s="1">
        <v>14192</v>
      </c>
      <c r="G2922">
        <v>82</v>
      </c>
      <c r="H2922" t="s">
        <v>13</v>
      </c>
      <c r="I2922" t="s">
        <v>9</v>
      </c>
      <c r="J2922" t="s">
        <v>4417</v>
      </c>
      <c r="K2922" t="s">
        <v>11</v>
      </c>
      <c r="L2922" t="s">
        <v>32</v>
      </c>
      <c r="M2922">
        <v>2622475</v>
      </c>
      <c r="N2922" t="s">
        <v>13</v>
      </c>
    </row>
    <row r="2923" spans="1:14" x14ac:dyDescent="0.25">
      <c r="A2923">
        <v>705106377584940</v>
      </c>
      <c r="B2923" t="s">
        <v>3747</v>
      </c>
      <c r="C2923" t="str">
        <f t="shared" si="45"/>
        <v>*82816272**</v>
      </c>
      <c r="D2923">
        <v>20682816272</v>
      </c>
      <c r="E2923" t="s">
        <v>3748</v>
      </c>
      <c r="F2923" s="1">
        <v>19569</v>
      </c>
      <c r="G2923">
        <v>67</v>
      </c>
      <c r="H2923" t="s">
        <v>13</v>
      </c>
      <c r="I2923" t="s">
        <v>9</v>
      </c>
      <c r="J2923" t="s">
        <v>4417</v>
      </c>
      <c r="K2923" t="s">
        <v>11</v>
      </c>
      <c r="L2923" t="s">
        <v>29</v>
      </c>
      <c r="M2923">
        <v>2622475</v>
      </c>
      <c r="N2923" t="s">
        <v>13</v>
      </c>
    </row>
    <row r="2924" spans="1:14" x14ac:dyDescent="0.25">
      <c r="A2924">
        <v>700506986339151</v>
      </c>
      <c r="B2924" t="s">
        <v>4452</v>
      </c>
      <c r="C2924" t="str">
        <f t="shared" si="45"/>
        <v>*51904520**</v>
      </c>
      <c r="D2924">
        <v>37951904520</v>
      </c>
      <c r="E2924" t="s">
        <v>4453</v>
      </c>
      <c r="F2924" s="1">
        <v>20975</v>
      </c>
      <c r="G2924">
        <v>63</v>
      </c>
      <c r="H2924" t="s">
        <v>24</v>
      </c>
      <c r="I2924" t="s">
        <v>9</v>
      </c>
      <c r="J2924" t="s">
        <v>4417</v>
      </c>
      <c r="K2924" t="s">
        <v>11</v>
      </c>
      <c r="L2924" t="s">
        <v>50</v>
      </c>
      <c r="M2924">
        <v>2622475</v>
      </c>
      <c r="N2924" t="s">
        <v>13</v>
      </c>
    </row>
    <row r="2925" spans="1:14" x14ac:dyDescent="0.25">
      <c r="A2925">
        <v>704100118643173</v>
      </c>
      <c r="B2925" t="s">
        <v>4454</v>
      </c>
      <c r="C2925" t="str">
        <f t="shared" si="45"/>
        <v>*65756249**</v>
      </c>
      <c r="D2925">
        <v>60565756249</v>
      </c>
      <c r="E2925" t="s">
        <v>4455</v>
      </c>
      <c r="F2925" s="1">
        <v>21859</v>
      </c>
      <c r="G2925">
        <v>61</v>
      </c>
      <c r="H2925" t="s">
        <v>13</v>
      </c>
      <c r="I2925" t="s">
        <v>9</v>
      </c>
      <c r="J2925" t="s">
        <v>4417</v>
      </c>
      <c r="K2925" t="s">
        <v>11</v>
      </c>
      <c r="L2925" t="s">
        <v>50</v>
      </c>
      <c r="M2925">
        <v>2622475</v>
      </c>
      <c r="N2925" t="s">
        <v>13</v>
      </c>
    </row>
    <row r="2926" spans="1:14" x14ac:dyDescent="0.25">
      <c r="A2926">
        <v>700407427933444</v>
      </c>
      <c r="B2926" t="s">
        <v>4456</v>
      </c>
      <c r="C2926" t="str">
        <f t="shared" si="45"/>
        <v>*43900234**</v>
      </c>
      <c r="D2926">
        <v>11643900234</v>
      </c>
      <c r="E2926" t="s">
        <v>4457</v>
      </c>
      <c r="F2926" s="1">
        <v>21348</v>
      </c>
      <c r="G2926">
        <v>62</v>
      </c>
      <c r="H2926" t="s">
        <v>13</v>
      </c>
      <c r="I2926" t="s">
        <v>9</v>
      </c>
      <c r="J2926" t="s">
        <v>4417</v>
      </c>
      <c r="K2926" t="s">
        <v>11</v>
      </c>
      <c r="L2926" t="s">
        <v>50</v>
      </c>
      <c r="M2926">
        <v>2622475</v>
      </c>
      <c r="N2926" t="s">
        <v>13</v>
      </c>
    </row>
    <row r="2927" spans="1:14" x14ac:dyDescent="0.25">
      <c r="A2927">
        <v>707007853298937</v>
      </c>
      <c r="B2927" t="s">
        <v>4458</v>
      </c>
      <c r="C2927" t="str">
        <f t="shared" si="45"/>
        <v>*6732268**</v>
      </c>
      <c r="D2927">
        <v>8206732268</v>
      </c>
      <c r="E2927" t="s">
        <v>4459</v>
      </c>
      <c r="F2927" s="1">
        <v>19543</v>
      </c>
      <c r="G2927">
        <v>67</v>
      </c>
      <c r="H2927" t="s">
        <v>13</v>
      </c>
      <c r="I2927" t="s">
        <v>9</v>
      </c>
      <c r="J2927" t="s">
        <v>4417</v>
      </c>
      <c r="K2927" t="s">
        <v>11</v>
      </c>
      <c r="L2927" t="s">
        <v>29</v>
      </c>
      <c r="M2927">
        <v>2622475</v>
      </c>
      <c r="N2927" t="s">
        <v>13</v>
      </c>
    </row>
    <row r="2928" spans="1:14" x14ac:dyDescent="0.25">
      <c r="A2928">
        <v>706903142381339</v>
      </c>
      <c r="B2928" t="s">
        <v>4460</v>
      </c>
      <c r="C2928" t="str">
        <f t="shared" si="45"/>
        <v>*32385287**</v>
      </c>
      <c r="D2928">
        <v>18832385287</v>
      </c>
      <c r="E2928" t="s">
        <v>4461</v>
      </c>
      <c r="F2928" s="1">
        <v>21551</v>
      </c>
      <c r="G2928">
        <v>62</v>
      </c>
      <c r="H2928" t="s">
        <v>93</v>
      </c>
      <c r="I2928" t="s">
        <v>9</v>
      </c>
      <c r="J2928" t="s">
        <v>4417</v>
      </c>
      <c r="K2928" t="s">
        <v>11</v>
      </c>
      <c r="L2928" t="s">
        <v>50</v>
      </c>
      <c r="M2928">
        <v>2622475</v>
      </c>
      <c r="N2928" t="s">
        <v>13</v>
      </c>
    </row>
    <row r="2929" spans="1:14" x14ac:dyDescent="0.25">
      <c r="A2929">
        <v>700403486878043</v>
      </c>
      <c r="B2929" t="s">
        <v>4462</v>
      </c>
      <c r="C2929" t="str">
        <f t="shared" si="45"/>
        <v>*52946253**</v>
      </c>
      <c r="D2929">
        <v>85652946253</v>
      </c>
      <c r="E2929" t="s">
        <v>4463</v>
      </c>
      <c r="F2929" s="1">
        <v>22316</v>
      </c>
      <c r="G2929">
        <v>60</v>
      </c>
      <c r="H2929" t="s">
        <v>13</v>
      </c>
      <c r="I2929" t="s">
        <v>9</v>
      </c>
      <c r="J2929" t="s">
        <v>4417</v>
      </c>
      <c r="K2929" t="s">
        <v>11</v>
      </c>
      <c r="L2929" t="s">
        <v>50</v>
      </c>
      <c r="M2929">
        <v>2622475</v>
      </c>
      <c r="N2929" t="s">
        <v>13</v>
      </c>
    </row>
    <row r="2930" spans="1:14" x14ac:dyDescent="0.25">
      <c r="A2930">
        <v>709607605492572</v>
      </c>
      <c r="B2930" t="s">
        <v>4464</v>
      </c>
      <c r="C2930" t="str">
        <f t="shared" si="45"/>
        <v>*52928520**</v>
      </c>
      <c r="D2930">
        <v>26452928520</v>
      </c>
      <c r="E2930" t="s">
        <v>3076</v>
      </c>
      <c r="F2930" s="1">
        <v>16325</v>
      </c>
      <c r="G2930">
        <v>76</v>
      </c>
      <c r="H2930" t="s">
        <v>13</v>
      </c>
      <c r="I2930" t="s">
        <v>9</v>
      </c>
      <c r="J2930" t="s">
        <v>4417</v>
      </c>
      <c r="K2930" t="s">
        <v>11</v>
      </c>
      <c r="L2930" t="s">
        <v>37</v>
      </c>
      <c r="M2930">
        <v>2622475</v>
      </c>
      <c r="N2930" t="s">
        <v>13</v>
      </c>
    </row>
    <row r="2931" spans="1:14" x14ac:dyDescent="0.25">
      <c r="A2931">
        <v>703104320632360</v>
      </c>
      <c r="B2931" t="s">
        <v>4465</v>
      </c>
      <c r="C2931" t="str">
        <f t="shared" si="45"/>
        <v>*27731291**</v>
      </c>
      <c r="D2931">
        <v>64227731291</v>
      </c>
      <c r="E2931" t="s">
        <v>4466</v>
      </c>
      <c r="F2931" s="1">
        <v>20539</v>
      </c>
      <c r="G2931">
        <v>65</v>
      </c>
      <c r="H2931" t="s">
        <v>13</v>
      </c>
      <c r="I2931" t="s">
        <v>9</v>
      </c>
      <c r="J2931" t="s">
        <v>4417</v>
      </c>
      <c r="K2931" t="s">
        <v>11</v>
      </c>
      <c r="L2931" t="s">
        <v>50</v>
      </c>
      <c r="M2931">
        <v>2622475</v>
      </c>
      <c r="N2931" t="s">
        <v>13</v>
      </c>
    </row>
    <row r="2932" spans="1:14" x14ac:dyDescent="0.25">
      <c r="A2932">
        <v>702803640026164</v>
      </c>
      <c r="B2932" t="s">
        <v>4467</v>
      </c>
      <c r="C2932" t="str">
        <f t="shared" si="45"/>
        <v>*81313272**</v>
      </c>
      <c r="D2932">
        <v>72881313272</v>
      </c>
      <c r="E2932" t="s">
        <v>4468</v>
      </c>
      <c r="F2932" s="1">
        <v>20001</v>
      </c>
      <c r="G2932">
        <v>66</v>
      </c>
      <c r="H2932" t="s">
        <v>13</v>
      </c>
      <c r="I2932" t="s">
        <v>9</v>
      </c>
      <c r="J2932" t="s">
        <v>4417</v>
      </c>
      <c r="K2932" t="s">
        <v>11</v>
      </c>
      <c r="L2932" t="s">
        <v>29</v>
      </c>
      <c r="M2932">
        <v>2622475</v>
      </c>
      <c r="N2932" t="s">
        <v>13</v>
      </c>
    </row>
    <row r="2933" spans="1:14" x14ac:dyDescent="0.25">
      <c r="A2933">
        <v>702704106297560</v>
      </c>
      <c r="B2933" t="s">
        <v>4469</v>
      </c>
      <c r="C2933" t="str">
        <f t="shared" si="45"/>
        <v>*03075272**</v>
      </c>
      <c r="D2933">
        <v>20503075272</v>
      </c>
      <c r="E2933" t="s">
        <v>4317</v>
      </c>
      <c r="F2933" s="1">
        <v>20940</v>
      </c>
      <c r="G2933">
        <v>63</v>
      </c>
      <c r="H2933" t="s">
        <v>13</v>
      </c>
      <c r="I2933" t="s">
        <v>9</v>
      </c>
      <c r="J2933" t="s">
        <v>4417</v>
      </c>
      <c r="K2933" t="s">
        <v>11</v>
      </c>
      <c r="L2933" t="s">
        <v>50</v>
      </c>
      <c r="M2933">
        <v>2622475</v>
      </c>
      <c r="N2933" t="s">
        <v>13</v>
      </c>
    </row>
    <row r="2934" spans="1:14" x14ac:dyDescent="0.25">
      <c r="A2934">
        <v>704809052467447</v>
      </c>
      <c r="B2934" t="s">
        <v>4470</v>
      </c>
      <c r="C2934" t="str">
        <f t="shared" si="45"/>
        <v>*67272291**</v>
      </c>
      <c r="D2934">
        <v>20667272291</v>
      </c>
      <c r="E2934" t="s">
        <v>2101</v>
      </c>
      <c r="F2934" s="1">
        <v>21955</v>
      </c>
      <c r="G2934">
        <v>61</v>
      </c>
      <c r="H2934" t="s">
        <v>13</v>
      </c>
      <c r="I2934" t="s">
        <v>9</v>
      </c>
      <c r="J2934" t="s">
        <v>4417</v>
      </c>
      <c r="K2934" t="s">
        <v>11</v>
      </c>
      <c r="L2934" t="s">
        <v>50</v>
      </c>
      <c r="M2934">
        <v>2622475</v>
      </c>
      <c r="N2934" t="s">
        <v>13</v>
      </c>
    </row>
    <row r="2935" spans="1:14" x14ac:dyDescent="0.25">
      <c r="A2935">
        <v>708602016608387</v>
      </c>
      <c r="B2935" t="s">
        <v>4471</v>
      </c>
      <c r="C2935" t="str">
        <f t="shared" si="45"/>
        <v>*47060210**</v>
      </c>
      <c r="D2935">
        <v>57147060210</v>
      </c>
      <c r="E2935" t="s">
        <v>4472</v>
      </c>
      <c r="F2935" s="1">
        <v>26949</v>
      </c>
      <c r="G2935">
        <v>47</v>
      </c>
      <c r="H2935" t="s">
        <v>13</v>
      </c>
      <c r="I2935" t="s">
        <v>42</v>
      </c>
      <c r="J2935" t="s">
        <v>4417</v>
      </c>
      <c r="K2935" t="s">
        <v>11</v>
      </c>
      <c r="L2935" t="s">
        <v>498</v>
      </c>
      <c r="M2935">
        <v>2622475</v>
      </c>
      <c r="N2935" t="s">
        <v>13</v>
      </c>
    </row>
    <row r="2936" spans="1:14" x14ac:dyDescent="0.25">
      <c r="A2936">
        <v>700401464661945</v>
      </c>
      <c r="B2936" t="s">
        <v>4473</v>
      </c>
      <c r="C2936" t="str">
        <f t="shared" si="45"/>
        <v>*71230204**</v>
      </c>
      <c r="D2936">
        <v>62571230204</v>
      </c>
      <c r="E2936" t="s">
        <v>4474</v>
      </c>
      <c r="F2936" s="1">
        <v>20918</v>
      </c>
      <c r="G2936">
        <v>64</v>
      </c>
      <c r="H2936" t="s">
        <v>13</v>
      </c>
      <c r="I2936" t="s">
        <v>9</v>
      </c>
      <c r="J2936" t="s">
        <v>4417</v>
      </c>
      <c r="K2936" t="s">
        <v>11</v>
      </c>
      <c r="L2936" t="s">
        <v>50</v>
      </c>
      <c r="M2936">
        <v>2622475</v>
      </c>
      <c r="N2936" t="s">
        <v>13</v>
      </c>
    </row>
    <row r="2937" spans="1:14" x14ac:dyDescent="0.25">
      <c r="A2937">
        <v>708405767787162</v>
      </c>
      <c r="B2937" t="s">
        <v>4475</v>
      </c>
      <c r="C2937" t="str">
        <f t="shared" si="45"/>
        <v>*38555853**</v>
      </c>
      <c r="D2937">
        <v>85038555853</v>
      </c>
      <c r="E2937" t="s">
        <v>4476</v>
      </c>
      <c r="F2937" s="1">
        <v>20848</v>
      </c>
      <c r="G2937">
        <v>64</v>
      </c>
      <c r="H2937" t="s">
        <v>4477</v>
      </c>
      <c r="I2937" t="s">
        <v>9</v>
      </c>
      <c r="J2937" t="s">
        <v>4417</v>
      </c>
      <c r="K2937" t="s">
        <v>11</v>
      </c>
      <c r="L2937" t="s">
        <v>50</v>
      </c>
      <c r="M2937">
        <v>2622475</v>
      </c>
      <c r="N2937" t="s">
        <v>13</v>
      </c>
    </row>
    <row r="2938" spans="1:14" x14ac:dyDescent="0.25">
      <c r="A2938">
        <v>701302659700230</v>
      </c>
      <c r="B2938" t="s">
        <v>4478</v>
      </c>
      <c r="C2938" t="str">
        <f t="shared" si="45"/>
        <v>*64426372**</v>
      </c>
      <c r="D2938">
        <v>12764426372</v>
      </c>
      <c r="E2938" t="s">
        <v>4479</v>
      </c>
      <c r="F2938" s="1">
        <v>19362</v>
      </c>
      <c r="G2938">
        <v>68</v>
      </c>
      <c r="H2938" t="s">
        <v>13</v>
      </c>
      <c r="I2938" t="s">
        <v>9</v>
      </c>
      <c r="J2938" t="s">
        <v>4417</v>
      </c>
      <c r="K2938" t="s">
        <v>11</v>
      </c>
      <c r="L2938" t="s">
        <v>32</v>
      </c>
      <c r="M2938">
        <v>2622475</v>
      </c>
      <c r="N2938" t="s">
        <v>13</v>
      </c>
    </row>
    <row r="2939" spans="1:14" x14ac:dyDescent="0.25">
      <c r="A2939">
        <v>708606094193983</v>
      </c>
      <c r="B2939" t="s">
        <v>4480</v>
      </c>
      <c r="C2939" t="str">
        <f t="shared" si="45"/>
        <v>*07151291**</v>
      </c>
      <c r="D2939">
        <v>20507151291</v>
      </c>
      <c r="E2939" t="s">
        <v>4481</v>
      </c>
      <c r="F2939" s="1">
        <v>22225</v>
      </c>
      <c r="G2939">
        <v>60</v>
      </c>
      <c r="H2939" t="s">
        <v>13</v>
      </c>
      <c r="I2939" t="s">
        <v>9</v>
      </c>
      <c r="J2939" t="s">
        <v>4417</v>
      </c>
      <c r="K2939" t="s">
        <v>11</v>
      </c>
      <c r="L2939" t="s">
        <v>50</v>
      </c>
      <c r="M2939">
        <v>2622475</v>
      </c>
      <c r="N2939" t="s">
        <v>13</v>
      </c>
    </row>
    <row r="2940" spans="1:14" x14ac:dyDescent="0.25">
      <c r="A2940">
        <v>705605492569813</v>
      </c>
      <c r="B2940" t="s">
        <v>4482</v>
      </c>
      <c r="C2940" t="str">
        <f t="shared" si="45"/>
        <v>*41460597**</v>
      </c>
      <c r="D2940">
        <v>20641460597</v>
      </c>
      <c r="E2940" t="s">
        <v>4483</v>
      </c>
      <c r="F2940" s="1">
        <v>21455</v>
      </c>
      <c r="G2940">
        <v>62</v>
      </c>
      <c r="H2940" t="s">
        <v>93</v>
      </c>
      <c r="I2940" t="s">
        <v>9</v>
      </c>
      <c r="J2940" t="s">
        <v>4417</v>
      </c>
      <c r="K2940" t="s">
        <v>11</v>
      </c>
      <c r="L2940" t="s">
        <v>50</v>
      </c>
      <c r="M2940">
        <v>2622475</v>
      </c>
      <c r="N2940" t="s">
        <v>13</v>
      </c>
    </row>
    <row r="2941" spans="1:14" x14ac:dyDescent="0.25">
      <c r="A2941">
        <v>706309746405277</v>
      </c>
      <c r="B2941" t="s">
        <v>4484</v>
      </c>
      <c r="C2941" t="str">
        <f t="shared" si="45"/>
        <v>*36936200**</v>
      </c>
      <c r="D2941">
        <v>24936936200</v>
      </c>
      <c r="E2941" t="s">
        <v>4485</v>
      </c>
      <c r="F2941" s="1">
        <v>21757</v>
      </c>
      <c r="G2941">
        <v>61</v>
      </c>
      <c r="H2941" t="s">
        <v>13</v>
      </c>
      <c r="I2941" t="s">
        <v>9</v>
      </c>
      <c r="J2941" t="s">
        <v>4417</v>
      </c>
      <c r="K2941" t="s">
        <v>11</v>
      </c>
      <c r="L2941" t="s">
        <v>50</v>
      </c>
      <c r="M2941">
        <v>2622475</v>
      </c>
      <c r="N2941" t="s">
        <v>13</v>
      </c>
    </row>
    <row r="2942" spans="1:14" x14ac:dyDescent="0.25">
      <c r="A2942">
        <v>706205080520665</v>
      </c>
      <c r="B2942" t="s">
        <v>4486</v>
      </c>
      <c r="C2942" t="str">
        <f t="shared" si="45"/>
        <v>*55626468**</v>
      </c>
      <c r="D2942">
        <v>38255626468</v>
      </c>
      <c r="E2942" t="s">
        <v>4487</v>
      </c>
      <c r="F2942" s="1">
        <v>21810</v>
      </c>
      <c r="G2942">
        <v>61</v>
      </c>
      <c r="H2942" t="s">
        <v>636</v>
      </c>
      <c r="I2942" t="s">
        <v>9</v>
      </c>
      <c r="J2942" t="s">
        <v>4417</v>
      </c>
      <c r="K2942" t="s">
        <v>11</v>
      </c>
      <c r="L2942" t="s">
        <v>50</v>
      </c>
      <c r="M2942">
        <v>2622475</v>
      </c>
      <c r="N2942" t="s">
        <v>13</v>
      </c>
    </row>
    <row r="2943" spans="1:14" x14ac:dyDescent="0.25">
      <c r="A2943">
        <v>707600268130295</v>
      </c>
      <c r="B2943" t="s">
        <v>1733</v>
      </c>
      <c r="C2943" t="str">
        <f t="shared" si="45"/>
        <v>*16408272**</v>
      </c>
      <c r="D2943">
        <v>18516408272</v>
      </c>
      <c r="E2943" t="s">
        <v>1734</v>
      </c>
      <c r="F2943" s="1">
        <v>23056</v>
      </c>
      <c r="G2943">
        <v>58</v>
      </c>
      <c r="H2943" t="s">
        <v>13</v>
      </c>
      <c r="I2943" t="s">
        <v>42</v>
      </c>
      <c r="J2943" t="s">
        <v>4417</v>
      </c>
      <c r="K2943" t="s">
        <v>59</v>
      </c>
      <c r="L2943" t="s">
        <v>880</v>
      </c>
      <c r="M2943">
        <v>2622475</v>
      </c>
      <c r="N2943" t="s">
        <v>13</v>
      </c>
    </row>
    <row r="2944" spans="1:14" x14ac:dyDescent="0.25">
      <c r="A2944">
        <v>704008887113464</v>
      </c>
      <c r="B2944" t="s">
        <v>4488</v>
      </c>
      <c r="C2944" t="str">
        <f t="shared" si="45"/>
        <v>*08883253**</v>
      </c>
      <c r="D2944">
        <v>20508883253</v>
      </c>
      <c r="E2944" t="s">
        <v>1509</v>
      </c>
      <c r="F2944" s="1">
        <v>20983</v>
      </c>
      <c r="G2944">
        <v>63</v>
      </c>
      <c r="H2944" t="s">
        <v>13</v>
      </c>
      <c r="I2944" t="s">
        <v>9</v>
      </c>
      <c r="J2944" t="s">
        <v>4417</v>
      </c>
      <c r="K2944" t="s">
        <v>11</v>
      </c>
      <c r="L2944" t="s">
        <v>50</v>
      </c>
      <c r="M2944">
        <v>2622475</v>
      </c>
      <c r="N2944" t="s">
        <v>13</v>
      </c>
    </row>
    <row r="2945" spans="1:14" x14ac:dyDescent="0.25">
      <c r="A2945">
        <v>700205964632230</v>
      </c>
      <c r="B2945" t="s">
        <v>1730</v>
      </c>
      <c r="C2945" t="str">
        <f t="shared" si="45"/>
        <v>*56669249**</v>
      </c>
      <c r="D2945">
        <v>66756669249</v>
      </c>
      <c r="E2945" t="s">
        <v>4489</v>
      </c>
      <c r="F2945" s="1">
        <v>21766</v>
      </c>
      <c r="G2945">
        <v>61</v>
      </c>
      <c r="H2945" t="s">
        <v>13</v>
      </c>
      <c r="I2945" t="s">
        <v>9</v>
      </c>
      <c r="J2945" t="s">
        <v>4417</v>
      </c>
      <c r="K2945" t="s">
        <v>11</v>
      </c>
      <c r="L2945" t="s">
        <v>50</v>
      </c>
      <c r="M2945">
        <v>2622475</v>
      </c>
      <c r="N2945" t="s">
        <v>13</v>
      </c>
    </row>
    <row r="2946" spans="1:14" x14ac:dyDescent="0.25">
      <c r="A2946">
        <v>707607248031492</v>
      </c>
      <c r="B2946" t="s">
        <v>4490</v>
      </c>
      <c r="C2946" t="str">
        <f t="shared" si="45"/>
        <v>*92273372**</v>
      </c>
      <c r="D2946">
        <v>29992273372</v>
      </c>
      <c r="E2946" t="s">
        <v>4491</v>
      </c>
      <c r="F2946" s="1">
        <v>18514</v>
      </c>
      <c r="G2946">
        <v>70</v>
      </c>
      <c r="H2946" t="s">
        <v>24</v>
      </c>
      <c r="I2946" t="s">
        <v>9</v>
      </c>
      <c r="J2946" t="s">
        <v>4417</v>
      </c>
      <c r="K2946" t="s">
        <v>11</v>
      </c>
      <c r="L2946" t="s">
        <v>12</v>
      </c>
      <c r="M2946">
        <v>2622475</v>
      </c>
      <c r="N2946" t="s">
        <v>13</v>
      </c>
    </row>
    <row r="2947" spans="1:14" x14ac:dyDescent="0.25">
      <c r="A2947">
        <v>706802220395827</v>
      </c>
      <c r="B2947" t="s">
        <v>4492</v>
      </c>
      <c r="C2947" t="str">
        <f t="shared" ref="C2947:C3010" si="46">"*"&amp;MID(D2947,4,9)&amp;"**"</f>
        <v>*6650204**</v>
      </c>
      <c r="D2947">
        <v>8846650204</v>
      </c>
      <c r="E2947" t="s">
        <v>4493</v>
      </c>
      <c r="F2947" s="1">
        <v>20162</v>
      </c>
      <c r="G2947">
        <v>66</v>
      </c>
      <c r="H2947" t="s">
        <v>13</v>
      </c>
      <c r="I2947" t="s">
        <v>9</v>
      </c>
      <c r="J2947" t="s">
        <v>4417</v>
      </c>
      <c r="K2947" t="s">
        <v>11</v>
      </c>
      <c r="L2947" t="s">
        <v>29</v>
      </c>
      <c r="M2947">
        <v>2622475</v>
      </c>
      <c r="N2947" t="s">
        <v>13</v>
      </c>
    </row>
    <row r="2948" spans="1:14" x14ac:dyDescent="0.25">
      <c r="A2948">
        <v>702502345803939</v>
      </c>
      <c r="B2948" t="s">
        <v>4494</v>
      </c>
      <c r="C2948" t="str">
        <f t="shared" si="46"/>
        <v>*15734287**</v>
      </c>
      <c r="D2948">
        <v>87315734287</v>
      </c>
      <c r="E2948" t="s">
        <v>4495</v>
      </c>
      <c r="F2948" s="1">
        <v>20739</v>
      </c>
      <c r="G2948">
        <v>64</v>
      </c>
      <c r="H2948" t="s">
        <v>4496</v>
      </c>
      <c r="I2948" t="s">
        <v>9</v>
      </c>
      <c r="J2948" t="s">
        <v>4417</v>
      </c>
      <c r="K2948" t="s">
        <v>11</v>
      </c>
      <c r="L2948" t="s">
        <v>50</v>
      </c>
      <c r="M2948">
        <v>2622475</v>
      </c>
      <c r="N2948" t="s">
        <v>13</v>
      </c>
    </row>
    <row r="2949" spans="1:14" x14ac:dyDescent="0.25">
      <c r="A2949">
        <v>709606664594873</v>
      </c>
      <c r="B2949" t="s">
        <v>4497</v>
      </c>
      <c r="C2949" t="str">
        <f t="shared" si="46"/>
        <v>*23961300**</v>
      </c>
      <c r="D2949">
        <v>21623961300</v>
      </c>
      <c r="E2949" t="s">
        <v>264</v>
      </c>
      <c r="F2949" s="1">
        <v>19271</v>
      </c>
      <c r="G2949">
        <v>68</v>
      </c>
      <c r="H2949" t="s">
        <v>13</v>
      </c>
      <c r="I2949" t="s">
        <v>9</v>
      </c>
      <c r="J2949" t="s">
        <v>4417</v>
      </c>
      <c r="K2949" t="s">
        <v>11</v>
      </c>
      <c r="L2949" t="s">
        <v>29</v>
      </c>
      <c r="M2949">
        <v>2622475</v>
      </c>
      <c r="N2949" t="s">
        <v>13</v>
      </c>
    </row>
    <row r="2950" spans="1:14" x14ac:dyDescent="0.25">
      <c r="A2950">
        <v>709106284620230</v>
      </c>
      <c r="B2950" t="s">
        <v>4498</v>
      </c>
      <c r="C2950" t="str">
        <f t="shared" si="46"/>
        <v>*01125920**</v>
      </c>
      <c r="D2950">
        <v>42801125920</v>
      </c>
      <c r="E2950" t="s">
        <v>1397</v>
      </c>
      <c r="F2950" s="1">
        <v>21856</v>
      </c>
      <c r="G2950">
        <v>61</v>
      </c>
      <c r="H2950" t="s">
        <v>4499</v>
      </c>
      <c r="I2950" t="s">
        <v>9</v>
      </c>
      <c r="J2950" t="s">
        <v>4417</v>
      </c>
      <c r="K2950" t="s">
        <v>11</v>
      </c>
      <c r="L2950" t="s">
        <v>50</v>
      </c>
      <c r="M2950">
        <v>2622475</v>
      </c>
      <c r="N2950" t="s">
        <v>13</v>
      </c>
    </row>
    <row r="2951" spans="1:14" x14ac:dyDescent="0.25">
      <c r="A2951">
        <v>704601688848527</v>
      </c>
      <c r="B2951" t="s">
        <v>4500</v>
      </c>
      <c r="C2951" t="str">
        <f t="shared" si="46"/>
        <v>*88560504**</v>
      </c>
      <c r="D2951">
        <v>10688560504</v>
      </c>
      <c r="E2951" t="s">
        <v>4501</v>
      </c>
      <c r="F2951" s="1">
        <v>20624</v>
      </c>
      <c r="G2951">
        <v>64</v>
      </c>
      <c r="H2951" t="s">
        <v>13</v>
      </c>
      <c r="I2951" t="s">
        <v>9</v>
      </c>
      <c r="J2951" t="s">
        <v>4417</v>
      </c>
      <c r="K2951" t="s">
        <v>11</v>
      </c>
      <c r="L2951" t="s">
        <v>50</v>
      </c>
      <c r="M2951">
        <v>2622475</v>
      </c>
      <c r="N2951" t="s">
        <v>13</v>
      </c>
    </row>
    <row r="2952" spans="1:14" x14ac:dyDescent="0.25">
      <c r="A2952">
        <v>700508574216755</v>
      </c>
      <c r="B2952" t="s">
        <v>3716</v>
      </c>
      <c r="C2952" t="str">
        <f t="shared" si="46"/>
        <v>*3311235**</v>
      </c>
      <c r="D2952">
        <v>1033311235</v>
      </c>
      <c r="E2952" t="s">
        <v>1892</v>
      </c>
      <c r="F2952" s="1">
        <v>20124</v>
      </c>
      <c r="G2952">
        <v>66</v>
      </c>
      <c r="H2952" t="s">
        <v>1430</v>
      </c>
      <c r="I2952" t="s">
        <v>9</v>
      </c>
      <c r="J2952" t="s">
        <v>4417</v>
      </c>
      <c r="K2952" t="s">
        <v>11</v>
      </c>
      <c r="L2952" t="s">
        <v>29</v>
      </c>
      <c r="M2952">
        <v>2622475</v>
      </c>
      <c r="N2952" t="s">
        <v>13</v>
      </c>
    </row>
    <row r="2953" spans="1:14" x14ac:dyDescent="0.25">
      <c r="A2953">
        <v>708604038045883</v>
      </c>
      <c r="B2953" t="s">
        <v>4502</v>
      </c>
      <c r="C2953" t="str">
        <f t="shared" si="46"/>
        <v>*73680891**</v>
      </c>
      <c r="D2953">
        <v>73373680891</v>
      </c>
      <c r="E2953" t="s">
        <v>4503</v>
      </c>
      <c r="F2953" s="1">
        <v>19786</v>
      </c>
      <c r="G2953">
        <v>67</v>
      </c>
      <c r="H2953" t="s">
        <v>4504</v>
      </c>
      <c r="I2953" t="s">
        <v>9</v>
      </c>
      <c r="J2953" t="s">
        <v>4417</v>
      </c>
      <c r="K2953" t="s">
        <v>11</v>
      </c>
      <c r="L2953" t="s">
        <v>29</v>
      </c>
      <c r="M2953">
        <v>2622475</v>
      </c>
      <c r="N2953" t="s">
        <v>13</v>
      </c>
    </row>
    <row r="2954" spans="1:14" x14ac:dyDescent="0.25">
      <c r="A2954">
        <v>700000573660403</v>
      </c>
      <c r="B2954" t="s">
        <v>4505</v>
      </c>
      <c r="C2954" t="str">
        <f t="shared" si="46"/>
        <v>*68240263**</v>
      </c>
      <c r="D2954">
        <v>87968240263</v>
      </c>
      <c r="E2954" t="s">
        <v>2830</v>
      </c>
      <c r="F2954" s="1">
        <v>21071</v>
      </c>
      <c r="G2954">
        <v>63</v>
      </c>
      <c r="H2954" t="s">
        <v>13</v>
      </c>
      <c r="I2954" t="s">
        <v>9</v>
      </c>
      <c r="J2954" t="s">
        <v>4417</v>
      </c>
      <c r="K2954" t="s">
        <v>11</v>
      </c>
      <c r="L2954" t="s">
        <v>50</v>
      </c>
      <c r="M2954">
        <v>2622475</v>
      </c>
      <c r="N2954" t="s">
        <v>13</v>
      </c>
    </row>
    <row r="2955" spans="1:14" x14ac:dyDescent="0.25">
      <c r="A2955">
        <v>701408664193931</v>
      </c>
      <c r="B2955" t="s">
        <v>4506</v>
      </c>
      <c r="C2955" t="str">
        <f t="shared" si="46"/>
        <v>*76433272**</v>
      </c>
      <c r="D2955">
        <v>70376433272</v>
      </c>
      <c r="E2955" t="s">
        <v>4507</v>
      </c>
      <c r="F2955" s="1">
        <v>18976</v>
      </c>
      <c r="G2955">
        <v>69</v>
      </c>
      <c r="H2955" t="s">
        <v>4508</v>
      </c>
      <c r="I2955" t="s">
        <v>9</v>
      </c>
      <c r="J2955" t="s">
        <v>4417</v>
      </c>
      <c r="K2955" t="s">
        <v>11</v>
      </c>
      <c r="L2955" t="s">
        <v>29</v>
      </c>
      <c r="M2955">
        <v>2622475</v>
      </c>
      <c r="N2955" t="s">
        <v>13</v>
      </c>
    </row>
    <row r="2956" spans="1:14" x14ac:dyDescent="0.25">
      <c r="A2956">
        <v>702803158114961</v>
      </c>
      <c r="B2956" t="s">
        <v>4509</v>
      </c>
      <c r="C2956" t="str">
        <f t="shared" si="46"/>
        <v>*87217349**</v>
      </c>
      <c r="D2956">
        <v>17687217349</v>
      </c>
      <c r="E2956" t="s">
        <v>4510</v>
      </c>
      <c r="F2956" s="1">
        <v>21873</v>
      </c>
      <c r="G2956">
        <v>61</v>
      </c>
      <c r="H2956" t="s">
        <v>13</v>
      </c>
      <c r="I2956" t="s">
        <v>9</v>
      </c>
      <c r="J2956" t="s">
        <v>4417</v>
      </c>
      <c r="K2956" t="s">
        <v>11</v>
      </c>
      <c r="L2956" t="s">
        <v>50</v>
      </c>
      <c r="M2956">
        <v>2622475</v>
      </c>
      <c r="N2956" t="s">
        <v>13</v>
      </c>
    </row>
    <row r="2957" spans="1:14" x14ac:dyDescent="0.25">
      <c r="A2957">
        <v>705403482020592</v>
      </c>
      <c r="B2957" t="s">
        <v>4511</v>
      </c>
      <c r="C2957" t="str">
        <f t="shared" si="46"/>
        <v>*09675772**</v>
      </c>
      <c r="D2957">
        <v>17409675772</v>
      </c>
      <c r="E2957" t="s">
        <v>4512</v>
      </c>
      <c r="F2957" s="1">
        <v>12801</v>
      </c>
      <c r="G2957">
        <v>86</v>
      </c>
      <c r="H2957" t="s">
        <v>13</v>
      </c>
      <c r="I2957" t="s">
        <v>9</v>
      </c>
      <c r="J2957" t="s">
        <v>4417</v>
      </c>
      <c r="K2957" t="s">
        <v>11</v>
      </c>
      <c r="L2957" t="s">
        <v>32</v>
      </c>
      <c r="M2957">
        <v>2622475</v>
      </c>
      <c r="N2957" t="s">
        <v>13</v>
      </c>
    </row>
    <row r="2958" spans="1:14" x14ac:dyDescent="0.25">
      <c r="A2958">
        <v>709601685346874</v>
      </c>
      <c r="B2958" t="s">
        <v>4513</v>
      </c>
      <c r="C2958" t="str">
        <f t="shared" si="46"/>
        <v>*66793587**</v>
      </c>
      <c r="D2958">
        <v>44766793587</v>
      </c>
      <c r="E2958" t="s">
        <v>711</v>
      </c>
      <c r="F2958" s="1">
        <v>22154</v>
      </c>
      <c r="G2958">
        <v>60</v>
      </c>
      <c r="H2958" t="s">
        <v>13</v>
      </c>
      <c r="I2958" t="s">
        <v>9</v>
      </c>
      <c r="J2958" t="s">
        <v>4417</v>
      </c>
      <c r="K2958" t="s">
        <v>11</v>
      </c>
      <c r="L2958" t="s">
        <v>50</v>
      </c>
      <c r="M2958">
        <v>2622475</v>
      </c>
      <c r="N2958" t="s">
        <v>13</v>
      </c>
    </row>
    <row r="2959" spans="1:14" x14ac:dyDescent="0.25">
      <c r="A2959">
        <v>705004206907450</v>
      </c>
      <c r="B2959" t="s">
        <v>4514</v>
      </c>
      <c r="C2959" t="str">
        <f t="shared" si="46"/>
        <v>*7388364**</v>
      </c>
      <c r="D2959">
        <v>1317388364</v>
      </c>
      <c r="E2959" t="s">
        <v>4515</v>
      </c>
      <c r="F2959" s="1">
        <v>19083</v>
      </c>
      <c r="G2959">
        <v>69</v>
      </c>
      <c r="I2959" t="s">
        <v>9</v>
      </c>
      <c r="J2959" t="s">
        <v>4417</v>
      </c>
      <c r="K2959" t="s">
        <v>11</v>
      </c>
      <c r="L2959" t="s">
        <v>29</v>
      </c>
      <c r="M2959">
        <v>2622475</v>
      </c>
      <c r="N2959" t="s">
        <v>13</v>
      </c>
    </row>
    <row r="2960" spans="1:14" x14ac:dyDescent="0.25">
      <c r="A2960">
        <v>700003057313609</v>
      </c>
      <c r="B2960" t="s">
        <v>4516</v>
      </c>
      <c r="C2960" t="str">
        <f t="shared" si="46"/>
        <v>*00410282**</v>
      </c>
      <c r="D2960">
        <v>36700410282</v>
      </c>
      <c r="E2960" t="s">
        <v>4388</v>
      </c>
      <c r="F2960" s="1">
        <v>21219</v>
      </c>
      <c r="G2960">
        <v>63</v>
      </c>
      <c r="H2960" t="s">
        <v>13</v>
      </c>
      <c r="I2960" t="s">
        <v>9</v>
      </c>
      <c r="J2960" t="s">
        <v>4417</v>
      </c>
      <c r="K2960" t="s">
        <v>11</v>
      </c>
      <c r="L2960" t="s">
        <v>50</v>
      </c>
      <c r="M2960">
        <v>2622475</v>
      </c>
      <c r="N2960" t="s">
        <v>13</v>
      </c>
    </row>
    <row r="2961" spans="1:14" x14ac:dyDescent="0.25">
      <c r="A2961">
        <v>706504307621092</v>
      </c>
      <c r="B2961" t="s">
        <v>4517</v>
      </c>
      <c r="C2961" t="str">
        <f t="shared" si="46"/>
        <v>*45380200**</v>
      </c>
      <c r="D2961">
        <v>44345380200</v>
      </c>
      <c r="E2961" t="s">
        <v>4518</v>
      </c>
      <c r="F2961" s="1">
        <v>21002</v>
      </c>
      <c r="G2961">
        <v>63</v>
      </c>
      <c r="H2961" t="s">
        <v>13</v>
      </c>
      <c r="I2961" t="s">
        <v>9</v>
      </c>
      <c r="J2961" t="s">
        <v>4417</v>
      </c>
      <c r="K2961" t="s">
        <v>11</v>
      </c>
      <c r="L2961" t="s">
        <v>50</v>
      </c>
      <c r="M2961">
        <v>2622475</v>
      </c>
      <c r="N2961" t="s">
        <v>13</v>
      </c>
    </row>
    <row r="2962" spans="1:14" x14ac:dyDescent="0.25">
      <c r="A2962">
        <v>706807711020720</v>
      </c>
      <c r="B2962" t="s">
        <v>4519</v>
      </c>
      <c r="C2962" t="str">
        <f t="shared" si="46"/>
        <v>*96108453**</v>
      </c>
      <c r="D2962">
        <v>71096108453</v>
      </c>
      <c r="E2962" t="s">
        <v>1901</v>
      </c>
      <c r="F2962" s="1">
        <v>18411</v>
      </c>
      <c r="G2962">
        <v>70</v>
      </c>
      <c r="H2962" t="s">
        <v>24</v>
      </c>
      <c r="I2962" t="s">
        <v>9</v>
      </c>
      <c r="J2962" t="s">
        <v>4417</v>
      </c>
      <c r="K2962" t="s">
        <v>11</v>
      </c>
      <c r="L2962" t="s">
        <v>12</v>
      </c>
      <c r="M2962">
        <v>2622475</v>
      </c>
      <c r="N2962" t="s">
        <v>13</v>
      </c>
    </row>
    <row r="2963" spans="1:14" x14ac:dyDescent="0.25">
      <c r="A2963">
        <v>703406500775800</v>
      </c>
      <c r="B2963" t="s">
        <v>4520</v>
      </c>
      <c r="C2963" t="str">
        <f t="shared" si="46"/>
        <v>*24971372**</v>
      </c>
      <c r="D2963">
        <v>18024971372</v>
      </c>
      <c r="E2963" t="s">
        <v>4521</v>
      </c>
      <c r="F2963" s="1">
        <v>20818</v>
      </c>
      <c r="G2963">
        <v>64</v>
      </c>
      <c r="H2963" t="s">
        <v>13</v>
      </c>
      <c r="I2963" t="s">
        <v>9</v>
      </c>
      <c r="J2963" t="s">
        <v>4417</v>
      </c>
      <c r="K2963" t="s">
        <v>11</v>
      </c>
      <c r="L2963" t="s">
        <v>50</v>
      </c>
      <c r="M2963">
        <v>2622475</v>
      </c>
      <c r="N2963" t="s">
        <v>13</v>
      </c>
    </row>
    <row r="2964" spans="1:14" x14ac:dyDescent="0.25">
      <c r="A2964">
        <v>700004301463407</v>
      </c>
      <c r="B2964" t="s">
        <v>4522</v>
      </c>
      <c r="C2964" t="str">
        <f t="shared" si="46"/>
        <v>*96870272**</v>
      </c>
      <c r="D2964">
        <v>90596870272</v>
      </c>
      <c r="E2964" t="s">
        <v>4523</v>
      </c>
      <c r="F2964" s="1">
        <v>15771</v>
      </c>
      <c r="G2964">
        <v>78</v>
      </c>
      <c r="H2964" t="s">
        <v>13</v>
      </c>
      <c r="I2964" t="s">
        <v>9</v>
      </c>
      <c r="J2964" t="s">
        <v>4417</v>
      </c>
      <c r="K2964" t="s">
        <v>11</v>
      </c>
      <c r="L2964" t="s">
        <v>37</v>
      </c>
      <c r="M2964">
        <v>2622475</v>
      </c>
      <c r="N2964" t="s">
        <v>13</v>
      </c>
    </row>
    <row r="2965" spans="1:14" x14ac:dyDescent="0.25">
      <c r="A2965">
        <v>708409285893763</v>
      </c>
      <c r="B2965" t="s">
        <v>4524</v>
      </c>
      <c r="C2965" t="str">
        <f t="shared" si="46"/>
        <v>*77654315**</v>
      </c>
      <c r="D2965">
        <v>44977654315</v>
      </c>
      <c r="E2965" t="s">
        <v>4525</v>
      </c>
      <c r="F2965" s="1">
        <v>21367</v>
      </c>
      <c r="G2965">
        <v>62</v>
      </c>
      <c r="H2965" t="s">
        <v>13</v>
      </c>
      <c r="I2965" t="s">
        <v>9</v>
      </c>
      <c r="J2965" t="s">
        <v>1738</v>
      </c>
      <c r="K2965" t="s">
        <v>11</v>
      </c>
      <c r="L2965" t="s">
        <v>50</v>
      </c>
      <c r="M2965">
        <v>2622475</v>
      </c>
      <c r="N2965" t="s">
        <v>13</v>
      </c>
    </row>
    <row r="2966" spans="1:14" x14ac:dyDescent="0.25">
      <c r="A2966">
        <v>700607958928563</v>
      </c>
      <c r="B2966" t="s">
        <v>4526</v>
      </c>
      <c r="C2966" t="str">
        <f t="shared" si="46"/>
        <v>*80796215**</v>
      </c>
      <c r="D2966">
        <v>27880796215</v>
      </c>
      <c r="E2966" t="s">
        <v>4527</v>
      </c>
      <c r="F2966" s="1">
        <v>22124</v>
      </c>
      <c r="G2966">
        <v>60</v>
      </c>
      <c r="H2966" t="s">
        <v>13</v>
      </c>
      <c r="I2966" t="s">
        <v>9</v>
      </c>
      <c r="J2966" t="s">
        <v>1738</v>
      </c>
      <c r="K2966" t="s">
        <v>11</v>
      </c>
      <c r="L2966" t="s">
        <v>50</v>
      </c>
      <c r="M2966">
        <v>2622475</v>
      </c>
      <c r="N2966" t="s">
        <v>13</v>
      </c>
    </row>
    <row r="2967" spans="1:14" x14ac:dyDescent="0.25">
      <c r="A2967">
        <v>705002819769557</v>
      </c>
      <c r="B2967" t="s">
        <v>4528</v>
      </c>
      <c r="C2967" t="str">
        <f t="shared" si="46"/>
        <v>*92603234**</v>
      </c>
      <c r="D2967">
        <v>36692603234</v>
      </c>
      <c r="E2967" t="s">
        <v>4529</v>
      </c>
      <c r="F2967" s="1">
        <v>21424</v>
      </c>
      <c r="G2967">
        <v>62</v>
      </c>
      <c r="H2967" t="s">
        <v>13</v>
      </c>
      <c r="I2967" t="s">
        <v>9</v>
      </c>
      <c r="J2967" t="s">
        <v>1738</v>
      </c>
      <c r="K2967" t="s">
        <v>11</v>
      </c>
      <c r="L2967" t="s">
        <v>50</v>
      </c>
      <c r="M2967">
        <v>2622475</v>
      </c>
      <c r="N2967" t="s">
        <v>13</v>
      </c>
    </row>
    <row r="2968" spans="1:14" x14ac:dyDescent="0.25">
      <c r="A2968">
        <v>706207508501367</v>
      </c>
      <c r="B2968" t="s">
        <v>4530</v>
      </c>
      <c r="C2968" t="str">
        <f t="shared" si="46"/>
        <v>*95054215**</v>
      </c>
      <c r="D2968">
        <v>67095054215</v>
      </c>
      <c r="E2968" t="s">
        <v>4531</v>
      </c>
      <c r="F2968" s="1">
        <v>21517</v>
      </c>
      <c r="G2968">
        <v>62</v>
      </c>
      <c r="H2968" t="s">
        <v>13</v>
      </c>
      <c r="I2968" t="s">
        <v>9</v>
      </c>
      <c r="J2968" t="s">
        <v>1738</v>
      </c>
      <c r="K2968" t="s">
        <v>11</v>
      </c>
      <c r="L2968" t="s">
        <v>50</v>
      </c>
      <c r="M2968">
        <v>2622475</v>
      </c>
      <c r="N2968" t="s">
        <v>13</v>
      </c>
    </row>
    <row r="2969" spans="1:14" x14ac:dyDescent="0.25">
      <c r="A2969">
        <v>703404269327818</v>
      </c>
      <c r="B2969" t="s">
        <v>808</v>
      </c>
      <c r="C2969" t="str">
        <f t="shared" si="46"/>
        <v>*8734268**</v>
      </c>
      <c r="D2969">
        <v>3038734268</v>
      </c>
      <c r="E2969" t="s">
        <v>809</v>
      </c>
      <c r="F2969" s="1">
        <v>15104</v>
      </c>
      <c r="G2969">
        <v>79</v>
      </c>
      <c r="H2969" t="s">
        <v>13</v>
      </c>
      <c r="I2969" t="s">
        <v>9</v>
      </c>
      <c r="J2969" t="s">
        <v>1738</v>
      </c>
      <c r="K2969" t="s">
        <v>59</v>
      </c>
      <c r="L2969" t="s">
        <v>37</v>
      </c>
      <c r="M2969">
        <v>2622475</v>
      </c>
      <c r="N2969" t="s">
        <v>13</v>
      </c>
    </row>
    <row r="2970" spans="1:14" x14ac:dyDescent="0.25">
      <c r="A2970">
        <v>700605408371467</v>
      </c>
      <c r="B2970" t="s">
        <v>4532</v>
      </c>
      <c r="C2970" t="str">
        <f t="shared" si="46"/>
        <v>*52865200**</v>
      </c>
      <c r="D2970">
        <v>30252865200</v>
      </c>
      <c r="E2970" t="s">
        <v>4533</v>
      </c>
      <c r="F2970" s="1">
        <v>21930</v>
      </c>
      <c r="G2970">
        <v>61</v>
      </c>
      <c r="H2970" t="s">
        <v>13</v>
      </c>
      <c r="I2970" t="s">
        <v>9</v>
      </c>
      <c r="J2970" t="s">
        <v>1738</v>
      </c>
      <c r="K2970" t="s">
        <v>11</v>
      </c>
      <c r="L2970" t="s">
        <v>50</v>
      </c>
      <c r="M2970">
        <v>2622475</v>
      </c>
      <c r="N2970" t="s">
        <v>13</v>
      </c>
    </row>
    <row r="2971" spans="1:14" x14ac:dyDescent="0.25">
      <c r="A2971">
        <v>700304956589931</v>
      </c>
      <c r="B2971" t="s">
        <v>4534</v>
      </c>
      <c r="C2971" t="str">
        <f t="shared" si="46"/>
        <v>*97875253**</v>
      </c>
      <c r="D2971">
        <v>30697875253</v>
      </c>
      <c r="E2971" t="s">
        <v>1189</v>
      </c>
      <c r="F2971" s="1">
        <v>21220</v>
      </c>
      <c r="G2971">
        <v>63</v>
      </c>
      <c r="H2971" t="s">
        <v>13</v>
      </c>
      <c r="I2971" t="s">
        <v>9</v>
      </c>
      <c r="J2971" t="s">
        <v>1738</v>
      </c>
      <c r="K2971" t="s">
        <v>11</v>
      </c>
      <c r="L2971" t="s">
        <v>50</v>
      </c>
      <c r="M2971">
        <v>2622475</v>
      </c>
      <c r="N2971" t="s">
        <v>13</v>
      </c>
    </row>
    <row r="2972" spans="1:14" x14ac:dyDescent="0.25">
      <c r="A2972">
        <v>700001309384708</v>
      </c>
      <c r="B2972" t="s">
        <v>4535</v>
      </c>
      <c r="C2972" t="str">
        <f t="shared" si="46"/>
        <v>*44272268**</v>
      </c>
      <c r="D2972">
        <v>33344272268</v>
      </c>
      <c r="E2972" t="s">
        <v>4536</v>
      </c>
      <c r="F2972" s="1">
        <v>22468</v>
      </c>
      <c r="G2972">
        <v>59</v>
      </c>
      <c r="H2972" t="s">
        <v>13</v>
      </c>
      <c r="I2972" t="s">
        <v>9</v>
      </c>
      <c r="J2972" t="s">
        <v>1738</v>
      </c>
      <c r="K2972" t="s">
        <v>11</v>
      </c>
      <c r="L2972" t="s">
        <v>50</v>
      </c>
      <c r="M2972">
        <v>2622475</v>
      </c>
      <c r="N2972" t="s">
        <v>13</v>
      </c>
    </row>
    <row r="2973" spans="1:14" x14ac:dyDescent="0.25">
      <c r="A2973">
        <v>709202228654538</v>
      </c>
      <c r="B2973" t="s">
        <v>4537</v>
      </c>
      <c r="C2973" t="str">
        <f t="shared" si="46"/>
        <v>*98822272**</v>
      </c>
      <c r="D2973">
        <v>36698822272</v>
      </c>
      <c r="E2973" t="s">
        <v>4538</v>
      </c>
      <c r="F2973" s="1">
        <v>21617</v>
      </c>
      <c r="G2973">
        <v>62</v>
      </c>
      <c r="H2973" t="s">
        <v>13</v>
      </c>
      <c r="I2973" t="s">
        <v>9</v>
      </c>
      <c r="J2973" t="s">
        <v>1738</v>
      </c>
      <c r="K2973" t="s">
        <v>11</v>
      </c>
      <c r="L2973" t="s">
        <v>50</v>
      </c>
      <c r="M2973">
        <v>2622475</v>
      </c>
      <c r="N2973" t="s">
        <v>13</v>
      </c>
    </row>
    <row r="2974" spans="1:14" x14ac:dyDescent="0.25">
      <c r="A2974">
        <v>700503159895858</v>
      </c>
      <c r="B2974" t="s">
        <v>515</v>
      </c>
      <c r="C2974" t="str">
        <f t="shared" si="46"/>
        <v>*53461272**</v>
      </c>
      <c r="D2974">
        <v>67153461272</v>
      </c>
      <c r="E2974" t="s">
        <v>516</v>
      </c>
      <c r="F2974" s="1">
        <v>17891</v>
      </c>
      <c r="G2974">
        <v>72</v>
      </c>
      <c r="H2974" t="s">
        <v>13</v>
      </c>
      <c r="I2974" t="s">
        <v>9</v>
      </c>
      <c r="J2974" t="s">
        <v>1738</v>
      </c>
      <c r="K2974" t="s">
        <v>59</v>
      </c>
      <c r="L2974" t="s">
        <v>12</v>
      </c>
      <c r="M2974">
        <v>2622475</v>
      </c>
      <c r="N2974" t="s">
        <v>13</v>
      </c>
    </row>
    <row r="2975" spans="1:14" x14ac:dyDescent="0.25">
      <c r="A2975">
        <v>704206217090886</v>
      </c>
      <c r="B2975" t="s">
        <v>4539</v>
      </c>
      <c r="C2975" t="str">
        <f t="shared" si="46"/>
        <v>*47691291**</v>
      </c>
      <c r="D2975">
        <v>65547691291</v>
      </c>
      <c r="E2975" t="s">
        <v>4540</v>
      </c>
      <c r="F2975" s="1">
        <v>14064</v>
      </c>
      <c r="G2975">
        <v>82</v>
      </c>
      <c r="H2975" t="s">
        <v>13</v>
      </c>
      <c r="I2975" t="s">
        <v>9</v>
      </c>
      <c r="J2975" t="s">
        <v>1738</v>
      </c>
      <c r="K2975" t="s">
        <v>11</v>
      </c>
      <c r="L2975" t="s">
        <v>32</v>
      </c>
      <c r="M2975">
        <v>2622475</v>
      </c>
      <c r="N2975" t="s">
        <v>13</v>
      </c>
    </row>
    <row r="2976" spans="1:14" x14ac:dyDescent="0.25">
      <c r="A2976">
        <v>706500318890096</v>
      </c>
      <c r="B2976" t="s">
        <v>4541</v>
      </c>
      <c r="C2976" t="str">
        <f t="shared" si="46"/>
        <v>*70834291**</v>
      </c>
      <c r="D2976">
        <v>62270834291</v>
      </c>
      <c r="E2976" t="s">
        <v>4542</v>
      </c>
      <c r="F2976" s="1">
        <v>19800</v>
      </c>
      <c r="G2976">
        <v>67</v>
      </c>
      <c r="H2976" t="s">
        <v>13</v>
      </c>
      <c r="I2976" t="s">
        <v>9</v>
      </c>
      <c r="J2976" t="s">
        <v>1738</v>
      </c>
      <c r="K2976" t="s">
        <v>11</v>
      </c>
      <c r="L2976" t="s">
        <v>29</v>
      </c>
      <c r="M2976">
        <v>2622475</v>
      </c>
      <c r="N2976" t="s">
        <v>13</v>
      </c>
    </row>
    <row r="2977" spans="1:14" x14ac:dyDescent="0.25">
      <c r="A2977">
        <v>708905796447310</v>
      </c>
      <c r="B2977" t="s">
        <v>4543</v>
      </c>
      <c r="C2977" t="str">
        <f t="shared" si="46"/>
        <v>*2664209**</v>
      </c>
      <c r="D2977">
        <v>1952664209</v>
      </c>
      <c r="E2977" t="s">
        <v>4544</v>
      </c>
      <c r="F2977" s="1">
        <v>20976</v>
      </c>
      <c r="G2977">
        <v>63</v>
      </c>
      <c r="H2977" t="s">
        <v>13</v>
      </c>
      <c r="I2977" t="s">
        <v>9</v>
      </c>
      <c r="J2977" t="s">
        <v>1738</v>
      </c>
      <c r="K2977" t="s">
        <v>11</v>
      </c>
      <c r="L2977" t="s">
        <v>50</v>
      </c>
      <c r="M2977">
        <v>2622475</v>
      </c>
      <c r="N2977" t="s">
        <v>13</v>
      </c>
    </row>
    <row r="2978" spans="1:14" x14ac:dyDescent="0.25">
      <c r="A2978">
        <v>700604954557665</v>
      </c>
      <c r="B2978" t="s">
        <v>4545</v>
      </c>
      <c r="C2978" t="str">
        <f t="shared" si="46"/>
        <v>*01082291**</v>
      </c>
      <c r="D2978">
        <v>30701082291</v>
      </c>
      <c r="E2978" t="s">
        <v>843</v>
      </c>
      <c r="F2978" s="1">
        <v>21367</v>
      </c>
      <c r="G2978">
        <v>62</v>
      </c>
      <c r="H2978" t="s">
        <v>13</v>
      </c>
      <c r="I2978" t="s">
        <v>9</v>
      </c>
      <c r="J2978" t="s">
        <v>1738</v>
      </c>
      <c r="K2978" t="s">
        <v>11</v>
      </c>
      <c r="L2978" t="s">
        <v>50</v>
      </c>
      <c r="M2978">
        <v>2622475</v>
      </c>
      <c r="N2978" t="s">
        <v>13</v>
      </c>
    </row>
    <row r="2979" spans="1:14" x14ac:dyDescent="0.25">
      <c r="A2979">
        <v>706506374925296</v>
      </c>
      <c r="B2979" t="s">
        <v>4546</v>
      </c>
      <c r="C2979" t="str">
        <f t="shared" si="46"/>
        <v>*40488200**</v>
      </c>
      <c r="D2979">
        <v>79240488200</v>
      </c>
      <c r="E2979" t="s">
        <v>4547</v>
      </c>
      <c r="F2979" s="1">
        <v>20123</v>
      </c>
      <c r="G2979">
        <v>66</v>
      </c>
      <c r="H2979" t="s">
        <v>13</v>
      </c>
      <c r="I2979" t="s">
        <v>9</v>
      </c>
      <c r="J2979" t="s">
        <v>1738</v>
      </c>
      <c r="K2979" t="s">
        <v>11</v>
      </c>
      <c r="L2979" t="s">
        <v>29</v>
      </c>
      <c r="M2979">
        <v>2622475</v>
      </c>
      <c r="N2979" t="s">
        <v>13</v>
      </c>
    </row>
    <row r="2980" spans="1:14" x14ac:dyDescent="0.25">
      <c r="A2980">
        <v>702601208687641</v>
      </c>
      <c r="B2980" t="s">
        <v>4548</v>
      </c>
      <c r="C2980" t="str">
        <f t="shared" si="46"/>
        <v>*45994272**</v>
      </c>
      <c r="D2980">
        <v>92245994272</v>
      </c>
      <c r="E2980" t="s">
        <v>4549</v>
      </c>
      <c r="F2980" s="1">
        <v>20976</v>
      </c>
      <c r="G2980">
        <v>63</v>
      </c>
      <c r="H2980" t="s">
        <v>8</v>
      </c>
      <c r="I2980" t="s">
        <v>9</v>
      </c>
      <c r="J2980" t="s">
        <v>1738</v>
      </c>
      <c r="K2980" t="s">
        <v>11</v>
      </c>
      <c r="L2980" t="s">
        <v>50</v>
      </c>
      <c r="M2980">
        <v>2622475</v>
      </c>
      <c r="N2980" t="s">
        <v>13</v>
      </c>
    </row>
    <row r="2981" spans="1:14" x14ac:dyDescent="0.25">
      <c r="A2981">
        <v>703401742800500</v>
      </c>
      <c r="B2981" t="s">
        <v>4550</v>
      </c>
      <c r="C2981" t="str">
        <f t="shared" si="46"/>
        <v>*45353204**</v>
      </c>
      <c r="D2981">
        <v>60045353204</v>
      </c>
      <c r="E2981" t="s">
        <v>4551</v>
      </c>
      <c r="F2981" s="1">
        <v>16635</v>
      </c>
      <c r="G2981">
        <v>75</v>
      </c>
      <c r="H2981" t="s">
        <v>13</v>
      </c>
      <c r="I2981" t="s">
        <v>9</v>
      </c>
      <c r="J2981" t="s">
        <v>1738</v>
      </c>
      <c r="K2981" t="s">
        <v>59</v>
      </c>
      <c r="L2981" t="s">
        <v>37</v>
      </c>
      <c r="M2981">
        <v>2622475</v>
      </c>
      <c r="N2981" t="s">
        <v>13</v>
      </c>
    </row>
    <row r="2982" spans="1:14" x14ac:dyDescent="0.25">
      <c r="A2982">
        <v>700001283723802</v>
      </c>
      <c r="B2982" t="s">
        <v>4552</v>
      </c>
      <c r="C2982" t="str">
        <f t="shared" si="46"/>
        <v>*29061749**</v>
      </c>
      <c r="D2982">
        <v>55729061749</v>
      </c>
      <c r="E2982" t="s">
        <v>4553</v>
      </c>
      <c r="F2982" s="1">
        <v>21507</v>
      </c>
      <c r="G2982">
        <v>62</v>
      </c>
      <c r="H2982" t="s">
        <v>1828</v>
      </c>
      <c r="I2982" t="s">
        <v>9</v>
      </c>
      <c r="J2982" t="s">
        <v>1738</v>
      </c>
      <c r="K2982" t="s">
        <v>11</v>
      </c>
      <c r="L2982" t="s">
        <v>50</v>
      </c>
      <c r="M2982">
        <v>2622475</v>
      </c>
      <c r="N2982" t="s">
        <v>13</v>
      </c>
    </row>
    <row r="2983" spans="1:14" x14ac:dyDescent="0.25">
      <c r="A2983">
        <v>703508048357830</v>
      </c>
      <c r="B2983" t="s">
        <v>4554</v>
      </c>
      <c r="C2983" t="str">
        <f t="shared" si="46"/>
        <v>*21279220**</v>
      </c>
      <c r="D2983">
        <v>96521279220</v>
      </c>
      <c r="E2983" t="s">
        <v>4555</v>
      </c>
      <c r="F2983" s="1">
        <v>21279</v>
      </c>
      <c r="G2983">
        <v>63</v>
      </c>
      <c r="H2983" t="s">
        <v>13</v>
      </c>
      <c r="I2983" t="s">
        <v>9</v>
      </c>
      <c r="J2983" t="s">
        <v>1738</v>
      </c>
      <c r="K2983" t="s">
        <v>11</v>
      </c>
      <c r="L2983" t="s">
        <v>50</v>
      </c>
      <c r="M2983">
        <v>2622475</v>
      </c>
      <c r="N2983" t="s">
        <v>13</v>
      </c>
    </row>
    <row r="2984" spans="1:14" x14ac:dyDescent="0.25">
      <c r="A2984">
        <v>898004835386185</v>
      </c>
      <c r="B2984" t="s">
        <v>4556</v>
      </c>
      <c r="C2984" t="str">
        <f t="shared" si="46"/>
        <v>*5831215**</v>
      </c>
      <c r="D2984">
        <v>9195831215</v>
      </c>
      <c r="E2984" t="s">
        <v>860</v>
      </c>
      <c r="F2984" s="1">
        <v>21437</v>
      </c>
      <c r="G2984">
        <v>62</v>
      </c>
      <c r="H2984" t="s">
        <v>13</v>
      </c>
      <c r="I2984" t="s">
        <v>9</v>
      </c>
      <c r="J2984" t="s">
        <v>1738</v>
      </c>
      <c r="K2984" t="s">
        <v>11</v>
      </c>
      <c r="L2984" t="s">
        <v>50</v>
      </c>
      <c r="M2984">
        <v>2622475</v>
      </c>
      <c r="N2984" t="s">
        <v>13</v>
      </c>
    </row>
    <row r="2985" spans="1:14" x14ac:dyDescent="0.25">
      <c r="A2985">
        <v>704202264824285</v>
      </c>
      <c r="B2985" t="s">
        <v>4557</v>
      </c>
      <c r="C2985" t="str">
        <f t="shared" si="46"/>
        <v>*03702268**</v>
      </c>
      <c r="D2985">
        <v>36703702268</v>
      </c>
      <c r="E2985" t="s">
        <v>4558</v>
      </c>
      <c r="F2985" s="1">
        <v>21658</v>
      </c>
      <c r="G2985">
        <v>61</v>
      </c>
      <c r="H2985" t="s">
        <v>13</v>
      </c>
      <c r="I2985" t="s">
        <v>9</v>
      </c>
      <c r="J2985" t="s">
        <v>1738</v>
      </c>
      <c r="K2985" t="s">
        <v>11</v>
      </c>
      <c r="L2985" t="s">
        <v>50</v>
      </c>
      <c r="M2985">
        <v>2622475</v>
      </c>
      <c r="N2985" t="s">
        <v>13</v>
      </c>
    </row>
    <row r="2986" spans="1:14" x14ac:dyDescent="0.25">
      <c r="A2986">
        <v>707408065203475</v>
      </c>
      <c r="B2986" t="s">
        <v>4559</v>
      </c>
      <c r="C2986" t="str">
        <f t="shared" si="46"/>
        <v>*13096353**</v>
      </c>
      <c r="D2986">
        <v>15813096353</v>
      </c>
      <c r="E2986" t="s">
        <v>4560</v>
      </c>
      <c r="F2986" s="1">
        <v>20917</v>
      </c>
      <c r="G2986">
        <v>64</v>
      </c>
      <c r="H2986" t="s">
        <v>13</v>
      </c>
      <c r="I2986" t="s">
        <v>9</v>
      </c>
      <c r="J2986" t="s">
        <v>1738</v>
      </c>
      <c r="K2986" t="s">
        <v>11</v>
      </c>
      <c r="L2986" t="s">
        <v>50</v>
      </c>
      <c r="M2986">
        <v>2622475</v>
      </c>
      <c r="N2986" t="s">
        <v>13</v>
      </c>
    </row>
    <row r="2987" spans="1:14" x14ac:dyDescent="0.25">
      <c r="A2987">
        <v>708402296922461</v>
      </c>
      <c r="B2987" t="s">
        <v>4561</v>
      </c>
      <c r="C2987" t="str">
        <f t="shared" si="46"/>
        <v>*8287234**</v>
      </c>
      <c r="D2987">
        <v>5058287234</v>
      </c>
      <c r="E2987" t="s">
        <v>4562</v>
      </c>
      <c r="F2987" s="1">
        <v>19628</v>
      </c>
      <c r="G2987">
        <v>67</v>
      </c>
      <c r="H2987" t="s">
        <v>4563</v>
      </c>
      <c r="I2987" t="s">
        <v>9</v>
      </c>
      <c r="J2987" t="s">
        <v>1738</v>
      </c>
      <c r="K2987" t="s">
        <v>11</v>
      </c>
      <c r="L2987" t="s">
        <v>50</v>
      </c>
      <c r="M2987">
        <v>2622475</v>
      </c>
      <c r="N2987" t="s">
        <v>13</v>
      </c>
    </row>
    <row r="2988" spans="1:14" x14ac:dyDescent="0.25">
      <c r="A2988">
        <v>898006135835469</v>
      </c>
      <c r="B2988" t="s">
        <v>1785</v>
      </c>
      <c r="C2988" t="str">
        <f t="shared" si="46"/>
        <v>*5480207**</v>
      </c>
      <c r="D2988">
        <v>9185480207</v>
      </c>
      <c r="E2988" t="s">
        <v>1786</v>
      </c>
      <c r="F2988" s="1">
        <v>21734</v>
      </c>
      <c r="G2988">
        <v>61</v>
      </c>
      <c r="H2988" t="s">
        <v>13</v>
      </c>
      <c r="I2988" t="s">
        <v>9</v>
      </c>
      <c r="J2988" t="s">
        <v>1738</v>
      </c>
      <c r="K2988" t="s">
        <v>11</v>
      </c>
      <c r="L2988" t="s">
        <v>50</v>
      </c>
      <c r="M2988">
        <v>2622475</v>
      </c>
      <c r="N2988" t="s">
        <v>13</v>
      </c>
    </row>
    <row r="2989" spans="1:14" x14ac:dyDescent="0.25">
      <c r="A2989">
        <v>708905779174417</v>
      </c>
      <c r="B2989" t="s">
        <v>4564</v>
      </c>
      <c r="C2989" t="str">
        <f t="shared" si="46"/>
        <v>*70884220**</v>
      </c>
      <c r="D2989">
        <v>61770884220</v>
      </c>
      <c r="E2989" t="s">
        <v>1949</v>
      </c>
      <c r="F2989" s="1">
        <v>21886</v>
      </c>
      <c r="G2989">
        <v>61</v>
      </c>
      <c r="H2989" t="s">
        <v>13</v>
      </c>
      <c r="I2989" t="s">
        <v>9</v>
      </c>
      <c r="J2989" t="s">
        <v>1738</v>
      </c>
      <c r="K2989" t="s">
        <v>11</v>
      </c>
      <c r="L2989" t="s">
        <v>50</v>
      </c>
      <c r="M2989">
        <v>2622475</v>
      </c>
      <c r="N2989" t="s">
        <v>13</v>
      </c>
    </row>
    <row r="2990" spans="1:14" x14ac:dyDescent="0.25">
      <c r="A2990">
        <v>700402967209245</v>
      </c>
      <c r="B2990" t="s">
        <v>4565</v>
      </c>
      <c r="C2990" t="str">
        <f t="shared" si="46"/>
        <v>*89782253**</v>
      </c>
      <c r="D2990">
        <v>22789782253</v>
      </c>
      <c r="E2990" t="s">
        <v>4566</v>
      </c>
      <c r="F2990" s="1">
        <v>21625</v>
      </c>
      <c r="G2990">
        <v>62</v>
      </c>
      <c r="H2990" t="s">
        <v>13</v>
      </c>
      <c r="I2990" t="s">
        <v>9</v>
      </c>
      <c r="J2990" t="s">
        <v>1738</v>
      </c>
      <c r="K2990" t="s">
        <v>11</v>
      </c>
      <c r="L2990" t="s">
        <v>50</v>
      </c>
      <c r="M2990">
        <v>2622475</v>
      </c>
      <c r="N2990" t="s">
        <v>13</v>
      </c>
    </row>
    <row r="2991" spans="1:14" x14ac:dyDescent="0.25">
      <c r="A2991">
        <v>706509376965298</v>
      </c>
      <c r="B2991" t="s">
        <v>4567</v>
      </c>
      <c r="C2991" t="str">
        <f t="shared" si="46"/>
        <v>*58906768**</v>
      </c>
      <c r="D2991">
        <v>57558906768</v>
      </c>
      <c r="E2991" t="s">
        <v>4568</v>
      </c>
      <c r="F2991" s="1">
        <v>21044</v>
      </c>
      <c r="G2991">
        <v>63</v>
      </c>
      <c r="H2991" t="s">
        <v>13</v>
      </c>
      <c r="I2991" t="s">
        <v>9</v>
      </c>
      <c r="J2991" t="s">
        <v>1738</v>
      </c>
      <c r="K2991" t="s">
        <v>11</v>
      </c>
      <c r="L2991" t="s">
        <v>50</v>
      </c>
      <c r="M2991">
        <v>2622475</v>
      </c>
      <c r="N2991" t="s">
        <v>13</v>
      </c>
    </row>
    <row r="2992" spans="1:14" x14ac:dyDescent="0.25">
      <c r="A2992">
        <v>707002800524636</v>
      </c>
      <c r="B2992" t="s">
        <v>4569</v>
      </c>
      <c r="C2992" t="str">
        <f t="shared" si="46"/>
        <v>*91674200**</v>
      </c>
      <c r="D2992">
        <v>36691674200</v>
      </c>
      <c r="E2992" t="s">
        <v>4570</v>
      </c>
      <c r="F2992" s="1">
        <v>20866</v>
      </c>
      <c r="G2992">
        <v>64</v>
      </c>
      <c r="H2992" t="s">
        <v>24</v>
      </c>
      <c r="I2992" t="s">
        <v>9</v>
      </c>
      <c r="J2992" t="s">
        <v>1738</v>
      </c>
      <c r="K2992" t="s">
        <v>11</v>
      </c>
      <c r="L2992" t="s">
        <v>50</v>
      </c>
      <c r="M2992">
        <v>2622475</v>
      </c>
      <c r="N2992" t="s">
        <v>13</v>
      </c>
    </row>
    <row r="2993" spans="1:14" x14ac:dyDescent="0.25">
      <c r="A2993">
        <v>706308765241372</v>
      </c>
      <c r="B2993" t="s">
        <v>4571</v>
      </c>
      <c r="C2993" t="str">
        <f t="shared" si="46"/>
        <v>*80023234**</v>
      </c>
      <c r="D2993">
        <v>59880023234</v>
      </c>
      <c r="E2993" t="s">
        <v>4572</v>
      </c>
      <c r="F2993" s="1">
        <v>21585</v>
      </c>
      <c r="G2993">
        <v>62</v>
      </c>
      <c r="H2993" t="s">
        <v>13</v>
      </c>
      <c r="I2993" t="s">
        <v>9</v>
      </c>
      <c r="J2993" t="s">
        <v>1738</v>
      </c>
      <c r="K2993" t="s">
        <v>11</v>
      </c>
      <c r="L2993" t="s">
        <v>50</v>
      </c>
      <c r="M2993">
        <v>2622475</v>
      </c>
      <c r="N2993" t="s">
        <v>13</v>
      </c>
    </row>
    <row r="2994" spans="1:14" x14ac:dyDescent="0.25">
      <c r="A2994">
        <v>700803901395587</v>
      </c>
      <c r="B2994" t="s">
        <v>4573</v>
      </c>
      <c r="C2994" t="str">
        <f t="shared" si="46"/>
        <v>*33072200**</v>
      </c>
      <c r="D2994">
        <v>63733072200</v>
      </c>
      <c r="E2994" t="s">
        <v>4574</v>
      </c>
      <c r="F2994" s="1">
        <v>18507</v>
      </c>
      <c r="G2994">
        <v>70</v>
      </c>
      <c r="H2994" t="s">
        <v>24</v>
      </c>
      <c r="I2994" t="s">
        <v>9</v>
      </c>
      <c r="J2994" t="s">
        <v>1738</v>
      </c>
      <c r="K2994" t="s">
        <v>11</v>
      </c>
      <c r="L2994" t="s">
        <v>12</v>
      </c>
      <c r="M2994">
        <v>2622475</v>
      </c>
      <c r="N2994" t="s">
        <v>13</v>
      </c>
    </row>
    <row r="2995" spans="1:14" x14ac:dyDescent="0.25">
      <c r="A2995">
        <v>702800653893764</v>
      </c>
      <c r="B2995" t="s">
        <v>954</v>
      </c>
      <c r="C2995" t="str">
        <f t="shared" si="46"/>
        <v>*8260578**</v>
      </c>
      <c r="D2995">
        <v>6948260578</v>
      </c>
      <c r="E2995" t="s">
        <v>955</v>
      </c>
      <c r="F2995" s="1">
        <v>17087</v>
      </c>
      <c r="G2995">
        <v>74</v>
      </c>
      <c r="H2995" t="s">
        <v>13</v>
      </c>
      <c r="I2995" t="s">
        <v>9</v>
      </c>
      <c r="J2995" t="s">
        <v>1738</v>
      </c>
      <c r="K2995" t="s">
        <v>59</v>
      </c>
      <c r="L2995" t="s">
        <v>32</v>
      </c>
      <c r="M2995">
        <v>2622475</v>
      </c>
      <c r="N2995" t="s">
        <v>13</v>
      </c>
    </row>
    <row r="2996" spans="1:14" x14ac:dyDescent="0.25">
      <c r="A2996">
        <v>705000205186756</v>
      </c>
      <c r="B2996" t="s">
        <v>4575</v>
      </c>
      <c r="C2996" t="str">
        <f t="shared" si="46"/>
        <v>*51420200**</v>
      </c>
      <c r="D2996">
        <v>66751420200</v>
      </c>
      <c r="E2996" t="s">
        <v>4576</v>
      </c>
      <c r="F2996" s="1">
        <v>18178</v>
      </c>
      <c r="G2996">
        <v>71</v>
      </c>
      <c r="H2996" t="s">
        <v>13</v>
      </c>
      <c r="I2996" t="s">
        <v>9</v>
      </c>
      <c r="J2996" t="s">
        <v>1738</v>
      </c>
      <c r="K2996" t="s">
        <v>11</v>
      </c>
      <c r="L2996" t="s">
        <v>12</v>
      </c>
      <c r="M2996">
        <v>2622475</v>
      </c>
      <c r="N2996" t="s">
        <v>13</v>
      </c>
    </row>
    <row r="2997" spans="1:14" x14ac:dyDescent="0.25">
      <c r="A2997">
        <v>700500424395460</v>
      </c>
      <c r="B2997" t="s">
        <v>4577</v>
      </c>
      <c r="C2997" t="str">
        <f t="shared" si="46"/>
        <v>*7308215**</v>
      </c>
      <c r="D2997">
        <v>8377308215</v>
      </c>
      <c r="E2997" t="s">
        <v>2614</v>
      </c>
      <c r="F2997" s="1">
        <v>21705</v>
      </c>
      <c r="G2997">
        <v>61</v>
      </c>
      <c r="H2997" t="s">
        <v>13</v>
      </c>
      <c r="I2997" t="s">
        <v>9</v>
      </c>
      <c r="J2997" t="s">
        <v>1738</v>
      </c>
      <c r="K2997" t="s">
        <v>11</v>
      </c>
      <c r="L2997" t="s">
        <v>50</v>
      </c>
      <c r="M2997">
        <v>2622475</v>
      </c>
      <c r="N2997" t="s">
        <v>13</v>
      </c>
    </row>
    <row r="2998" spans="1:14" x14ac:dyDescent="0.25">
      <c r="A2998">
        <v>704507383802317</v>
      </c>
      <c r="B2998" t="s">
        <v>4578</v>
      </c>
      <c r="C2998" t="str">
        <f t="shared" si="46"/>
        <v>*37775836**</v>
      </c>
      <c r="D2998">
        <v>18037775836</v>
      </c>
      <c r="E2998" t="s">
        <v>4579</v>
      </c>
      <c r="F2998" s="1">
        <v>20735</v>
      </c>
      <c r="G2998">
        <v>64</v>
      </c>
      <c r="H2998" t="s">
        <v>4580</v>
      </c>
      <c r="I2998" t="s">
        <v>9</v>
      </c>
      <c r="J2998" t="s">
        <v>1738</v>
      </c>
      <c r="K2998" t="s">
        <v>11</v>
      </c>
      <c r="L2998" t="s">
        <v>50</v>
      </c>
      <c r="M2998">
        <v>2622475</v>
      </c>
      <c r="N2998" t="s">
        <v>13</v>
      </c>
    </row>
    <row r="2999" spans="1:14" x14ac:dyDescent="0.25">
      <c r="A2999">
        <v>708101585670331</v>
      </c>
      <c r="B2999" t="s">
        <v>4581</v>
      </c>
      <c r="C2999" t="str">
        <f t="shared" si="46"/>
        <v>*54620200**</v>
      </c>
      <c r="D2999">
        <v>58154620200</v>
      </c>
      <c r="E2999" t="s">
        <v>4582</v>
      </c>
      <c r="F2999" s="1">
        <v>19613</v>
      </c>
      <c r="G2999">
        <v>67</v>
      </c>
      <c r="H2999" t="s">
        <v>24</v>
      </c>
      <c r="I2999" t="s">
        <v>9</v>
      </c>
      <c r="J2999" t="s">
        <v>1738</v>
      </c>
      <c r="K2999" t="s">
        <v>11</v>
      </c>
      <c r="L2999" t="s">
        <v>50</v>
      </c>
      <c r="M2999">
        <v>2622475</v>
      </c>
      <c r="N2999" t="s">
        <v>13</v>
      </c>
    </row>
    <row r="3000" spans="1:14" x14ac:dyDescent="0.25">
      <c r="A3000">
        <v>702903539743874</v>
      </c>
      <c r="B3000" t="s">
        <v>4583</v>
      </c>
      <c r="C3000" t="str">
        <f t="shared" si="46"/>
        <v>*46500291**</v>
      </c>
      <c r="D3000">
        <v>39546500291</v>
      </c>
      <c r="E3000" t="s">
        <v>3896</v>
      </c>
      <c r="F3000" s="1">
        <v>21191</v>
      </c>
      <c r="G3000">
        <v>63</v>
      </c>
      <c r="H3000" t="s">
        <v>13</v>
      </c>
      <c r="I3000" t="s">
        <v>9</v>
      </c>
      <c r="J3000" t="s">
        <v>1738</v>
      </c>
      <c r="K3000" t="s">
        <v>11</v>
      </c>
      <c r="L3000" t="s">
        <v>50</v>
      </c>
      <c r="M3000">
        <v>2622475</v>
      </c>
      <c r="N3000" t="s">
        <v>13</v>
      </c>
    </row>
    <row r="3001" spans="1:14" x14ac:dyDescent="0.25">
      <c r="A3001">
        <v>706404112467087</v>
      </c>
      <c r="B3001" t="s">
        <v>4584</v>
      </c>
      <c r="C3001" t="str">
        <f t="shared" si="46"/>
        <v>*4577291**</v>
      </c>
      <c r="D3001">
        <v>8844577291</v>
      </c>
      <c r="E3001" t="s">
        <v>2614</v>
      </c>
      <c r="F3001" s="1">
        <v>21400</v>
      </c>
      <c r="G3001">
        <v>62</v>
      </c>
      <c r="H3001" t="s">
        <v>93</v>
      </c>
      <c r="I3001" t="s">
        <v>9</v>
      </c>
      <c r="J3001" t="s">
        <v>1738</v>
      </c>
      <c r="K3001" t="s">
        <v>11</v>
      </c>
      <c r="L3001" t="s">
        <v>50</v>
      </c>
      <c r="M3001">
        <v>2622475</v>
      </c>
      <c r="N3001" t="s">
        <v>13</v>
      </c>
    </row>
    <row r="3002" spans="1:14" x14ac:dyDescent="0.25">
      <c r="A3002">
        <v>706401632142589</v>
      </c>
      <c r="B3002" t="s">
        <v>4585</v>
      </c>
      <c r="C3002" t="str">
        <f t="shared" si="46"/>
        <v>*37079287**</v>
      </c>
      <c r="D3002">
        <v>72337079287</v>
      </c>
      <c r="E3002" t="s">
        <v>4586</v>
      </c>
      <c r="F3002" s="1">
        <v>28683</v>
      </c>
      <c r="G3002">
        <v>42</v>
      </c>
      <c r="H3002" t="s">
        <v>24</v>
      </c>
      <c r="I3002" t="s">
        <v>3553</v>
      </c>
      <c r="J3002" t="s">
        <v>4587</v>
      </c>
      <c r="K3002" t="s">
        <v>11</v>
      </c>
      <c r="L3002" t="s">
        <v>3555</v>
      </c>
      <c r="M3002">
        <v>2622475</v>
      </c>
      <c r="N3002" t="s">
        <v>13</v>
      </c>
    </row>
    <row r="3003" spans="1:14" x14ac:dyDescent="0.25">
      <c r="A3003">
        <v>700708437368780</v>
      </c>
      <c r="B3003" t="s">
        <v>4588</v>
      </c>
      <c r="C3003" t="str">
        <f t="shared" si="46"/>
        <v>*63950500**</v>
      </c>
      <c r="D3003">
        <v>28663950500</v>
      </c>
      <c r="E3003" t="s">
        <v>2542</v>
      </c>
      <c r="F3003" s="1">
        <v>22430</v>
      </c>
      <c r="G3003">
        <v>59</v>
      </c>
      <c r="I3003" t="s">
        <v>3553</v>
      </c>
      <c r="J3003" t="s">
        <v>4587</v>
      </c>
      <c r="K3003" t="s">
        <v>11</v>
      </c>
      <c r="L3003" t="s">
        <v>3555</v>
      </c>
      <c r="M3003">
        <v>2622475</v>
      </c>
      <c r="N3003" t="s">
        <v>13</v>
      </c>
    </row>
    <row r="3004" spans="1:14" x14ac:dyDescent="0.25">
      <c r="A3004">
        <v>704108138084479</v>
      </c>
      <c r="B3004" t="s">
        <v>4589</v>
      </c>
      <c r="C3004" t="str">
        <f t="shared" si="46"/>
        <v>*46843215**</v>
      </c>
      <c r="D3004">
        <v>92046843215</v>
      </c>
      <c r="E3004" t="s">
        <v>2570</v>
      </c>
      <c r="F3004" s="1">
        <v>26757</v>
      </c>
      <c r="G3004">
        <v>48</v>
      </c>
      <c r="H3004" t="s">
        <v>3139</v>
      </c>
      <c r="I3004" t="s">
        <v>3553</v>
      </c>
      <c r="J3004" t="s">
        <v>4587</v>
      </c>
      <c r="K3004" t="s">
        <v>11</v>
      </c>
      <c r="L3004" t="s">
        <v>3555</v>
      </c>
      <c r="M3004">
        <v>2622475</v>
      </c>
      <c r="N3004" t="s">
        <v>13</v>
      </c>
    </row>
    <row r="3005" spans="1:14" x14ac:dyDescent="0.25">
      <c r="A3005">
        <v>700601995489769</v>
      </c>
      <c r="B3005" t="s">
        <v>2806</v>
      </c>
      <c r="C3005" t="str">
        <f t="shared" si="46"/>
        <v>*6479291**</v>
      </c>
      <c r="D3005">
        <v>6926479291</v>
      </c>
      <c r="E3005" t="s">
        <v>357</v>
      </c>
      <c r="F3005" s="1">
        <v>18832</v>
      </c>
      <c r="G3005">
        <v>69</v>
      </c>
      <c r="H3005" t="s">
        <v>13</v>
      </c>
      <c r="I3005" t="s">
        <v>9</v>
      </c>
      <c r="J3005" t="s">
        <v>4587</v>
      </c>
      <c r="K3005" t="s">
        <v>59</v>
      </c>
      <c r="L3005" t="s">
        <v>29</v>
      </c>
      <c r="M3005">
        <v>2622475</v>
      </c>
      <c r="N3005" t="s">
        <v>13</v>
      </c>
    </row>
    <row r="3006" spans="1:14" x14ac:dyDescent="0.25">
      <c r="A3006">
        <v>709004839059614</v>
      </c>
      <c r="B3006" t="s">
        <v>3515</v>
      </c>
      <c r="C3006" t="str">
        <f t="shared" si="46"/>
        <v>*10425215**</v>
      </c>
      <c r="D3006">
        <v>73310425215</v>
      </c>
      <c r="E3006" t="s">
        <v>3516</v>
      </c>
      <c r="F3006" s="1">
        <v>18769</v>
      </c>
      <c r="G3006">
        <v>69</v>
      </c>
      <c r="H3006" t="s">
        <v>13</v>
      </c>
      <c r="I3006" t="s">
        <v>9</v>
      </c>
      <c r="J3006" t="s">
        <v>4587</v>
      </c>
      <c r="K3006" t="s">
        <v>59</v>
      </c>
      <c r="L3006" t="s">
        <v>29</v>
      </c>
      <c r="M3006">
        <v>2622475</v>
      </c>
      <c r="N3006" t="s">
        <v>13</v>
      </c>
    </row>
    <row r="3007" spans="1:14" x14ac:dyDescent="0.25">
      <c r="A3007">
        <v>704008885806861</v>
      </c>
      <c r="B3007" t="s">
        <v>188</v>
      </c>
      <c r="C3007" t="str">
        <f t="shared" si="46"/>
        <v>*16861215**</v>
      </c>
      <c r="D3007">
        <v>71616861215</v>
      </c>
      <c r="E3007" t="s">
        <v>189</v>
      </c>
      <c r="F3007" s="1">
        <v>17004</v>
      </c>
      <c r="G3007">
        <v>74</v>
      </c>
      <c r="H3007" t="s">
        <v>13</v>
      </c>
      <c r="I3007" t="s">
        <v>9</v>
      </c>
      <c r="J3007" t="s">
        <v>4587</v>
      </c>
      <c r="K3007" t="s">
        <v>59</v>
      </c>
      <c r="L3007" t="s">
        <v>12</v>
      </c>
      <c r="M3007">
        <v>2622475</v>
      </c>
      <c r="N3007" t="s">
        <v>13</v>
      </c>
    </row>
    <row r="3008" spans="1:14" x14ac:dyDescent="0.25">
      <c r="A3008">
        <v>704104145115879</v>
      </c>
      <c r="B3008" t="s">
        <v>282</v>
      </c>
      <c r="C3008" t="str">
        <f t="shared" si="46"/>
        <v>*95344220**</v>
      </c>
      <c r="D3008">
        <v>64695344220</v>
      </c>
      <c r="E3008" t="s">
        <v>283</v>
      </c>
      <c r="F3008" s="1">
        <v>16956</v>
      </c>
      <c r="G3008">
        <v>74</v>
      </c>
      <c r="H3008" t="s">
        <v>24</v>
      </c>
      <c r="I3008" t="s">
        <v>9</v>
      </c>
      <c r="J3008" t="s">
        <v>4587</v>
      </c>
      <c r="K3008" t="s">
        <v>59</v>
      </c>
      <c r="L3008" t="s">
        <v>12</v>
      </c>
      <c r="M3008">
        <v>2622475</v>
      </c>
      <c r="N3008" t="s">
        <v>13</v>
      </c>
    </row>
    <row r="3009" spans="1:14" x14ac:dyDescent="0.25">
      <c r="A3009">
        <v>700406487611841</v>
      </c>
      <c r="B3009" t="s">
        <v>3440</v>
      </c>
      <c r="C3009" t="str">
        <f t="shared" si="46"/>
        <v>*3728249**</v>
      </c>
      <c r="D3009">
        <v>9293728249</v>
      </c>
      <c r="E3009" t="s">
        <v>3441</v>
      </c>
      <c r="F3009" s="1">
        <v>19470</v>
      </c>
      <c r="G3009">
        <v>68</v>
      </c>
      <c r="H3009" t="s">
        <v>13</v>
      </c>
      <c r="I3009" t="s">
        <v>9</v>
      </c>
      <c r="J3009" t="s">
        <v>4587</v>
      </c>
      <c r="K3009" t="s">
        <v>59</v>
      </c>
      <c r="L3009" t="s">
        <v>29</v>
      </c>
      <c r="M3009">
        <v>2622475</v>
      </c>
      <c r="N3009" t="s">
        <v>13</v>
      </c>
    </row>
    <row r="3010" spans="1:14" x14ac:dyDescent="0.25">
      <c r="A3010">
        <v>701200054405417</v>
      </c>
      <c r="B3010" t="s">
        <v>134</v>
      </c>
      <c r="C3010" t="str">
        <f t="shared" si="46"/>
        <v>*47855287**</v>
      </c>
      <c r="D3010">
        <v>10847855287</v>
      </c>
      <c r="E3010" t="s">
        <v>135</v>
      </c>
      <c r="F3010" s="1">
        <v>18125</v>
      </c>
      <c r="G3010">
        <v>71</v>
      </c>
      <c r="H3010" t="s">
        <v>24</v>
      </c>
      <c r="I3010" t="s">
        <v>9</v>
      </c>
      <c r="J3010" t="s">
        <v>4587</v>
      </c>
      <c r="K3010" t="s">
        <v>59</v>
      </c>
      <c r="L3010" t="s">
        <v>12</v>
      </c>
      <c r="M3010">
        <v>2622475</v>
      </c>
      <c r="N3010" t="s">
        <v>13</v>
      </c>
    </row>
    <row r="3011" spans="1:14" x14ac:dyDescent="0.25">
      <c r="A3011">
        <v>705207408680172</v>
      </c>
      <c r="B3011" t="s">
        <v>4590</v>
      </c>
      <c r="C3011" t="str">
        <f t="shared" ref="C3011:C3074" si="47">"*"&amp;MID(D3011,4,9)&amp;"**"</f>
        <v>*932207**</v>
      </c>
      <c r="D3011">
        <v>956932207</v>
      </c>
      <c r="E3011" t="s">
        <v>4591</v>
      </c>
      <c r="F3011" s="1">
        <v>33614</v>
      </c>
      <c r="G3011">
        <v>29</v>
      </c>
      <c r="H3011" t="s">
        <v>13</v>
      </c>
      <c r="I3011" t="s">
        <v>3553</v>
      </c>
      <c r="J3011" t="s">
        <v>4587</v>
      </c>
      <c r="K3011" t="s">
        <v>11</v>
      </c>
      <c r="L3011" t="s">
        <v>3555</v>
      </c>
      <c r="M3011">
        <v>2622475</v>
      </c>
      <c r="N3011" t="s">
        <v>13</v>
      </c>
    </row>
    <row r="3012" spans="1:14" x14ac:dyDescent="0.25">
      <c r="A3012">
        <v>708007852656323</v>
      </c>
      <c r="B3012" t="s">
        <v>4592</v>
      </c>
      <c r="C3012" t="str">
        <f t="shared" si="47"/>
        <v>*69496353**</v>
      </c>
      <c r="D3012">
        <v>46069496353</v>
      </c>
      <c r="E3012" t="s">
        <v>4593</v>
      </c>
      <c r="F3012" s="1">
        <v>25164</v>
      </c>
      <c r="G3012">
        <v>52</v>
      </c>
      <c r="H3012" t="s">
        <v>13</v>
      </c>
      <c r="I3012" t="s">
        <v>3553</v>
      </c>
      <c r="J3012" t="s">
        <v>4587</v>
      </c>
      <c r="K3012" t="s">
        <v>11</v>
      </c>
      <c r="L3012" t="s">
        <v>3558</v>
      </c>
      <c r="M3012">
        <v>2622475</v>
      </c>
      <c r="N3012" t="s">
        <v>13</v>
      </c>
    </row>
    <row r="3013" spans="1:14" x14ac:dyDescent="0.25">
      <c r="A3013">
        <v>704804577976846</v>
      </c>
      <c r="B3013" t="s">
        <v>4594</v>
      </c>
      <c r="C3013" t="str">
        <f t="shared" si="47"/>
        <v>*24263291**</v>
      </c>
      <c r="D3013">
        <v>81624263291</v>
      </c>
      <c r="E3013" t="s">
        <v>4595</v>
      </c>
      <c r="F3013" s="1">
        <v>27608</v>
      </c>
      <c r="G3013">
        <v>45</v>
      </c>
      <c r="H3013" t="s">
        <v>13</v>
      </c>
      <c r="I3013" t="s">
        <v>3553</v>
      </c>
      <c r="J3013" t="s">
        <v>4587</v>
      </c>
      <c r="K3013" t="s">
        <v>11</v>
      </c>
      <c r="L3013" t="s">
        <v>3555</v>
      </c>
      <c r="M3013">
        <v>2622475</v>
      </c>
      <c r="N3013" t="s">
        <v>13</v>
      </c>
    </row>
    <row r="3014" spans="1:14" x14ac:dyDescent="0.25">
      <c r="A3014">
        <v>708403266448061</v>
      </c>
      <c r="B3014" t="s">
        <v>4596</v>
      </c>
      <c r="C3014" t="str">
        <f t="shared" si="47"/>
        <v>*85090249**</v>
      </c>
      <c r="D3014">
        <v>87385090249</v>
      </c>
      <c r="E3014" t="s">
        <v>4597</v>
      </c>
      <c r="F3014" s="1">
        <v>23055</v>
      </c>
      <c r="G3014">
        <v>58</v>
      </c>
      <c r="H3014" t="s">
        <v>1430</v>
      </c>
      <c r="I3014" t="s">
        <v>3553</v>
      </c>
      <c r="J3014" t="s">
        <v>4587</v>
      </c>
      <c r="K3014" t="s">
        <v>11</v>
      </c>
      <c r="L3014" t="s">
        <v>3555</v>
      </c>
      <c r="M3014">
        <v>2622475</v>
      </c>
      <c r="N3014" t="s">
        <v>13</v>
      </c>
    </row>
    <row r="3015" spans="1:14" x14ac:dyDescent="0.25">
      <c r="A3015">
        <v>703406500775800</v>
      </c>
      <c r="B3015" t="s">
        <v>4520</v>
      </c>
      <c r="C3015" t="str">
        <f t="shared" si="47"/>
        <v>*24971372**</v>
      </c>
      <c r="D3015">
        <v>18024971372</v>
      </c>
      <c r="E3015" t="s">
        <v>4521</v>
      </c>
      <c r="F3015" s="1">
        <v>20818</v>
      </c>
      <c r="G3015">
        <v>64</v>
      </c>
      <c r="H3015" t="s">
        <v>13</v>
      </c>
      <c r="I3015" t="s">
        <v>9</v>
      </c>
      <c r="J3015" t="s">
        <v>4587</v>
      </c>
      <c r="K3015" t="s">
        <v>59</v>
      </c>
      <c r="L3015" t="s">
        <v>50</v>
      </c>
      <c r="M3015">
        <v>2622475</v>
      </c>
      <c r="N3015" t="s">
        <v>13</v>
      </c>
    </row>
    <row r="3016" spans="1:14" x14ac:dyDescent="0.25">
      <c r="A3016">
        <v>702009800634585</v>
      </c>
      <c r="B3016" t="s">
        <v>4598</v>
      </c>
      <c r="C3016" t="str">
        <f t="shared" si="47"/>
        <v>*3185269**</v>
      </c>
      <c r="D3016">
        <v>2083185269</v>
      </c>
      <c r="E3016" t="s">
        <v>4599</v>
      </c>
      <c r="F3016" s="1">
        <v>31260</v>
      </c>
      <c r="G3016">
        <v>35</v>
      </c>
      <c r="H3016" t="s">
        <v>1981</v>
      </c>
      <c r="I3016" t="s">
        <v>3553</v>
      </c>
      <c r="J3016" t="s">
        <v>4587</v>
      </c>
      <c r="K3016" t="s">
        <v>11</v>
      </c>
      <c r="L3016" t="s">
        <v>3555</v>
      </c>
      <c r="M3016">
        <v>2622475</v>
      </c>
      <c r="N3016" t="s">
        <v>13</v>
      </c>
    </row>
    <row r="3017" spans="1:14" x14ac:dyDescent="0.25">
      <c r="A3017">
        <v>702903539743874</v>
      </c>
      <c r="B3017" t="s">
        <v>4583</v>
      </c>
      <c r="C3017" t="str">
        <f t="shared" si="47"/>
        <v>*46500291**</v>
      </c>
      <c r="D3017">
        <v>39546500291</v>
      </c>
      <c r="E3017" t="s">
        <v>3896</v>
      </c>
      <c r="F3017" s="1">
        <v>21191</v>
      </c>
      <c r="G3017">
        <v>63</v>
      </c>
      <c r="H3017" t="s">
        <v>13</v>
      </c>
      <c r="I3017" t="s">
        <v>9</v>
      </c>
      <c r="J3017" t="s">
        <v>4587</v>
      </c>
      <c r="K3017" t="s">
        <v>59</v>
      </c>
      <c r="L3017" t="s">
        <v>50</v>
      </c>
      <c r="M3017">
        <v>2622475</v>
      </c>
      <c r="N3017" t="s">
        <v>13</v>
      </c>
    </row>
    <row r="3018" spans="1:14" x14ac:dyDescent="0.25">
      <c r="A3018">
        <v>700000999016010</v>
      </c>
      <c r="B3018" t="s">
        <v>2148</v>
      </c>
      <c r="C3018" t="str">
        <f t="shared" si="47"/>
        <v>*43954272**</v>
      </c>
      <c r="D3018">
        <v>51243954272</v>
      </c>
      <c r="E3018" t="s">
        <v>2149</v>
      </c>
      <c r="F3018" s="1">
        <v>15168</v>
      </c>
      <c r="G3018">
        <v>79</v>
      </c>
      <c r="H3018" t="s">
        <v>327</v>
      </c>
      <c r="I3018" t="s">
        <v>9</v>
      </c>
      <c r="J3018" t="s">
        <v>4587</v>
      </c>
      <c r="K3018" t="s">
        <v>59</v>
      </c>
      <c r="L3018" t="s">
        <v>37</v>
      </c>
      <c r="M3018">
        <v>2622475</v>
      </c>
      <c r="N3018" t="s">
        <v>13</v>
      </c>
    </row>
    <row r="3019" spans="1:14" x14ac:dyDescent="0.25">
      <c r="A3019">
        <v>706807711020720</v>
      </c>
      <c r="B3019" t="s">
        <v>4519</v>
      </c>
      <c r="C3019" t="str">
        <f t="shared" si="47"/>
        <v>*96108453**</v>
      </c>
      <c r="D3019">
        <v>71096108453</v>
      </c>
      <c r="E3019" t="s">
        <v>1901</v>
      </c>
      <c r="F3019" s="1">
        <v>18411</v>
      </c>
      <c r="G3019">
        <v>70</v>
      </c>
      <c r="H3019" t="s">
        <v>24</v>
      </c>
      <c r="I3019" t="s">
        <v>9</v>
      </c>
      <c r="J3019" t="s">
        <v>4587</v>
      </c>
      <c r="K3019" t="s">
        <v>59</v>
      </c>
      <c r="L3019" t="s">
        <v>12</v>
      </c>
      <c r="M3019">
        <v>2622475</v>
      </c>
      <c r="N3019" t="s">
        <v>13</v>
      </c>
    </row>
    <row r="3020" spans="1:14" x14ac:dyDescent="0.25">
      <c r="A3020">
        <v>708404321379470</v>
      </c>
      <c r="B3020" t="s">
        <v>2441</v>
      </c>
      <c r="C3020" t="str">
        <f t="shared" si="47"/>
        <v>*2267710**</v>
      </c>
      <c r="D3020">
        <v>7672267710</v>
      </c>
      <c r="E3020" t="s">
        <v>2442</v>
      </c>
      <c r="F3020" s="1">
        <v>20715</v>
      </c>
      <c r="G3020">
        <v>64</v>
      </c>
      <c r="H3020" t="s">
        <v>24</v>
      </c>
      <c r="I3020" t="s">
        <v>9</v>
      </c>
      <c r="J3020" t="s">
        <v>4587</v>
      </c>
      <c r="K3020" t="s">
        <v>59</v>
      </c>
      <c r="L3020" t="s">
        <v>50</v>
      </c>
      <c r="M3020">
        <v>2622475</v>
      </c>
      <c r="N3020" t="s">
        <v>13</v>
      </c>
    </row>
    <row r="3021" spans="1:14" x14ac:dyDescent="0.25">
      <c r="A3021">
        <v>706002825291246</v>
      </c>
      <c r="B3021" t="s">
        <v>2029</v>
      </c>
      <c r="C3021" t="str">
        <f t="shared" si="47"/>
        <v>*98128204**</v>
      </c>
      <c r="D3021">
        <v>67798128204</v>
      </c>
      <c r="E3021" t="s">
        <v>2030</v>
      </c>
      <c r="F3021" s="1">
        <v>21511</v>
      </c>
      <c r="G3021">
        <v>62</v>
      </c>
      <c r="H3021" t="s">
        <v>13</v>
      </c>
      <c r="I3021" t="s">
        <v>9</v>
      </c>
      <c r="J3021" t="s">
        <v>4587</v>
      </c>
      <c r="K3021" t="s">
        <v>59</v>
      </c>
      <c r="L3021" t="s">
        <v>50</v>
      </c>
      <c r="M3021">
        <v>2622475</v>
      </c>
      <c r="N3021" t="s">
        <v>13</v>
      </c>
    </row>
    <row r="3022" spans="1:14" x14ac:dyDescent="0.25">
      <c r="A3022">
        <v>898002057700226</v>
      </c>
      <c r="B3022" t="s">
        <v>914</v>
      </c>
      <c r="C3022" t="str">
        <f t="shared" si="47"/>
        <v>***</v>
      </c>
      <c r="E3022" t="s">
        <v>4600</v>
      </c>
      <c r="F3022" s="1">
        <v>21742</v>
      </c>
      <c r="G3022">
        <v>61</v>
      </c>
      <c r="H3022" t="s">
        <v>4601</v>
      </c>
      <c r="I3022" t="s">
        <v>9</v>
      </c>
      <c r="J3022" t="s">
        <v>4587</v>
      </c>
      <c r="K3022" t="s">
        <v>59</v>
      </c>
      <c r="L3022" t="s">
        <v>50</v>
      </c>
      <c r="M3022">
        <v>2622475</v>
      </c>
      <c r="N3022" t="s">
        <v>13</v>
      </c>
    </row>
    <row r="3023" spans="1:14" x14ac:dyDescent="0.25">
      <c r="A3023">
        <v>702600295645348</v>
      </c>
      <c r="B3023" t="s">
        <v>4602</v>
      </c>
      <c r="C3023" t="str">
        <f t="shared" si="47"/>
        <v>*49425291**</v>
      </c>
      <c r="D3023">
        <v>66749425291</v>
      </c>
      <c r="E3023" t="s">
        <v>4603</v>
      </c>
      <c r="F3023" s="1">
        <v>25708</v>
      </c>
      <c r="G3023">
        <v>50</v>
      </c>
      <c r="H3023" t="s">
        <v>93</v>
      </c>
      <c r="I3023" t="s">
        <v>3553</v>
      </c>
      <c r="J3023" t="s">
        <v>4587</v>
      </c>
      <c r="K3023" t="s">
        <v>11</v>
      </c>
      <c r="L3023" t="s">
        <v>3555</v>
      </c>
      <c r="M3023">
        <v>2622475</v>
      </c>
      <c r="N3023" t="s">
        <v>13</v>
      </c>
    </row>
    <row r="3024" spans="1:14" x14ac:dyDescent="0.25">
      <c r="A3024">
        <v>702102701586496</v>
      </c>
      <c r="B3024" t="s">
        <v>1962</v>
      </c>
      <c r="C3024" t="str">
        <f t="shared" si="47"/>
        <v>*36307200**</v>
      </c>
      <c r="D3024">
        <v>21936307200</v>
      </c>
      <c r="E3024" t="s">
        <v>1963</v>
      </c>
      <c r="F3024" s="1">
        <v>20183</v>
      </c>
      <c r="G3024">
        <v>66</v>
      </c>
      <c r="H3024" t="s">
        <v>928</v>
      </c>
      <c r="I3024" t="s">
        <v>9</v>
      </c>
      <c r="J3024" t="s">
        <v>4587</v>
      </c>
      <c r="K3024" t="s">
        <v>59</v>
      </c>
      <c r="L3024" t="s">
        <v>29</v>
      </c>
      <c r="M3024">
        <v>2622475</v>
      </c>
      <c r="N3024" t="s">
        <v>13</v>
      </c>
    </row>
    <row r="3025" spans="1:14" x14ac:dyDescent="0.25">
      <c r="A3025">
        <v>706407194639785</v>
      </c>
      <c r="B3025" t="s">
        <v>4604</v>
      </c>
      <c r="C3025" t="str">
        <f t="shared" si="47"/>
        <v>*75790225**</v>
      </c>
      <c r="D3025">
        <v>59475790225</v>
      </c>
      <c r="E3025" t="s">
        <v>4605</v>
      </c>
      <c r="F3025" s="1">
        <v>23237</v>
      </c>
      <c r="G3025">
        <v>57</v>
      </c>
      <c r="H3025" t="s">
        <v>13</v>
      </c>
      <c r="I3025" t="s">
        <v>3553</v>
      </c>
      <c r="J3025" t="s">
        <v>4587</v>
      </c>
      <c r="K3025" t="s">
        <v>11</v>
      </c>
      <c r="L3025" t="s">
        <v>3555</v>
      </c>
      <c r="M3025">
        <v>2622475</v>
      </c>
      <c r="N3025" t="s">
        <v>13</v>
      </c>
    </row>
    <row r="3026" spans="1:14" x14ac:dyDescent="0.25">
      <c r="A3026">
        <v>706902107663934</v>
      </c>
      <c r="B3026" t="s">
        <v>984</v>
      </c>
      <c r="C3026" t="str">
        <f t="shared" si="47"/>
        <v>*39160249**</v>
      </c>
      <c r="D3026">
        <v>57939160249</v>
      </c>
      <c r="E3026" t="s">
        <v>985</v>
      </c>
      <c r="F3026" s="1">
        <v>14596</v>
      </c>
      <c r="G3026">
        <v>81</v>
      </c>
      <c r="H3026" t="s">
        <v>13</v>
      </c>
      <c r="I3026" t="s">
        <v>9</v>
      </c>
      <c r="J3026" t="s">
        <v>4587</v>
      </c>
      <c r="K3026" t="s">
        <v>59</v>
      </c>
      <c r="L3026" t="s">
        <v>32</v>
      </c>
      <c r="M3026">
        <v>2622475</v>
      </c>
      <c r="N3026" t="s">
        <v>13</v>
      </c>
    </row>
    <row r="3027" spans="1:14" x14ac:dyDescent="0.25">
      <c r="A3027">
        <v>708606036616982</v>
      </c>
      <c r="B3027" t="s">
        <v>62</v>
      </c>
      <c r="C3027" t="str">
        <f t="shared" si="47"/>
        <v>*48898204**</v>
      </c>
      <c r="D3027">
        <v>67948898204</v>
      </c>
      <c r="E3027" t="s">
        <v>63</v>
      </c>
      <c r="F3027" s="1">
        <v>17408</v>
      </c>
      <c r="G3027">
        <v>73</v>
      </c>
      <c r="H3027" t="s">
        <v>64</v>
      </c>
      <c r="I3027" t="s">
        <v>9</v>
      </c>
      <c r="J3027" t="s">
        <v>4587</v>
      </c>
      <c r="K3027" t="s">
        <v>59</v>
      </c>
      <c r="L3027" t="s">
        <v>12</v>
      </c>
      <c r="M3027">
        <v>2622475</v>
      </c>
      <c r="N3027" t="s">
        <v>13</v>
      </c>
    </row>
    <row r="3028" spans="1:14" x14ac:dyDescent="0.25">
      <c r="A3028">
        <v>704600146759623</v>
      </c>
      <c r="B3028" t="s">
        <v>1952</v>
      </c>
      <c r="C3028" t="str">
        <f t="shared" si="47"/>
        <v>*62730915**</v>
      </c>
      <c r="D3028">
        <v>28162730915</v>
      </c>
      <c r="E3028" t="s">
        <v>1953</v>
      </c>
      <c r="F3028" s="1">
        <v>16554</v>
      </c>
      <c r="G3028">
        <v>76</v>
      </c>
      <c r="H3028" t="s">
        <v>13</v>
      </c>
      <c r="I3028" t="s">
        <v>9</v>
      </c>
      <c r="J3028" t="s">
        <v>4587</v>
      </c>
      <c r="K3028" t="s">
        <v>59</v>
      </c>
      <c r="L3028" t="s">
        <v>37</v>
      </c>
      <c r="M3028">
        <v>2622475</v>
      </c>
      <c r="N3028" t="s">
        <v>13</v>
      </c>
    </row>
    <row r="3029" spans="1:14" x14ac:dyDescent="0.25">
      <c r="A3029">
        <v>700500424395460</v>
      </c>
      <c r="B3029" t="s">
        <v>4577</v>
      </c>
      <c r="C3029" t="str">
        <f t="shared" si="47"/>
        <v>*7308215**</v>
      </c>
      <c r="D3029">
        <v>8377308215</v>
      </c>
      <c r="E3029" t="s">
        <v>2614</v>
      </c>
      <c r="F3029" s="1">
        <v>21705</v>
      </c>
      <c r="G3029">
        <v>61</v>
      </c>
      <c r="H3029" t="s">
        <v>13</v>
      </c>
      <c r="I3029" t="s">
        <v>9</v>
      </c>
      <c r="J3029" t="s">
        <v>4587</v>
      </c>
      <c r="K3029" t="s">
        <v>59</v>
      </c>
      <c r="L3029" t="s">
        <v>50</v>
      </c>
      <c r="M3029">
        <v>2622475</v>
      </c>
      <c r="N3029" t="s">
        <v>13</v>
      </c>
    </row>
    <row r="3030" spans="1:14" x14ac:dyDescent="0.25">
      <c r="A3030">
        <v>708707185955193</v>
      </c>
      <c r="B3030" t="s">
        <v>4606</v>
      </c>
      <c r="C3030" t="str">
        <f t="shared" si="47"/>
        <v>*11638220**</v>
      </c>
      <c r="D3030">
        <v>97611638220</v>
      </c>
      <c r="E3030" t="s">
        <v>4607</v>
      </c>
      <c r="F3030" s="1">
        <v>21176</v>
      </c>
      <c r="G3030">
        <v>63</v>
      </c>
      <c r="H3030" t="s">
        <v>714</v>
      </c>
      <c r="I3030" t="s">
        <v>9</v>
      </c>
      <c r="J3030" t="s">
        <v>4587</v>
      </c>
      <c r="K3030" t="s">
        <v>11</v>
      </c>
      <c r="L3030" t="s">
        <v>50</v>
      </c>
      <c r="M3030">
        <v>2622475</v>
      </c>
      <c r="N3030" t="s">
        <v>13</v>
      </c>
    </row>
    <row r="3031" spans="1:14" x14ac:dyDescent="0.25">
      <c r="A3031">
        <v>700005793985608</v>
      </c>
      <c r="B3031" t="s">
        <v>4608</v>
      </c>
      <c r="C3031" t="str">
        <f t="shared" si="47"/>
        <v>*65159287**</v>
      </c>
      <c r="D3031">
        <v>93065159287</v>
      </c>
      <c r="E3031" t="s">
        <v>4609</v>
      </c>
      <c r="F3031" s="1">
        <v>31921</v>
      </c>
      <c r="G3031">
        <v>33</v>
      </c>
      <c r="H3031" t="s">
        <v>13</v>
      </c>
      <c r="I3031" t="s">
        <v>3553</v>
      </c>
      <c r="J3031" t="s">
        <v>4587</v>
      </c>
      <c r="K3031" t="s">
        <v>11</v>
      </c>
      <c r="L3031" t="s">
        <v>3555</v>
      </c>
      <c r="M3031">
        <v>2622475</v>
      </c>
      <c r="N3031" t="s">
        <v>13</v>
      </c>
    </row>
    <row r="3032" spans="1:14" x14ac:dyDescent="0.25">
      <c r="A3032">
        <v>704606187991224</v>
      </c>
      <c r="B3032" t="s">
        <v>4610</v>
      </c>
      <c r="C3032" t="str">
        <f t="shared" si="47"/>
        <v>*73121287**</v>
      </c>
      <c r="D3032">
        <v>85073121287</v>
      </c>
      <c r="E3032" t="s">
        <v>4611</v>
      </c>
      <c r="F3032" s="1">
        <v>30519</v>
      </c>
      <c r="G3032">
        <v>37</v>
      </c>
      <c r="H3032" t="s">
        <v>13</v>
      </c>
      <c r="I3032" t="s">
        <v>3553</v>
      </c>
      <c r="J3032" t="s">
        <v>4587</v>
      </c>
      <c r="K3032" t="s">
        <v>11</v>
      </c>
      <c r="L3032" t="s">
        <v>3575</v>
      </c>
      <c r="M3032">
        <v>2622475</v>
      </c>
      <c r="N3032" t="s">
        <v>13</v>
      </c>
    </row>
    <row r="3033" spans="1:14" x14ac:dyDescent="0.25">
      <c r="A3033">
        <v>704100118643173</v>
      </c>
      <c r="B3033" t="s">
        <v>4454</v>
      </c>
      <c r="C3033" t="str">
        <f t="shared" si="47"/>
        <v>*65756249**</v>
      </c>
      <c r="D3033">
        <v>60565756249</v>
      </c>
      <c r="E3033" t="s">
        <v>4455</v>
      </c>
      <c r="F3033" s="1">
        <v>21859</v>
      </c>
      <c r="G3033">
        <v>61</v>
      </c>
      <c r="H3033" t="s">
        <v>13</v>
      </c>
      <c r="I3033" t="s">
        <v>9</v>
      </c>
      <c r="J3033" t="s">
        <v>4587</v>
      </c>
      <c r="K3033" t="s">
        <v>59</v>
      </c>
      <c r="L3033" t="s">
        <v>50</v>
      </c>
      <c r="M3033">
        <v>2622475</v>
      </c>
      <c r="N3033" t="s">
        <v>13</v>
      </c>
    </row>
    <row r="3034" spans="1:14" x14ac:dyDescent="0.25">
      <c r="A3034">
        <v>702406591033723</v>
      </c>
      <c r="B3034" t="s">
        <v>4612</v>
      </c>
      <c r="C3034" t="str">
        <f t="shared" si="47"/>
        <v>*86249315**</v>
      </c>
      <c r="D3034">
        <v>41186249315</v>
      </c>
      <c r="E3034" t="s">
        <v>4613</v>
      </c>
      <c r="F3034" s="1">
        <v>23868</v>
      </c>
      <c r="G3034">
        <v>56</v>
      </c>
      <c r="H3034" t="s">
        <v>13</v>
      </c>
      <c r="I3034" t="s">
        <v>3553</v>
      </c>
      <c r="J3034" t="s">
        <v>4587</v>
      </c>
      <c r="K3034" t="s">
        <v>11</v>
      </c>
      <c r="L3034" t="s">
        <v>3555</v>
      </c>
      <c r="M3034">
        <v>2622475</v>
      </c>
      <c r="N3034" t="s">
        <v>13</v>
      </c>
    </row>
    <row r="3035" spans="1:14" x14ac:dyDescent="0.25">
      <c r="A3035">
        <v>704601114124720</v>
      </c>
      <c r="B3035" t="s">
        <v>4614</v>
      </c>
      <c r="C3035" t="str">
        <f t="shared" si="47"/>
        <v>*3819211**</v>
      </c>
      <c r="D3035">
        <v>1253819211</v>
      </c>
      <c r="E3035" t="s">
        <v>4615</v>
      </c>
      <c r="F3035" s="1">
        <v>33134</v>
      </c>
      <c r="G3035">
        <v>30</v>
      </c>
      <c r="H3035" t="s">
        <v>13</v>
      </c>
      <c r="I3035" t="s">
        <v>42</v>
      </c>
      <c r="J3035" t="s">
        <v>4587</v>
      </c>
      <c r="K3035" t="s">
        <v>11</v>
      </c>
      <c r="L3035" t="s">
        <v>43</v>
      </c>
      <c r="M3035">
        <v>2622475</v>
      </c>
      <c r="N3035" t="s">
        <v>13</v>
      </c>
    </row>
    <row r="3036" spans="1:14" x14ac:dyDescent="0.25">
      <c r="A3036">
        <v>706901126268939</v>
      </c>
      <c r="B3036" t="s">
        <v>4140</v>
      </c>
      <c r="C3036" t="str">
        <f t="shared" si="47"/>
        <v>*13941204**</v>
      </c>
      <c r="D3036">
        <v>25113941204</v>
      </c>
      <c r="E3036" t="s">
        <v>4141</v>
      </c>
      <c r="F3036" s="1">
        <v>22148</v>
      </c>
      <c r="G3036">
        <v>60</v>
      </c>
      <c r="H3036" t="s">
        <v>13</v>
      </c>
      <c r="I3036" t="s">
        <v>9</v>
      </c>
      <c r="J3036" t="s">
        <v>4587</v>
      </c>
      <c r="K3036" t="s">
        <v>59</v>
      </c>
      <c r="L3036" t="s">
        <v>50</v>
      </c>
      <c r="M3036">
        <v>2622475</v>
      </c>
      <c r="N3036" t="s">
        <v>13</v>
      </c>
    </row>
    <row r="3037" spans="1:14" x14ac:dyDescent="0.25">
      <c r="A3037">
        <v>703108859284560</v>
      </c>
      <c r="B3037" t="s">
        <v>1839</v>
      </c>
      <c r="C3037" t="str">
        <f t="shared" si="47"/>
        <v>*36283287**</v>
      </c>
      <c r="D3037">
        <v>72736283287</v>
      </c>
      <c r="E3037" t="s">
        <v>1840</v>
      </c>
      <c r="F3037" s="1">
        <v>21600</v>
      </c>
      <c r="G3037">
        <v>62</v>
      </c>
      <c r="H3037" t="s">
        <v>13</v>
      </c>
      <c r="I3037" t="s">
        <v>9</v>
      </c>
      <c r="J3037" t="s">
        <v>4587</v>
      </c>
      <c r="K3037" t="s">
        <v>59</v>
      </c>
      <c r="L3037" t="s">
        <v>50</v>
      </c>
      <c r="M3037">
        <v>2622475</v>
      </c>
      <c r="N3037" t="s">
        <v>13</v>
      </c>
    </row>
    <row r="3038" spans="1:14" x14ac:dyDescent="0.25">
      <c r="A3038">
        <v>708703103937095</v>
      </c>
      <c r="B3038" t="s">
        <v>1816</v>
      </c>
      <c r="C3038" t="str">
        <f t="shared" si="47"/>
        <v>*93477253**</v>
      </c>
      <c r="D3038">
        <v>82593477253</v>
      </c>
      <c r="E3038" t="s">
        <v>1817</v>
      </c>
      <c r="F3038" s="1">
        <v>22098</v>
      </c>
      <c r="G3038">
        <v>60</v>
      </c>
      <c r="I3038" t="s">
        <v>9</v>
      </c>
      <c r="J3038" t="s">
        <v>4587</v>
      </c>
      <c r="K3038" t="s">
        <v>59</v>
      </c>
      <c r="L3038" t="s">
        <v>50</v>
      </c>
      <c r="M3038">
        <v>2622475</v>
      </c>
      <c r="N3038" t="s">
        <v>13</v>
      </c>
    </row>
    <row r="3039" spans="1:14" x14ac:dyDescent="0.25">
      <c r="A3039">
        <v>704202285220486</v>
      </c>
      <c r="B3039" t="s">
        <v>4450</v>
      </c>
      <c r="C3039" t="str">
        <f t="shared" si="47"/>
        <v>*04008268**</v>
      </c>
      <c r="D3039">
        <v>36704008268</v>
      </c>
      <c r="E3039" t="s">
        <v>4451</v>
      </c>
      <c r="F3039" s="1">
        <v>14192</v>
      </c>
      <c r="G3039">
        <v>82</v>
      </c>
      <c r="H3039" t="s">
        <v>13</v>
      </c>
      <c r="I3039" t="s">
        <v>9</v>
      </c>
      <c r="J3039" t="s">
        <v>4587</v>
      </c>
      <c r="K3039" t="s">
        <v>59</v>
      </c>
      <c r="L3039" t="s">
        <v>32</v>
      </c>
      <c r="M3039">
        <v>2622475</v>
      </c>
      <c r="N3039" t="s">
        <v>13</v>
      </c>
    </row>
    <row r="3040" spans="1:14" x14ac:dyDescent="0.25">
      <c r="A3040">
        <v>705106824993640</v>
      </c>
      <c r="B3040" t="s">
        <v>1774</v>
      </c>
      <c r="C3040" t="str">
        <f t="shared" si="47"/>
        <v>*85874220**</v>
      </c>
      <c r="D3040">
        <v>17185874220</v>
      </c>
      <c r="E3040" t="s">
        <v>1775</v>
      </c>
      <c r="F3040" s="1">
        <v>20857</v>
      </c>
      <c r="G3040">
        <v>64</v>
      </c>
      <c r="H3040" t="s">
        <v>13</v>
      </c>
      <c r="I3040" t="s">
        <v>9</v>
      </c>
      <c r="J3040" t="s">
        <v>4587</v>
      </c>
      <c r="K3040" t="s">
        <v>59</v>
      </c>
      <c r="L3040" t="s">
        <v>50</v>
      </c>
      <c r="M3040">
        <v>2622475</v>
      </c>
      <c r="N3040" t="s">
        <v>13</v>
      </c>
    </row>
    <row r="3041" spans="1:14" x14ac:dyDescent="0.25">
      <c r="A3041">
        <v>708602594439481</v>
      </c>
      <c r="B3041" t="s">
        <v>4245</v>
      </c>
      <c r="C3041" t="str">
        <f t="shared" si="47"/>
        <v>*67649200**</v>
      </c>
      <c r="D3041">
        <v>60467649200</v>
      </c>
      <c r="E3041" t="s">
        <v>4246</v>
      </c>
      <c r="F3041" s="1">
        <v>22524</v>
      </c>
      <c r="G3041">
        <v>59</v>
      </c>
      <c r="H3041" t="s">
        <v>13</v>
      </c>
      <c r="I3041" t="s">
        <v>9</v>
      </c>
      <c r="J3041" t="s">
        <v>4587</v>
      </c>
      <c r="K3041" t="s">
        <v>59</v>
      </c>
      <c r="L3041" t="s">
        <v>50</v>
      </c>
      <c r="M3041">
        <v>2622475</v>
      </c>
      <c r="N3041" t="s">
        <v>13</v>
      </c>
    </row>
    <row r="3042" spans="1:14" x14ac:dyDescent="0.25">
      <c r="A3042">
        <v>702400526461923</v>
      </c>
      <c r="B3042" t="s">
        <v>2288</v>
      </c>
      <c r="C3042" t="str">
        <f t="shared" si="47"/>
        <v>*59577300**</v>
      </c>
      <c r="D3042">
        <v>68559577300</v>
      </c>
      <c r="E3042" t="s">
        <v>122</v>
      </c>
      <c r="F3042" s="1">
        <v>17752</v>
      </c>
      <c r="G3042">
        <v>72</v>
      </c>
      <c r="H3042" t="s">
        <v>778</v>
      </c>
      <c r="I3042" t="s">
        <v>9</v>
      </c>
      <c r="J3042" t="s">
        <v>4587</v>
      </c>
      <c r="K3042" t="s">
        <v>59</v>
      </c>
      <c r="L3042" t="s">
        <v>12</v>
      </c>
      <c r="M3042">
        <v>2622475</v>
      </c>
      <c r="N3042" t="s">
        <v>13</v>
      </c>
    </row>
    <row r="3043" spans="1:14" x14ac:dyDescent="0.25">
      <c r="A3043">
        <v>706205080520665</v>
      </c>
      <c r="B3043" t="s">
        <v>4486</v>
      </c>
      <c r="C3043" t="str">
        <f t="shared" si="47"/>
        <v>*55626468**</v>
      </c>
      <c r="D3043">
        <v>38255626468</v>
      </c>
      <c r="E3043" t="s">
        <v>4487</v>
      </c>
      <c r="F3043" s="1">
        <v>21810</v>
      </c>
      <c r="G3043">
        <v>61</v>
      </c>
      <c r="H3043" t="s">
        <v>636</v>
      </c>
      <c r="I3043" t="s">
        <v>9</v>
      </c>
      <c r="J3043" t="s">
        <v>4587</v>
      </c>
      <c r="K3043" t="s">
        <v>59</v>
      </c>
      <c r="L3043" t="s">
        <v>50</v>
      </c>
      <c r="M3043">
        <v>2622475</v>
      </c>
      <c r="N3043" t="s">
        <v>13</v>
      </c>
    </row>
    <row r="3044" spans="1:14" x14ac:dyDescent="0.25">
      <c r="A3044">
        <v>706207508501367</v>
      </c>
      <c r="B3044" t="s">
        <v>4530</v>
      </c>
      <c r="C3044" t="str">
        <f t="shared" si="47"/>
        <v>*95054215**</v>
      </c>
      <c r="D3044">
        <v>67095054215</v>
      </c>
      <c r="E3044" t="s">
        <v>4531</v>
      </c>
      <c r="F3044" s="1">
        <v>21517</v>
      </c>
      <c r="G3044">
        <v>62</v>
      </c>
      <c r="H3044" t="s">
        <v>13</v>
      </c>
      <c r="I3044" t="s">
        <v>9</v>
      </c>
      <c r="J3044" t="s">
        <v>4587</v>
      </c>
      <c r="K3044" t="s">
        <v>59</v>
      </c>
      <c r="L3044" t="s">
        <v>50</v>
      </c>
      <c r="M3044">
        <v>2622475</v>
      </c>
      <c r="N3044" t="s">
        <v>13</v>
      </c>
    </row>
    <row r="3045" spans="1:14" x14ac:dyDescent="0.25">
      <c r="A3045">
        <v>708604038045883</v>
      </c>
      <c r="B3045" t="s">
        <v>4502</v>
      </c>
      <c r="C3045" t="str">
        <f t="shared" si="47"/>
        <v>*73680891**</v>
      </c>
      <c r="D3045">
        <v>73373680891</v>
      </c>
      <c r="E3045" t="s">
        <v>4503</v>
      </c>
      <c r="F3045" s="1">
        <v>19786</v>
      </c>
      <c r="G3045">
        <v>67</v>
      </c>
      <c r="H3045" t="s">
        <v>4504</v>
      </c>
      <c r="I3045" t="s">
        <v>9</v>
      </c>
      <c r="J3045" t="s">
        <v>4587</v>
      </c>
      <c r="K3045" t="s">
        <v>59</v>
      </c>
      <c r="L3045" t="s">
        <v>29</v>
      </c>
      <c r="M3045">
        <v>2622475</v>
      </c>
      <c r="N3045" t="s">
        <v>13</v>
      </c>
    </row>
    <row r="3046" spans="1:14" x14ac:dyDescent="0.25">
      <c r="A3046">
        <v>700605408371467</v>
      </c>
      <c r="B3046" t="s">
        <v>4532</v>
      </c>
      <c r="C3046" t="str">
        <f t="shared" si="47"/>
        <v>*52865200**</v>
      </c>
      <c r="D3046">
        <v>30252865200</v>
      </c>
      <c r="E3046" t="s">
        <v>4533</v>
      </c>
      <c r="F3046" s="1">
        <v>21930</v>
      </c>
      <c r="G3046">
        <v>61</v>
      </c>
      <c r="H3046" t="s">
        <v>13</v>
      </c>
      <c r="I3046" t="s">
        <v>9</v>
      </c>
      <c r="J3046" t="s">
        <v>4587</v>
      </c>
      <c r="K3046" t="s">
        <v>59</v>
      </c>
      <c r="L3046" t="s">
        <v>50</v>
      </c>
      <c r="M3046">
        <v>2622475</v>
      </c>
      <c r="N3046" t="s">
        <v>13</v>
      </c>
    </row>
    <row r="3047" spans="1:14" x14ac:dyDescent="0.25">
      <c r="A3047">
        <v>700509344629250</v>
      </c>
      <c r="B3047" t="s">
        <v>1795</v>
      </c>
      <c r="C3047" t="str">
        <f t="shared" si="47"/>
        <v>*50546234**</v>
      </c>
      <c r="D3047">
        <v>69050546234</v>
      </c>
      <c r="E3047" t="s">
        <v>1796</v>
      </c>
      <c r="F3047" s="1">
        <v>14566</v>
      </c>
      <c r="G3047">
        <v>81</v>
      </c>
      <c r="H3047" t="s">
        <v>1797</v>
      </c>
      <c r="I3047" t="s">
        <v>9</v>
      </c>
      <c r="J3047" t="s">
        <v>4587</v>
      </c>
      <c r="K3047" t="s">
        <v>59</v>
      </c>
      <c r="L3047" t="s">
        <v>32</v>
      </c>
      <c r="M3047">
        <v>2622475</v>
      </c>
      <c r="N3047" t="s">
        <v>13</v>
      </c>
    </row>
    <row r="3048" spans="1:14" x14ac:dyDescent="0.25">
      <c r="A3048">
        <v>709607605492572</v>
      </c>
      <c r="B3048" t="s">
        <v>4464</v>
      </c>
      <c r="C3048" t="str">
        <f t="shared" si="47"/>
        <v>*52928520**</v>
      </c>
      <c r="D3048">
        <v>26452928520</v>
      </c>
      <c r="E3048" t="s">
        <v>3076</v>
      </c>
      <c r="F3048" s="1">
        <v>16325</v>
      </c>
      <c r="G3048">
        <v>76</v>
      </c>
      <c r="H3048" t="s">
        <v>13</v>
      </c>
      <c r="I3048" t="s">
        <v>9</v>
      </c>
      <c r="J3048" t="s">
        <v>4587</v>
      </c>
      <c r="K3048" t="s">
        <v>59</v>
      </c>
      <c r="L3048" t="s">
        <v>37</v>
      </c>
      <c r="M3048">
        <v>2622475</v>
      </c>
      <c r="N3048" t="s">
        <v>13</v>
      </c>
    </row>
    <row r="3049" spans="1:14" x14ac:dyDescent="0.25">
      <c r="A3049">
        <v>700403486878043</v>
      </c>
      <c r="B3049" t="s">
        <v>4462</v>
      </c>
      <c r="C3049" t="str">
        <f t="shared" si="47"/>
        <v>*52946253**</v>
      </c>
      <c r="D3049">
        <v>85652946253</v>
      </c>
      <c r="E3049" t="s">
        <v>4463</v>
      </c>
      <c r="F3049" s="1">
        <v>22316</v>
      </c>
      <c r="G3049">
        <v>60</v>
      </c>
      <c r="H3049" t="s">
        <v>13</v>
      </c>
      <c r="I3049" t="s">
        <v>9</v>
      </c>
      <c r="J3049" t="s">
        <v>4587</v>
      </c>
      <c r="K3049" t="s">
        <v>59</v>
      </c>
      <c r="L3049" t="s">
        <v>50</v>
      </c>
      <c r="M3049">
        <v>2622475</v>
      </c>
      <c r="N3049" t="s">
        <v>13</v>
      </c>
    </row>
    <row r="3050" spans="1:14" x14ac:dyDescent="0.25">
      <c r="A3050">
        <v>703400474837500</v>
      </c>
      <c r="B3050" t="s">
        <v>2202</v>
      </c>
      <c r="C3050" t="str">
        <f t="shared" si="47"/>
        <v>*24313268**</v>
      </c>
      <c r="D3050">
        <v>29424313268</v>
      </c>
      <c r="E3050" t="s">
        <v>2203</v>
      </c>
      <c r="F3050" s="1">
        <v>20463</v>
      </c>
      <c r="G3050">
        <v>65</v>
      </c>
      <c r="H3050" t="s">
        <v>778</v>
      </c>
      <c r="I3050" t="s">
        <v>9</v>
      </c>
      <c r="J3050" t="s">
        <v>4587</v>
      </c>
      <c r="K3050" t="s">
        <v>59</v>
      </c>
      <c r="L3050" t="s">
        <v>29</v>
      </c>
      <c r="M3050">
        <v>2622475</v>
      </c>
      <c r="N3050" t="s">
        <v>13</v>
      </c>
    </row>
    <row r="3051" spans="1:14" x14ac:dyDescent="0.25">
      <c r="A3051">
        <v>707804639635510</v>
      </c>
      <c r="B3051" t="s">
        <v>4616</v>
      </c>
      <c r="C3051" t="str">
        <f t="shared" si="47"/>
        <v>*89881220**</v>
      </c>
      <c r="D3051">
        <v>81989881220</v>
      </c>
      <c r="E3051" t="s">
        <v>91</v>
      </c>
      <c r="F3051" s="1">
        <v>25607</v>
      </c>
      <c r="G3051">
        <v>51</v>
      </c>
      <c r="H3051" t="s">
        <v>93</v>
      </c>
      <c r="I3051" t="s">
        <v>3553</v>
      </c>
      <c r="J3051" t="s">
        <v>4587</v>
      </c>
      <c r="K3051" t="s">
        <v>11</v>
      </c>
      <c r="L3051" t="s">
        <v>3555</v>
      </c>
      <c r="M3051">
        <v>2622475</v>
      </c>
      <c r="N3051" t="s">
        <v>13</v>
      </c>
    </row>
    <row r="3052" spans="1:14" x14ac:dyDescent="0.25">
      <c r="A3052">
        <v>704203745832987</v>
      </c>
      <c r="B3052" t="s">
        <v>4617</v>
      </c>
      <c r="C3052" t="str">
        <f t="shared" si="47"/>
        <v>*09911215**</v>
      </c>
      <c r="D3052">
        <v>62809911215</v>
      </c>
      <c r="E3052" t="s">
        <v>4618</v>
      </c>
      <c r="F3052" s="1">
        <v>24410</v>
      </c>
      <c r="G3052">
        <v>54</v>
      </c>
      <c r="H3052" t="s">
        <v>13</v>
      </c>
      <c r="I3052" t="s">
        <v>3553</v>
      </c>
      <c r="J3052" t="s">
        <v>4587</v>
      </c>
      <c r="K3052" t="s">
        <v>11</v>
      </c>
      <c r="L3052" t="s">
        <v>3555</v>
      </c>
      <c r="M3052">
        <v>2622475</v>
      </c>
      <c r="N3052" t="s">
        <v>13</v>
      </c>
    </row>
    <row r="3053" spans="1:14" x14ac:dyDescent="0.25">
      <c r="A3053">
        <v>704206221461486</v>
      </c>
      <c r="B3053" t="s">
        <v>4254</v>
      </c>
      <c r="C3053" t="str">
        <f t="shared" si="47"/>
        <v>*27740234**</v>
      </c>
      <c r="D3053">
        <v>67227740234</v>
      </c>
      <c r="E3053" t="s">
        <v>4255</v>
      </c>
      <c r="F3053" s="1">
        <v>23177</v>
      </c>
      <c r="G3053">
        <v>57</v>
      </c>
      <c r="H3053" t="s">
        <v>13</v>
      </c>
      <c r="I3053" t="s">
        <v>3553</v>
      </c>
      <c r="J3053" t="s">
        <v>4587</v>
      </c>
      <c r="K3053" t="s">
        <v>59</v>
      </c>
      <c r="L3053" t="s">
        <v>3555</v>
      </c>
      <c r="M3053">
        <v>2622475</v>
      </c>
      <c r="N3053" t="s">
        <v>13</v>
      </c>
    </row>
    <row r="3054" spans="1:14" x14ac:dyDescent="0.25">
      <c r="A3054">
        <v>702405058442121</v>
      </c>
      <c r="B3054" t="s">
        <v>4619</v>
      </c>
      <c r="C3054" t="str">
        <f t="shared" si="47"/>
        <v>*3676288**</v>
      </c>
      <c r="D3054">
        <v>2583676288</v>
      </c>
      <c r="E3054" t="s">
        <v>4620</v>
      </c>
      <c r="F3054" s="1">
        <v>33925</v>
      </c>
      <c r="G3054">
        <v>28</v>
      </c>
      <c r="H3054" t="s">
        <v>13</v>
      </c>
      <c r="I3054" t="s">
        <v>3553</v>
      </c>
      <c r="J3054" t="s">
        <v>4587</v>
      </c>
      <c r="K3054" t="s">
        <v>11</v>
      </c>
      <c r="L3054" t="s">
        <v>3555</v>
      </c>
      <c r="M3054">
        <v>2622475</v>
      </c>
      <c r="N3054" t="s">
        <v>13</v>
      </c>
    </row>
    <row r="3055" spans="1:14" x14ac:dyDescent="0.25">
      <c r="A3055">
        <v>704500674470020</v>
      </c>
      <c r="B3055" t="s">
        <v>4621</v>
      </c>
      <c r="C3055" t="str">
        <f t="shared" si="47"/>
        <v>*00711215**</v>
      </c>
      <c r="D3055">
        <v>36700711215</v>
      </c>
      <c r="E3055" t="s">
        <v>4622</v>
      </c>
      <c r="F3055" s="1">
        <v>25285</v>
      </c>
      <c r="G3055">
        <v>52</v>
      </c>
      <c r="H3055" t="s">
        <v>13</v>
      </c>
      <c r="I3055" t="s">
        <v>3553</v>
      </c>
      <c r="J3055" t="s">
        <v>4587</v>
      </c>
      <c r="K3055" t="s">
        <v>11</v>
      </c>
      <c r="L3055" t="s">
        <v>3555</v>
      </c>
      <c r="M3055">
        <v>2622475</v>
      </c>
      <c r="N3055" t="s">
        <v>13</v>
      </c>
    </row>
    <row r="3056" spans="1:14" x14ac:dyDescent="0.25">
      <c r="A3056">
        <v>702300195016112</v>
      </c>
      <c r="B3056" t="s">
        <v>4015</v>
      </c>
      <c r="C3056" t="str">
        <f t="shared" si="47"/>
        <v>*68240200**</v>
      </c>
      <c r="D3056">
        <v>60568240200</v>
      </c>
      <c r="E3056" t="s">
        <v>4016</v>
      </c>
      <c r="F3056" s="1">
        <v>21745</v>
      </c>
      <c r="G3056">
        <v>61</v>
      </c>
      <c r="H3056" t="s">
        <v>13</v>
      </c>
      <c r="I3056" t="s">
        <v>9</v>
      </c>
      <c r="J3056" t="s">
        <v>4587</v>
      </c>
      <c r="K3056" t="s">
        <v>59</v>
      </c>
      <c r="L3056" t="s">
        <v>50</v>
      </c>
      <c r="M3056">
        <v>2622475</v>
      </c>
      <c r="N3056" t="s">
        <v>13</v>
      </c>
    </row>
    <row r="3057" spans="1:14" x14ac:dyDescent="0.25">
      <c r="A3057">
        <v>708205648712144</v>
      </c>
      <c r="B3057" t="s">
        <v>1736</v>
      </c>
      <c r="C3057" t="str">
        <f t="shared" si="47"/>
        <v>*58454353**</v>
      </c>
      <c r="D3057">
        <v>15158454353</v>
      </c>
      <c r="E3057" t="s">
        <v>1737</v>
      </c>
      <c r="F3057" s="1">
        <v>21525</v>
      </c>
      <c r="G3057">
        <v>62</v>
      </c>
      <c r="H3057" t="s">
        <v>13</v>
      </c>
      <c r="I3057" t="s">
        <v>9</v>
      </c>
      <c r="J3057" t="s">
        <v>4587</v>
      </c>
      <c r="K3057" t="s">
        <v>59</v>
      </c>
      <c r="L3057" t="s">
        <v>50</v>
      </c>
      <c r="M3057">
        <v>2622475</v>
      </c>
      <c r="N3057" t="s">
        <v>13</v>
      </c>
    </row>
    <row r="3058" spans="1:14" x14ac:dyDescent="0.25">
      <c r="A3058">
        <v>708601011405487</v>
      </c>
      <c r="B3058" t="s">
        <v>68</v>
      </c>
      <c r="C3058" t="str">
        <f t="shared" si="47"/>
        <v>*86159253**</v>
      </c>
      <c r="D3058">
        <v>56586159253</v>
      </c>
      <c r="E3058" t="s">
        <v>69</v>
      </c>
      <c r="F3058" s="1">
        <v>15729</v>
      </c>
      <c r="G3058">
        <v>78</v>
      </c>
      <c r="H3058" t="s">
        <v>13</v>
      </c>
      <c r="I3058" t="s">
        <v>9</v>
      </c>
      <c r="J3058" t="s">
        <v>4587</v>
      </c>
      <c r="K3058" t="s">
        <v>59</v>
      </c>
      <c r="L3058" t="s">
        <v>37</v>
      </c>
      <c r="M3058">
        <v>2622475</v>
      </c>
      <c r="N3058" t="s">
        <v>13</v>
      </c>
    </row>
    <row r="3059" spans="1:14" x14ac:dyDescent="0.25">
      <c r="A3059">
        <v>705006005649251</v>
      </c>
      <c r="B3059" t="s">
        <v>4623</v>
      </c>
      <c r="C3059" t="str">
        <f t="shared" si="47"/>
        <v>*33365204**</v>
      </c>
      <c r="D3059">
        <v>69233365204</v>
      </c>
      <c r="E3059" t="s">
        <v>4624</v>
      </c>
      <c r="F3059" s="1">
        <v>27565</v>
      </c>
      <c r="G3059">
        <v>45</v>
      </c>
      <c r="H3059" t="s">
        <v>13</v>
      </c>
      <c r="I3059" t="s">
        <v>3553</v>
      </c>
      <c r="J3059" t="s">
        <v>4587</v>
      </c>
      <c r="K3059" t="s">
        <v>11</v>
      </c>
      <c r="L3059" t="s">
        <v>3575</v>
      </c>
      <c r="M3059">
        <v>2622475</v>
      </c>
      <c r="N3059" t="s">
        <v>13</v>
      </c>
    </row>
    <row r="3060" spans="1:14" x14ac:dyDescent="0.25">
      <c r="A3060">
        <v>700502905129956</v>
      </c>
      <c r="B3060" t="s">
        <v>4322</v>
      </c>
      <c r="C3060" t="str">
        <f t="shared" si="47"/>
        <v>*28264253**</v>
      </c>
      <c r="D3060">
        <v>15628264253</v>
      </c>
      <c r="E3060" t="s">
        <v>264</v>
      </c>
      <c r="F3060" s="1">
        <v>22121</v>
      </c>
      <c r="G3060">
        <v>60</v>
      </c>
      <c r="H3060" t="s">
        <v>13</v>
      </c>
      <c r="I3060" t="s">
        <v>9</v>
      </c>
      <c r="J3060" t="s">
        <v>4587</v>
      </c>
      <c r="K3060" t="s">
        <v>59</v>
      </c>
      <c r="L3060" t="s">
        <v>50</v>
      </c>
      <c r="M3060">
        <v>2622475</v>
      </c>
      <c r="N3060" t="s">
        <v>13</v>
      </c>
    </row>
    <row r="3061" spans="1:14" x14ac:dyDescent="0.25">
      <c r="A3061">
        <v>700009480305601</v>
      </c>
      <c r="B3061" t="s">
        <v>4625</v>
      </c>
      <c r="C3061" t="str">
        <f t="shared" si="47"/>
        <v>*51276272**</v>
      </c>
      <c r="D3061">
        <v>64251276272</v>
      </c>
      <c r="E3061" t="s">
        <v>4626</v>
      </c>
      <c r="F3061" s="1">
        <v>27857</v>
      </c>
      <c r="G3061">
        <v>45</v>
      </c>
      <c r="H3061" t="s">
        <v>13</v>
      </c>
      <c r="I3061" t="s">
        <v>3553</v>
      </c>
      <c r="J3061" t="s">
        <v>4587</v>
      </c>
      <c r="K3061" t="s">
        <v>11</v>
      </c>
      <c r="L3061" t="s">
        <v>3582</v>
      </c>
      <c r="M3061">
        <v>2622475</v>
      </c>
      <c r="N3061" t="s">
        <v>13</v>
      </c>
    </row>
    <row r="3062" spans="1:14" x14ac:dyDescent="0.25">
      <c r="A3062">
        <v>704006345495767</v>
      </c>
      <c r="B3062" t="s">
        <v>4444</v>
      </c>
      <c r="C3062" t="str">
        <f t="shared" si="47"/>
        <v>*310296**</v>
      </c>
      <c r="D3062">
        <v>813310296</v>
      </c>
      <c r="E3062" t="s">
        <v>4445</v>
      </c>
      <c r="F3062" s="1">
        <v>19280</v>
      </c>
      <c r="G3062">
        <v>68</v>
      </c>
      <c r="H3062" t="s">
        <v>24</v>
      </c>
      <c r="I3062" t="s">
        <v>9</v>
      </c>
      <c r="J3062" t="s">
        <v>4587</v>
      </c>
      <c r="K3062" t="s">
        <v>59</v>
      </c>
      <c r="L3062" t="s">
        <v>29</v>
      </c>
      <c r="M3062">
        <v>2622475</v>
      </c>
      <c r="N3062" t="s">
        <v>13</v>
      </c>
    </row>
    <row r="3063" spans="1:14" x14ac:dyDescent="0.25">
      <c r="A3063">
        <v>709504616247270</v>
      </c>
      <c r="B3063" t="s">
        <v>4627</v>
      </c>
      <c r="C3063" t="str">
        <f t="shared" si="47"/>
        <v>*58450353**</v>
      </c>
      <c r="D3063">
        <v>25458450353</v>
      </c>
      <c r="E3063" t="s">
        <v>4628</v>
      </c>
      <c r="F3063" s="1">
        <v>24199</v>
      </c>
      <c r="G3063">
        <v>55</v>
      </c>
      <c r="H3063" t="s">
        <v>13</v>
      </c>
      <c r="I3063" t="s">
        <v>3553</v>
      </c>
      <c r="J3063" t="s">
        <v>4587</v>
      </c>
      <c r="K3063" t="s">
        <v>11</v>
      </c>
      <c r="L3063" t="s">
        <v>3555</v>
      </c>
      <c r="M3063">
        <v>2622475</v>
      </c>
      <c r="N3063" t="s">
        <v>13</v>
      </c>
    </row>
    <row r="3064" spans="1:14" x14ac:dyDescent="0.25">
      <c r="A3064">
        <v>704606118473228</v>
      </c>
      <c r="B3064" t="s">
        <v>4025</v>
      </c>
      <c r="C3064" t="str">
        <f t="shared" si="47"/>
        <v>*61661268**</v>
      </c>
      <c r="D3064">
        <v>75761661268</v>
      </c>
      <c r="E3064" t="s">
        <v>4026</v>
      </c>
      <c r="F3064" s="1">
        <v>22332</v>
      </c>
      <c r="G3064">
        <v>60</v>
      </c>
      <c r="H3064" t="s">
        <v>13</v>
      </c>
      <c r="I3064" t="s">
        <v>9</v>
      </c>
      <c r="J3064" t="s">
        <v>4587</v>
      </c>
      <c r="K3064" t="s">
        <v>59</v>
      </c>
      <c r="L3064" t="s">
        <v>50</v>
      </c>
      <c r="M3064">
        <v>2622475</v>
      </c>
      <c r="N3064" t="s">
        <v>13</v>
      </c>
    </row>
    <row r="3065" spans="1:14" x14ac:dyDescent="0.25">
      <c r="A3065">
        <v>705009224606755</v>
      </c>
      <c r="B3065" t="s">
        <v>867</v>
      </c>
      <c r="C3065" t="str">
        <f t="shared" si="47"/>
        <v>*5463204**</v>
      </c>
      <c r="D3065">
        <v>4405463204</v>
      </c>
      <c r="E3065" t="s">
        <v>868</v>
      </c>
      <c r="F3065" s="1">
        <v>14759</v>
      </c>
      <c r="G3065">
        <v>80</v>
      </c>
      <c r="H3065" t="s">
        <v>24</v>
      </c>
      <c r="I3065" t="s">
        <v>9</v>
      </c>
      <c r="J3065" t="s">
        <v>4587</v>
      </c>
      <c r="K3065" t="s">
        <v>59</v>
      </c>
      <c r="L3065" t="s">
        <v>32</v>
      </c>
      <c r="M3065">
        <v>2622475</v>
      </c>
      <c r="N3065" t="s">
        <v>13</v>
      </c>
    </row>
    <row r="3066" spans="1:14" x14ac:dyDescent="0.25">
      <c r="A3066">
        <v>702407002546322</v>
      </c>
      <c r="B3066" t="s">
        <v>1868</v>
      </c>
      <c r="C3066" t="str">
        <f t="shared" si="47"/>
        <v>*73539200**</v>
      </c>
      <c r="D3066">
        <v>17773539200</v>
      </c>
      <c r="E3066" t="s">
        <v>1869</v>
      </c>
      <c r="F3066" s="1">
        <v>21366</v>
      </c>
      <c r="G3066">
        <v>62</v>
      </c>
      <c r="H3066" t="s">
        <v>13</v>
      </c>
      <c r="I3066" t="s">
        <v>9</v>
      </c>
      <c r="J3066" t="s">
        <v>4587</v>
      </c>
      <c r="K3066" t="s">
        <v>59</v>
      </c>
      <c r="L3066" t="s">
        <v>50</v>
      </c>
      <c r="M3066">
        <v>2622475</v>
      </c>
      <c r="N3066" t="s">
        <v>13</v>
      </c>
    </row>
    <row r="3067" spans="1:14" x14ac:dyDescent="0.25">
      <c r="A3067">
        <v>708403760885663</v>
      </c>
      <c r="B3067" t="s">
        <v>3522</v>
      </c>
      <c r="C3067" t="str">
        <f t="shared" si="47"/>
        <v>*90758568**</v>
      </c>
      <c r="D3067">
        <v>14290758568</v>
      </c>
      <c r="E3067" t="s">
        <v>3523</v>
      </c>
      <c r="F3067" s="1">
        <v>18610</v>
      </c>
      <c r="G3067">
        <v>70</v>
      </c>
      <c r="H3067" t="s">
        <v>13</v>
      </c>
      <c r="I3067" t="s">
        <v>9</v>
      </c>
      <c r="J3067" t="s">
        <v>4587</v>
      </c>
      <c r="K3067" t="s">
        <v>59</v>
      </c>
      <c r="L3067" t="s">
        <v>12</v>
      </c>
      <c r="M3067">
        <v>2622475</v>
      </c>
      <c r="N3067" t="s">
        <v>13</v>
      </c>
    </row>
    <row r="3068" spans="1:14" x14ac:dyDescent="0.25">
      <c r="A3068">
        <v>707002800524636</v>
      </c>
      <c r="B3068" t="s">
        <v>4569</v>
      </c>
      <c r="C3068" t="str">
        <f t="shared" si="47"/>
        <v>*91674200**</v>
      </c>
      <c r="D3068">
        <v>36691674200</v>
      </c>
      <c r="E3068" t="s">
        <v>4570</v>
      </c>
      <c r="F3068" s="1">
        <v>20866</v>
      </c>
      <c r="G3068">
        <v>64</v>
      </c>
      <c r="H3068" t="s">
        <v>24</v>
      </c>
      <c r="I3068" t="s">
        <v>9</v>
      </c>
      <c r="J3068" t="s">
        <v>4587</v>
      </c>
      <c r="K3068" t="s">
        <v>59</v>
      </c>
      <c r="L3068" t="s">
        <v>50</v>
      </c>
      <c r="M3068">
        <v>2622475</v>
      </c>
      <c r="N3068" t="s">
        <v>13</v>
      </c>
    </row>
    <row r="3069" spans="1:14" x14ac:dyDescent="0.25">
      <c r="A3069">
        <v>706500318890096</v>
      </c>
      <c r="B3069" t="s">
        <v>4541</v>
      </c>
      <c r="C3069" t="str">
        <f t="shared" si="47"/>
        <v>*70834291**</v>
      </c>
      <c r="D3069">
        <v>62270834291</v>
      </c>
      <c r="E3069" t="s">
        <v>4542</v>
      </c>
      <c r="F3069" s="1">
        <v>19800</v>
      </c>
      <c r="G3069">
        <v>67</v>
      </c>
      <c r="H3069" t="s">
        <v>13</v>
      </c>
      <c r="I3069" t="s">
        <v>9</v>
      </c>
      <c r="J3069" t="s">
        <v>4587</v>
      </c>
      <c r="K3069" t="s">
        <v>59</v>
      </c>
      <c r="L3069" t="s">
        <v>29</v>
      </c>
      <c r="M3069">
        <v>2622475</v>
      </c>
      <c r="N3069" t="s">
        <v>13</v>
      </c>
    </row>
    <row r="3070" spans="1:14" x14ac:dyDescent="0.25">
      <c r="A3070">
        <v>704206265347786</v>
      </c>
      <c r="B3070" t="s">
        <v>4415</v>
      </c>
      <c r="C3070" t="str">
        <f t="shared" si="47"/>
        <v>*30664204**</v>
      </c>
      <c r="D3070">
        <v>91830664204</v>
      </c>
      <c r="E3070" t="s">
        <v>4416</v>
      </c>
      <c r="F3070" s="1">
        <v>21259</v>
      </c>
      <c r="G3070">
        <v>63</v>
      </c>
      <c r="H3070" t="s">
        <v>13</v>
      </c>
      <c r="I3070" t="s">
        <v>9</v>
      </c>
      <c r="J3070" t="s">
        <v>4587</v>
      </c>
      <c r="K3070" t="s">
        <v>59</v>
      </c>
      <c r="L3070" t="s">
        <v>50</v>
      </c>
      <c r="M3070">
        <v>2622475</v>
      </c>
      <c r="N3070" t="s">
        <v>13</v>
      </c>
    </row>
    <row r="3071" spans="1:14" x14ac:dyDescent="0.25">
      <c r="A3071">
        <v>706705707030120</v>
      </c>
      <c r="B3071" t="s">
        <v>60</v>
      </c>
      <c r="C3071" t="str">
        <f t="shared" si="47"/>
        <v>*17992220**</v>
      </c>
      <c r="D3071">
        <v>74217992220</v>
      </c>
      <c r="E3071" t="s">
        <v>61</v>
      </c>
      <c r="F3071" s="1">
        <v>17147</v>
      </c>
      <c r="G3071">
        <v>74</v>
      </c>
      <c r="H3071" t="s">
        <v>13</v>
      </c>
      <c r="I3071" t="s">
        <v>9</v>
      </c>
      <c r="J3071" t="s">
        <v>4587</v>
      </c>
      <c r="K3071" t="s">
        <v>59</v>
      </c>
      <c r="L3071" t="s">
        <v>12</v>
      </c>
      <c r="M3071">
        <v>2622475</v>
      </c>
      <c r="N3071" t="s">
        <v>13</v>
      </c>
    </row>
    <row r="3072" spans="1:14" x14ac:dyDescent="0.25">
      <c r="A3072">
        <v>704807086745847</v>
      </c>
      <c r="B3072" t="s">
        <v>4629</v>
      </c>
      <c r="C3072" t="str">
        <f t="shared" si="47"/>
        <v>*43537272**</v>
      </c>
      <c r="D3072">
        <v>65043537272</v>
      </c>
      <c r="E3072" t="s">
        <v>4630</v>
      </c>
      <c r="F3072" s="1">
        <v>25285</v>
      </c>
      <c r="G3072">
        <v>52</v>
      </c>
      <c r="H3072" t="s">
        <v>13</v>
      </c>
      <c r="I3072" t="s">
        <v>3553</v>
      </c>
      <c r="J3072" t="s">
        <v>4587</v>
      </c>
      <c r="K3072" t="s">
        <v>11</v>
      </c>
      <c r="L3072" t="s">
        <v>3555</v>
      </c>
      <c r="M3072">
        <v>2622475</v>
      </c>
      <c r="N3072" t="s">
        <v>13</v>
      </c>
    </row>
    <row r="3073" spans="1:14" x14ac:dyDescent="0.25">
      <c r="A3073">
        <v>708403263071463</v>
      </c>
      <c r="B3073" t="s">
        <v>4631</v>
      </c>
      <c r="C3073" t="str">
        <f t="shared" si="47"/>
        <v>*03420287**</v>
      </c>
      <c r="D3073">
        <v>82803420287</v>
      </c>
      <c r="E3073" t="s">
        <v>4632</v>
      </c>
      <c r="F3073" s="1">
        <v>23075</v>
      </c>
      <c r="G3073">
        <v>58</v>
      </c>
      <c r="H3073" t="s">
        <v>327</v>
      </c>
      <c r="I3073" t="s">
        <v>3553</v>
      </c>
      <c r="J3073" t="s">
        <v>4587</v>
      </c>
      <c r="K3073" t="s">
        <v>11</v>
      </c>
      <c r="L3073" t="s">
        <v>3555</v>
      </c>
      <c r="M3073">
        <v>2622475</v>
      </c>
      <c r="N3073" t="s">
        <v>13</v>
      </c>
    </row>
    <row r="3074" spans="1:14" x14ac:dyDescent="0.25">
      <c r="A3074">
        <v>704604606394228</v>
      </c>
      <c r="B3074" t="s">
        <v>4633</v>
      </c>
      <c r="C3074" t="str">
        <f t="shared" si="47"/>
        <v>*04812991**</v>
      </c>
      <c r="D3074">
        <v>30704812991</v>
      </c>
      <c r="E3074" t="s">
        <v>4634</v>
      </c>
      <c r="F3074" s="1">
        <v>20904</v>
      </c>
      <c r="G3074">
        <v>64</v>
      </c>
      <c r="H3074" t="s">
        <v>13</v>
      </c>
      <c r="I3074" t="s">
        <v>9</v>
      </c>
      <c r="J3074" t="s">
        <v>4587</v>
      </c>
      <c r="K3074" t="s">
        <v>59</v>
      </c>
      <c r="L3074" t="s">
        <v>50</v>
      </c>
      <c r="M3074">
        <v>2622475</v>
      </c>
      <c r="N3074" t="s">
        <v>13</v>
      </c>
    </row>
    <row r="3075" spans="1:14" x14ac:dyDescent="0.25">
      <c r="A3075">
        <v>702104724655593</v>
      </c>
      <c r="B3075" t="s">
        <v>4635</v>
      </c>
      <c r="C3075" t="str">
        <f t="shared" ref="C3075:C3138" si="48">"*"&amp;MID(D3075,4,9)&amp;"**"</f>
        <v>*56542287**</v>
      </c>
      <c r="D3075">
        <v>57456542287</v>
      </c>
      <c r="E3075" t="s">
        <v>4054</v>
      </c>
      <c r="F3075" s="1">
        <v>22644</v>
      </c>
      <c r="G3075">
        <v>59</v>
      </c>
      <c r="H3075" t="s">
        <v>13</v>
      </c>
      <c r="I3075" t="s">
        <v>3553</v>
      </c>
      <c r="J3075" t="s">
        <v>4587</v>
      </c>
      <c r="K3075" t="s">
        <v>11</v>
      </c>
      <c r="L3075" t="s">
        <v>3555</v>
      </c>
      <c r="M3075">
        <v>2622475</v>
      </c>
      <c r="N3075" t="s">
        <v>13</v>
      </c>
    </row>
    <row r="3076" spans="1:14" x14ac:dyDescent="0.25">
      <c r="A3076">
        <v>704804597850341</v>
      </c>
      <c r="B3076" t="s">
        <v>4636</v>
      </c>
      <c r="C3076" t="str">
        <f t="shared" si="48"/>
        <v>*23141287**</v>
      </c>
      <c r="D3076">
        <v>37623141287</v>
      </c>
      <c r="E3076" t="s">
        <v>1098</v>
      </c>
      <c r="F3076" s="1">
        <v>25896</v>
      </c>
      <c r="G3076">
        <v>50</v>
      </c>
      <c r="H3076" t="s">
        <v>13</v>
      </c>
      <c r="I3076" t="s">
        <v>3553</v>
      </c>
      <c r="J3076" t="s">
        <v>4587</v>
      </c>
      <c r="K3076" t="s">
        <v>11</v>
      </c>
      <c r="L3076" t="s">
        <v>3555</v>
      </c>
      <c r="M3076">
        <v>2622475</v>
      </c>
      <c r="N3076" t="s">
        <v>13</v>
      </c>
    </row>
    <row r="3077" spans="1:14" x14ac:dyDescent="0.25">
      <c r="A3077">
        <v>704207703476485</v>
      </c>
      <c r="B3077" t="s">
        <v>4637</v>
      </c>
      <c r="C3077" t="str">
        <f t="shared" si="48"/>
        <v>*28365315**</v>
      </c>
      <c r="D3077">
        <v>76928365315</v>
      </c>
      <c r="E3077" t="s">
        <v>4638</v>
      </c>
      <c r="F3077" s="1">
        <v>25906</v>
      </c>
      <c r="G3077">
        <v>50</v>
      </c>
      <c r="H3077" t="s">
        <v>24</v>
      </c>
      <c r="I3077" t="s">
        <v>3553</v>
      </c>
      <c r="J3077" t="s">
        <v>4587</v>
      </c>
      <c r="K3077" t="s">
        <v>11</v>
      </c>
      <c r="L3077" t="s">
        <v>3555</v>
      </c>
      <c r="M3077">
        <v>2622475</v>
      </c>
      <c r="N3077" t="s">
        <v>13</v>
      </c>
    </row>
    <row r="3078" spans="1:14" x14ac:dyDescent="0.25">
      <c r="A3078">
        <v>700005997934807</v>
      </c>
      <c r="B3078" t="s">
        <v>4639</v>
      </c>
      <c r="C3078" t="str">
        <f t="shared" si="48"/>
        <v>*08910500**</v>
      </c>
      <c r="D3078">
        <v>28008910500</v>
      </c>
      <c r="E3078" t="s">
        <v>4640</v>
      </c>
      <c r="F3078" s="1">
        <v>23145</v>
      </c>
      <c r="G3078">
        <v>57</v>
      </c>
      <c r="H3078" t="s">
        <v>13</v>
      </c>
      <c r="I3078" t="s">
        <v>3553</v>
      </c>
      <c r="J3078" t="s">
        <v>4587</v>
      </c>
      <c r="K3078" t="s">
        <v>11</v>
      </c>
      <c r="L3078" t="s">
        <v>3555</v>
      </c>
      <c r="M3078">
        <v>2622475</v>
      </c>
      <c r="N3078" t="s">
        <v>13</v>
      </c>
    </row>
    <row r="3079" spans="1:14" x14ac:dyDescent="0.25">
      <c r="A3079">
        <v>702606249538947</v>
      </c>
      <c r="B3079" t="s">
        <v>4641</v>
      </c>
      <c r="C3079" t="str">
        <f t="shared" si="48"/>
        <v>*6640255**</v>
      </c>
      <c r="D3079">
        <v>1406640255</v>
      </c>
      <c r="E3079" t="s">
        <v>4642</v>
      </c>
      <c r="F3079" s="1">
        <v>36770</v>
      </c>
      <c r="G3079">
        <v>20</v>
      </c>
      <c r="H3079" t="s">
        <v>24</v>
      </c>
      <c r="I3079" t="s">
        <v>3553</v>
      </c>
      <c r="J3079" t="s">
        <v>4587</v>
      </c>
      <c r="K3079" t="s">
        <v>11</v>
      </c>
      <c r="L3079" t="s">
        <v>3575</v>
      </c>
      <c r="M3079">
        <v>2622475</v>
      </c>
      <c r="N3079" t="s">
        <v>13</v>
      </c>
    </row>
    <row r="3080" spans="1:14" x14ac:dyDescent="0.25">
      <c r="A3080">
        <v>708500526322980</v>
      </c>
      <c r="B3080" t="s">
        <v>4643</v>
      </c>
      <c r="C3080" t="str">
        <f t="shared" si="48"/>
        <v>*93855253**</v>
      </c>
      <c r="D3080">
        <v>36693855253</v>
      </c>
      <c r="E3080" t="s">
        <v>4644</v>
      </c>
      <c r="F3080" s="1">
        <v>24579</v>
      </c>
      <c r="G3080">
        <v>54</v>
      </c>
      <c r="H3080" t="s">
        <v>13</v>
      </c>
      <c r="I3080" t="s">
        <v>3553</v>
      </c>
      <c r="J3080" t="s">
        <v>4587</v>
      </c>
      <c r="K3080" t="s">
        <v>11</v>
      </c>
      <c r="L3080" t="s">
        <v>3555</v>
      </c>
      <c r="M3080">
        <v>2622475</v>
      </c>
      <c r="N3080" t="s">
        <v>13</v>
      </c>
    </row>
    <row r="3081" spans="1:14" x14ac:dyDescent="0.25">
      <c r="A3081">
        <v>708103518556133</v>
      </c>
      <c r="B3081" t="s">
        <v>4645</v>
      </c>
      <c r="C3081" t="str">
        <f t="shared" si="48"/>
        <v>*77924253**</v>
      </c>
      <c r="D3081">
        <v>63777924253</v>
      </c>
      <c r="E3081" t="s">
        <v>4646</v>
      </c>
      <c r="F3081" s="1">
        <v>15523</v>
      </c>
      <c r="G3081">
        <v>78</v>
      </c>
      <c r="H3081" t="s">
        <v>13</v>
      </c>
      <c r="I3081" t="s">
        <v>9</v>
      </c>
      <c r="J3081" t="s">
        <v>4587</v>
      </c>
      <c r="K3081" t="s">
        <v>11</v>
      </c>
      <c r="L3081" t="s">
        <v>37</v>
      </c>
      <c r="M3081">
        <v>2622475</v>
      </c>
      <c r="N3081" t="s">
        <v>13</v>
      </c>
    </row>
    <row r="3082" spans="1:14" x14ac:dyDescent="0.25">
      <c r="A3082">
        <v>708100507089137</v>
      </c>
      <c r="B3082" t="s">
        <v>1547</v>
      </c>
      <c r="C3082" t="str">
        <f t="shared" si="48"/>
        <v>*72261287**</v>
      </c>
      <c r="D3082">
        <v>56972261287</v>
      </c>
      <c r="E3082" t="s">
        <v>4388</v>
      </c>
      <c r="F3082" s="1">
        <v>24498</v>
      </c>
      <c r="G3082">
        <v>54</v>
      </c>
      <c r="H3082" t="s">
        <v>13</v>
      </c>
      <c r="I3082" t="s">
        <v>3553</v>
      </c>
      <c r="J3082" t="s">
        <v>4587</v>
      </c>
      <c r="K3082" t="s">
        <v>11</v>
      </c>
      <c r="L3082" t="s">
        <v>3555</v>
      </c>
      <c r="M3082">
        <v>2622475</v>
      </c>
      <c r="N3082" t="s">
        <v>13</v>
      </c>
    </row>
    <row r="3083" spans="1:14" x14ac:dyDescent="0.25">
      <c r="A3083">
        <v>705804407727231</v>
      </c>
      <c r="B3083" t="s">
        <v>4647</v>
      </c>
      <c r="C3083" t="str">
        <f t="shared" si="48"/>
        <v>*00113291**</v>
      </c>
      <c r="D3083">
        <v>81700113291</v>
      </c>
      <c r="E3083" t="s">
        <v>1943</v>
      </c>
      <c r="F3083" s="1">
        <v>23093</v>
      </c>
      <c r="G3083">
        <v>58</v>
      </c>
      <c r="H3083" t="s">
        <v>13</v>
      </c>
      <c r="I3083" t="s">
        <v>3553</v>
      </c>
      <c r="J3083" t="s">
        <v>4587</v>
      </c>
      <c r="K3083" t="s">
        <v>11</v>
      </c>
      <c r="L3083" t="s">
        <v>3555</v>
      </c>
      <c r="M3083">
        <v>2622475</v>
      </c>
      <c r="N3083" t="s">
        <v>13</v>
      </c>
    </row>
    <row r="3084" spans="1:14" x14ac:dyDescent="0.25">
      <c r="A3084">
        <v>702205120062910</v>
      </c>
      <c r="B3084" t="s">
        <v>4648</v>
      </c>
      <c r="C3084" t="str">
        <f t="shared" si="48"/>
        <v>*80776268**</v>
      </c>
      <c r="D3084">
        <v>15580776268</v>
      </c>
      <c r="E3084" t="s">
        <v>4649</v>
      </c>
      <c r="F3084" s="1">
        <v>20689</v>
      </c>
      <c r="G3084">
        <v>64</v>
      </c>
      <c r="H3084" t="s">
        <v>13</v>
      </c>
      <c r="I3084" t="s">
        <v>9</v>
      </c>
      <c r="J3084" t="s">
        <v>4587</v>
      </c>
      <c r="K3084" t="s">
        <v>11</v>
      </c>
      <c r="L3084" t="s">
        <v>50</v>
      </c>
      <c r="M3084">
        <v>2622475</v>
      </c>
      <c r="N3084" t="s">
        <v>13</v>
      </c>
    </row>
    <row r="3085" spans="1:14" x14ac:dyDescent="0.25">
      <c r="A3085">
        <v>706703225590220</v>
      </c>
      <c r="B3085" t="s">
        <v>4650</v>
      </c>
      <c r="C3085" t="str">
        <f t="shared" si="48"/>
        <v>*05027204**</v>
      </c>
      <c r="D3085">
        <v>82205027204</v>
      </c>
      <c r="E3085" t="s">
        <v>4651</v>
      </c>
      <c r="F3085" s="1">
        <v>25297</v>
      </c>
      <c r="G3085">
        <v>52</v>
      </c>
      <c r="H3085" t="s">
        <v>13</v>
      </c>
      <c r="I3085" t="s">
        <v>3553</v>
      </c>
      <c r="J3085" t="s">
        <v>4587</v>
      </c>
      <c r="K3085" t="s">
        <v>11</v>
      </c>
      <c r="L3085" t="s">
        <v>3575</v>
      </c>
      <c r="M3085">
        <v>2622475</v>
      </c>
      <c r="N3085" t="s">
        <v>13</v>
      </c>
    </row>
    <row r="3086" spans="1:14" x14ac:dyDescent="0.25">
      <c r="A3086">
        <v>703204639536299</v>
      </c>
      <c r="B3086" t="s">
        <v>4652</v>
      </c>
      <c r="C3086" t="str">
        <f t="shared" si="48"/>
        <v>*95040244**</v>
      </c>
      <c r="D3086">
        <v>75495040244</v>
      </c>
      <c r="E3086" t="s">
        <v>488</v>
      </c>
      <c r="F3086" s="1">
        <v>25689</v>
      </c>
      <c r="G3086">
        <v>51</v>
      </c>
      <c r="H3086" t="s">
        <v>24</v>
      </c>
      <c r="I3086" t="s">
        <v>3553</v>
      </c>
      <c r="J3086" t="s">
        <v>4587</v>
      </c>
      <c r="K3086" t="s">
        <v>11</v>
      </c>
      <c r="L3086" t="s">
        <v>3555</v>
      </c>
      <c r="M3086">
        <v>2622475</v>
      </c>
      <c r="N3086" t="s">
        <v>13</v>
      </c>
    </row>
    <row r="3087" spans="1:14" x14ac:dyDescent="0.25">
      <c r="A3087">
        <v>705006034773356</v>
      </c>
      <c r="B3087" t="s">
        <v>4653</v>
      </c>
      <c r="C3087" t="str">
        <f t="shared" si="48"/>
        <v>*32660253**</v>
      </c>
      <c r="D3087">
        <v>69232660253</v>
      </c>
      <c r="E3087" t="s">
        <v>4654</v>
      </c>
      <c r="F3087" s="1">
        <v>29303</v>
      </c>
      <c r="G3087">
        <v>41</v>
      </c>
      <c r="H3087" t="s">
        <v>13</v>
      </c>
      <c r="I3087" t="s">
        <v>3553</v>
      </c>
      <c r="J3087" t="s">
        <v>4587</v>
      </c>
      <c r="K3087" t="s">
        <v>11</v>
      </c>
      <c r="L3087" t="s">
        <v>3555</v>
      </c>
      <c r="M3087">
        <v>2622475</v>
      </c>
      <c r="N3087" t="s">
        <v>13</v>
      </c>
    </row>
    <row r="3088" spans="1:14" x14ac:dyDescent="0.25">
      <c r="A3088">
        <v>700001722415007</v>
      </c>
      <c r="B3088" t="s">
        <v>4655</v>
      </c>
      <c r="C3088" t="str">
        <f t="shared" si="48"/>
        <v>*58004253**</v>
      </c>
      <c r="D3088">
        <v>88158004253</v>
      </c>
      <c r="E3088" t="s">
        <v>4656</v>
      </c>
      <c r="F3088" s="1">
        <v>22369</v>
      </c>
      <c r="G3088">
        <v>60</v>
      </c>
      <c r="I3088" t="s">
        <v>3553</v>
      </c>
      <c r="J3088" t="s">
        <v>4587</v>
      </c>
      <c r="K3088" t="s">
        <v>11</v>
      </c>
      <c r="L3088" t="s">
        <v>3555</v>
      </c>
      <c r="M3088">
        <v>2622475</v>
      </c>
      <c r="N3088" t="s">
        <v>13</v>
      </c>
    </row>
    <row r="3089" spans="1:14" x14ac:dyDescent="0.25">
      <c r="A3089">
        <v>701005887806594</v>
      </c>
      <c r="B3089" t="s">
        <v>4657</v>
      </c>
      <c r="C3089" t="str">
        <f t="shared" si="48"/>
        <v>*4297204**</v>
      </c>
      <c r="D3089">
        <v>6194297204</v>
      </c>
      <c r="E3089" t="s">
        <v>4658</v>
      </c>
      <c r="F3089" s="1">
        <v>36856</v>
      </c>
      <c r="G3089">
        <v>20</v>
      </c>
      <c r="H3089" t="s">
        <v>13</v>
      </c>
      <c r="I3089" t="s">
        <v>3553</v>
      </c>
      <c r="J3089" t="s">
        <v>4587</v>
      </c>
      <c r="K3089" t="s">
        <v>11</v>
      </c>
      <c r="L3089" t="s">
        <v>3575</v>
      </c>
      <c r="M3089">
        <v>2622475</v>
      </c>
      <c r="N3089" t="s">
        <v>13</v>
      </c>
    </row>
    <row r="3090" spans="1:14" x14ac:dyDescent="0.25">
      <c r="A3090">
        <v>709804029870997</v>
      </c>
      <c r="B3090" t="s">
        <v>4659</v>
      </c>
      <c r="C3090" t="str">
        <f t="shared" si="48"/>
        <v>*2688299**</v>
      </c>
      <c r="D3090">
        <v>2632688299</v>
      </c>
      <c r="E3090" t="s">
        <v>2301</v>
      </c>
      <c r="F3090" s="1">
        <v>34196</v>
      </c>
      <c r="G3090">
        <v>27</v>
      </c>
      <c r="H3090" t="s">
        <v>13</v>
      </c>
      <c r="I3090" t="s">
        <v>3553</v>
      </c>
      <c r="J3090" t="s">
        <v>4587</v>
      </c>
      <c r="K3090" t="s">
        <v>11</v>
      </c>
      <c r="L3090" t="s">
        <v>3555</v>
      </c>
      <c r="M3090">
        <v>2622475</v>
      </c>
      <c r="N3090" t="s">
        <v>13</v>
      </c>
    </row>
    <row r="3091" spans="1:14" x14ac:dyDescent="0.25">
      <c r="A3091">
        <v>709201223883937</v>
      </c>
      <c r="B3091" t="s">
        <v>3574</v>
      </c>
      <c r="C3091" t="str">
        <f t="shared" si="48"/>
        <v>*626200**</v>
      </c>
      <c r="D3091">
        <v>638626200</v>
      </c>
      <c r="E3091" t="s">
        <v>2719</v>
      </c>
      <c r="F3091" s="1">
        <v>25183</v>
      </c>
      <c r="G3091">
        <v>52</v>
      </c>
      <c r="H3091" t="s">
        <v>4660</v>
      </c>
      <c r="I3091" t="s">
        <v>3553</v>
      </c>
      <c r="J3091" t="s">
        <v>4587</v>
      </c>
      <c r="K3091" t="s">
        <v>11</v>
      </c>
      <c r="L3091" t="s">
        <v>3558</v>
      </c>
      <c r="M3091">
        <v>2622475</v>
      </c>
      <c r="N3091" t="s">
        <v>13</v>
      </c>
    </row>
    <row r="3092" spans="1:14" x14ac:dyDescent="0.25">
      <c r="A3092">
        <v>703503070536330</v>
      </c>
      <c r="B3092" t="s">
        <v>4661</v>
      </c>
      <c r="C3092" t="str">
        <f t="shared" si="48"/>
        <v>*58948253**</v>
      </c>
      <c r="D3092">
        <v>26358948253</v>
      </c>
      <c r="E3092" t="s">
        <v>1197</v>
      </c>
      <c r="F3092" s="1">
        <v>24574</v>
      </c>
      <c r="G3092">
        <v>54</v>
      </c>
      <c r="I3092" t="s">
        <v>3553</v>
      </c>
      <c r="J3092" t="s">
        <v>4587</v>
      </c>
      <c r="K3092" t="s">
        <v>11</v>
      </c>
      <c r="L3092" t="s">
        <v>3558</v>
      </c>
      <c r="M3092">
        <v>2622475</v>
      </c>
      <c r="N3092" t="s">
        <v>13</v>
      </c>
    </row>
    <row r="3093" spans="1:14" x14ac:dyDescent="0.25">
      <c r="A3093">
        <v>708503322776773</v>
      </c>
      <c r="B3093" t="s">
        <v>4662</v>
      </c>
      <c r="C3093" t="str">
        <f t="shared" si="48"/>
        <v>*94981253**</v>
      </c>
      <c r="D3093">
        <v>76194981253</v>
      </c>
      <c r="E3093" t="s">
        <v>4663</v>
      </c>
      <c r="F3093" s="1">
        <v>23161</v>
      </c>
      <c r="G3093">
        <v>57</v>
      </c>
      <c r="H3093" t="s">
        <v>13</v>
      </c>
      <c r="I3093" t="s">
        <v>3553</v>
      </c>
      <c r="J3093" t="s">
        <v>4587</v>
      </c>
      <c r="K3093" t="s">
        <v>11</v>
      </c>
      <c r="L3093" t="s">
        <v>3558</v>
      </c>
      <c r="M3093">
        <v>2622475</v>
      </c>
      <c r="N3093" t="s">
        <v>13</v>
      </c>
    </row>
    <row r="3094" spans="1:14" x14ac:dyDescent="0.25">
      <c r="A3094">
        <v>704205213832380</v>
      </c>
      <c r="B3094" t="s">
        <v>3378</v>
      </c>
      <c r="C3094" t="str">
        <f t="shared" si="48"/>
        <v>*86730253**</v>
      </c>
      <c r="D3094">
        <v>46086730253</v>
      </c>
      <c r="E3094" t="s">
        <v>3258</v>
      </c>
      <c r="F3094" s="1">
        <v>19719</v>
      </c>
      <c r="G3094">
        <v>67</v>
      </c>
      <c r="H3094" t="s">
        <v>13</v>
      </c>
      <c r="I3094" t="s">
        <v>9</v>
      </c>
      <c r="J3094" t="s">
        <v>4587</v>
      </c>
      <c r="K3094" t="s">
        <v>59</v>
      </c>
      <c r="L3094" t="s">
        <v>29</v>
      </c>
      <c r="M3094">
        <v>2622475</v>
      </c>
      <c r="N3094" t="s">
        <v>13</v>
      </c>
    </row>
    <row r="3095" spans="1:14" x14ac:dyDescent="0.25">
      <c r="A3095">
        <v>702406576183221</v>
      </c>
      <c r="B3095" t="s">
        <v>2957</v>
      </c>
      <c r="C3095" t="str">
        <f t="shared" si="48"/>
        <v>*28367353**</v>
      </c>
      <c r="D3095">
        <v>68428367353</v>
      </c>
      <c r="E3095" t="s">
        <v>2958</v>
      </c>
      <c r="F3095" s="1">
        <v>18258</v>
      </c>
      <c r="G3095">
        <v>71</v>
      </c>
      <c r="H3095" t="s">
        <v>13</v>
      </c>
      <c r="I3095" t="s">
        <v>9</v>
      </c>
      <c r="J3095" t="s">
        <v>4587</v>
      </c>
      <c r="K3095" t="s">
        <v>59</v>
      </c>
      <c r="L3095" t="s">
        <v>12</v>
      </c>
      <c r="M3095">
        <v>2622475</v>
      </c>
      <c r="N3095" t="s">
        <v>13</v>
      </c>
    </row>
    <row r="3096" spans="1:14" x14ac:dyDescent="0.25">
      <c r="A3096">
        <v>706302137340780</v>
      </c>
      <c r="B3096" t="s">
        <v>2878</v>
      </c>
      <c r="C3096" t="str">
        <f t="shared" si="48"/>
        <v>*40000825**</v>
      </c>
      <c r="D3096">
        <v>90540000825</v>
      </c>
      <c r="E3096" t="s">
        <v>2879</v>
      </c>
      <c r="F3096" s="1">
        <v>20420</v>
      </c>
      <c r="G3096">
        <v>65</v>
      </c>
      <c r="H3096" t="s">
        <v>24</v>
      </c>
      <c r="I3096" t="s">
        <v>9</v>
      </c>
      <c r="J3096" t="s">
        <v>4587</v>
      </c>
      <c r="K3096" t="s">
        <v>59</v>
      </c>
      <c r="L3096" t="s">
        <v>29</v>
      </c>
      <c r="M3096">
        <v>2622475</v>
      </c>
      <c r="N3096" t="s">
        <v>13</v>
      </c>
    </row>
    <row r="3097" spans="1:14" x14ac:dyDescent="0.25">
      <c r="A3097">
        <v>705605492569813</v>
      </c>
      <c r="B3097" t="s">
        <v>4482</v>
      </c>
      <c r="C3097" t="str">
        <f t="shared" si="48"/>
        <v>*41460597**</v>
      </c>
      <c r="D3097">
        <v>20641460597</v>
      </c>
      <c r="E3097" t="s">
        <v>4483</v>
      </c>
      <c r="F3097" s="1">
        <v>21455</v>
      </c>
      <c r="G3097">
        <v>62</v>
      </c>
      <c r="H3097" t="s">
        <v>93</v>
      </c>
      <c r="I3097" t="s">
        <v>9</v>
      </c>
      <c r="J3097" t="s">
        <v>4587</v>
      </c>
      <c r="K3097" t="s">
        <v>59</v>
      </c>
      <c r="L3097" t="s">
        <v>50</v>
      </c>
      <c r="M3097">
        <v>2622475</v>
      </c>
      <c r="N3097" t="s">
        <v>13</v>
      </c>
    </row>
    <row r="3098" spans="1:14" x14ac:dyDescent="0.25">
      <c r="A3098">
        <v>701302659700230</v>
      </c>
      <c r="B3098" t="s">
        <v>4478</v>
      </c>
      <c r="C3098" t="str">
        <f t="shared" si="48"/>
        <v>*64426372**</v>
      </c>
      <c r="D3098">
        <v>12764426372</v>
      </c>
      <c r="E3098" t="s">
        <v>4479</v>
      </c>
      <c r="F3098" s="1">
        <v>19362</v>
      </c>
      <c r="G3098">
        <v>68</v>
      </c>
      <c r="H3098" t="s">
        <v>13</v>
      </c>
      <c r="I3098" t="s">
        <v>9</v>
      </c>
      <c r="J3098" t="s">
        <v>4587</v>
      </c>
      <c r="K3098" t="s">
        <v>59</v>
      </c>
      <c r="L3098" t="s">
        <v>32</v>
      </c>
      <c r="M3098">
        <v>2622475</v>
      </c>
      <c r="N3098" t="s">
        <v>13</v>
      </c>
    </row>
    <row r="3099" spans="1:14" x14ac:dyDescent="0.25">
      <c r="A3099">
        <v>706008800221045</v>
      </c>
      <c r="B3099" t="s">
        <v>1931</v>
      </c>
      <c r="C3099" t="str">
        <f t="shared" si="48"/>
        <v>*74207272**</v>
      </c>
      <c r="D3099">
        <v>60774207272</v>
      </c>
      <c r="E3099" t="s">
        <v>1932</v>
      </c>
      <c r="F3099" s="1">
        <v>20549</v>
      </c>
      <c r="G3099">
        <v>65</v>
      </c>
      <c r="H3099" t="s">
        <v>13</v>
      </c>
      <c r="I3099" t="s">
        <v>9</v>
      </c>
      <c r="J3099" t="s">
        <v>4587</v>
      </c>
      <c r="K3099" t="s">
        <v>59</v>
      </c>
      <c r="L3099" t="s">
        <v>50</v>
      </c>
      <c r="M3099">
        <v>2622475</v>
      </c>
      <c r="N3099" t="s">
        <v>13</v>
      </c>
    </row>
    <row r="3100" spans="1:14" x14ac:dyDescent="0.25">
      <c r="A3100">
        <v>707607248031492</v>
      </c>
      <c r="B3100" t="s">
        <v>4490</v>
      </c>
      <c r="C3100" t="str">
        <f t="shared" si="48"/>
        <v>*92273372**</v>
      </c>
      <c r="D3100">
        <v>29992273372</v>
      </c>
      <c r="E3100" t="s">
        <v>4491</v>
      </c>
      <c r="F3100" s="1">
        <v>18514</v>
      </c>
      <c r="G3100">
        <v>70</v>
      </c>
      <c r="H3100" t="s">
        <v>24</v>
      </c>
      <c r="I3100" t="s">
        <v>9</v>
      </c>
      <c r="J3100" t="s">
        <v>4587</v>
      </c>
      <c r="K3100" t="s">
        <v>59</v>
      </c>
      <c r="L3100" t="s">
        <v>12</v>
      </c>
      <c r="M3100">
        <v>2622475</v>
      </c>
      <c r="N3100" t="s">
        <v>13</v>
      </c>
    </row>
    <row r="3101" spans="1:14" x14ac:dyDescent="0.25">
      <c r="A3101">
        <v>702801627009861</v>
      </c>
      <c r="B3101" t="s">
        <v>1206</v>
      </c>
      <c r="C3101" t="str">
        <f t="shared" si="48"/>
        <v>*44483268**</v>
      </c>
      <c r="D3101">
        <v>37644483268</v>
      </c>
      <c r="E3101" t="s">
        <v>1207</v>
      </c>
      <c r="F3101" s="1">
        <v>26833</v>
      </c>
      <c r="G3101">
        <v>47</v>
      </c>
      <c r="H3101" t="s">
        <v>13</v>
      </c>
      <c r="I3101" t="s">
        <v>9</v>
      </c>
      <c r="J3101" t="s">
        <v>4587</v>
      </c>
      <c r="K3101" t="s">
        <v>59</v>
      </c>
      <c r="L3101" t="s">
        <v>32</v>
      </c>
      <c r="M3101">
        <v>2622475</v>
      </c>
      <c r="N3101" t="s">
        <v>13</v>
      </c>
    </row>
    <row r="3102" spans="1:14" x14ac:dyDescent="0.25">
      <c r="A3102">
        <v>704801511855746</v>
      </c>
      <c r="B3102" t="s">
        <v>3098</v>
      </c>
      <c r="C3102" t="str">
        <f t="shared" si="48"/>
        <v>*3323249**</v>
      </c>
      <c r="D3102">
        <v>9723323249</v>
      </c>
      <c r="E3102" t="s">
        <v>3099</v>
      </c>
      <c r="F3102" s="1">
        <v>17173</v>
      </c>
      <c r="G3102">
        <v>74</v>
      </c>
      <c r="H3102" t="s">
        <v>13</v>
      </c>
      <c r="I3102" t="s">
        <v>9</v>
      </c>
      <c r="J3102" t="s">
        <v>4587</v>
      </c>
      <c r="K3102" t="s">
        <v>59</v>
      </c>
      <c r="L3102" t="s">
        <v>12</v>
      </c>
      <c r="M3102">
        <v>2622475</v>
      </c>
      <c r="N3102" t="s">
        <v>13</v>
      </c>
    </row>
    <row r="3103" spans="1:14" x14ac:dyDescent="0.25">
      <c r="A3103">
        <v>700001557561308</v>
      </c>
      <c r="B3103" t="s">
        <v>4664</v>
      </c>
      <c r="C3103" t="str">
        <f t="shared" si="48"/>
        <v>*287257**</v>
      </c>
      <c r="D3103">
        <v>553287257</v>
      </c>
      <c r="E3103" t="s">
        <v>2223</v>
      </c>
      <c r="F3103" s="1">
        <v>30542</v>
      </c>
      <c r="G3103">
        <v>37</v>
      </c>
      <c r="H3103" t="s">
        <v>13</v>
      </c>
      <c r="I3103" t="s">
        <v>3553</v>
      </c>
      <c r="J3103" t="s">
        <v>4587</v>
      </c>
      <c r="K3103" t="s">
        <v>11</v>
      </c>
      <c r="L3103" t="s">
        <v>3555</v>
      </c>
      <c r="M3103">
        <v>2622475</v>
      </c>
      <c r="N3103" t="s">
        <v>13</v>
      </c>
    </row>
    <row r="3104" spans="1:14" x14ac:dyDescent="0.25">
      <c r="A3104">
        <v>708604099961189</v>
      </c>
      <c r="B3104" t="s">
        <v>3067</v>
      </c>
      <c r="C3104" t="str">
        <f t="shared" si="48"/>
        <v>*16535200**</v>
      </c>
      <c r="D3104">
        <v>70516535200</v>
      </c>
      <c r="E3104" t="s">
        <v>3068</v>
      </c>
      <c r="F3104" s="1">
        <v>21072</v>
      </c>
      <c r="G3104">
        <v>63</v>
      </c>
      <c r="H3104" t="s">
        <v>13</v>
      </c>
      <c r="I3104" t="s">
        <v>9</v>
      </c>
      <c r="J3104" t="s">
        <v>4587</v>
      </c>
      <c r="K3104" t="s">
        <v>59</v>
      </c>
      <c r="L3104" t="s">
        <v>29</v>
      </c>
      <c r="M3104">
        <v>2622475</v>
      </c>
      <c r="N3104" t="s">
        <v>13</v>
      </c>
    </row>
    <row r="3105" spans="1:14" x14ac:dyDescent="0.25">
      <c r="A3105">
        <v>708201117652848</v>
      </c>
      <c r="B3105" t="s">
        <v>265</v>
      </c>
      <c r="C3105" t="str">
        <f t="shared" si="48"/>
        <v>*79674246**</v>
      </c>
      <c r="D3105">
        <v>70379674246</v>
      </c>
      <c r="E3105" t="s">
        <v>266</v>
      </c>
      <c r="F3105" s="1">
        <v>18802</v>
      </c>
      <c r="G3105">
        <v>69</v>
      </c>
      <c r="H3105" t="s">
        <v>13</v>
      </c>
      <c r="I3105" t="s">
        <v>9</v>
      </c>
      <c r="J3105" t="s">
        <v>4587</v>
      </c>
      <c r="K3105" t="s">
        <v>59</v>
      </c>
      <c r="L3105" t="s">
        <v>29</v>
      </c>
      <c r="M3105">
        <v>2622475</v>
      </c>
      <c r="N3105" t="s">
        <v>13</v>
      </c>
    </row>
    <row r="3106" spans="1:14" x14ac:dyDescent="0.25">
      <c r="A3106">
        <v>704807565652644</v>
      </c>
      <c r="B3106" t="s">
        <v>429</v>
      </c>
      <c r="C3106" t="str">
        <f t="shared" si="48"/>
        <v>*27125272**</v>
      </c>
      <c r="D3106">
        <v>67327125272</v>
      </c>
      <c r="E3106" t="s">
        <v>430</v>
      </c>
      <c r="F3106" s="1">
        <v>18266</v>
      </c>
      <c r="G3106">
        <v>71</v>
      </c>
      <c r="H3106" t="s">
        <v>24</v>
      </c>
      <c r="I3106" t="s">
        <v>9</v>
      </c>
      <c r="J3106" t="s">
        <v>4587</v>
      </c>
      <c r="K3106" t="s">
        <v>59</v>
      </c>
      <c r="L3106" t="s">
        <v>12</v>
      </c>
      <c r="M3106">
        <v>2622475</v>
      </c>
      <c r="N3106" t="s">
        <v>13</v>
      </c>
    </row>
    <row r="3107" spans="1:14" x14ac:dyDescent="0.25">
      <c r="A3107">
        <v>702103847292870</v>
      </c>
      <c r="B3107" t="s">
        <v>4321</v>
      </c>
      <c r="C3107" t="str">
        <f t="shared" si="48"/>
        <v>*60362200**</v>
      </c>
      <c r="D3107">
        <v>73460362200</v>
      </c>
      <c r="E3107" t="s">
        <v>1285</v>
      </c>
      <c r="F3107" s="1">
        <v>25060</v>
      </c>
      <c r="G3107">
        <v>52</v>
      </c>
      <c r="H3107" t="s">
        <v>13</v>
      </c>
      <c r="I3107" t="s">
        <v>3553</v>
      </c>
      <c r="J3107" t="s">
        <v>4587</v>
      </c>
      <c r="K3107" t="s">
        <v>59</v>
      </c>
      <c r="L3107" t="s">
        <v>3555</v>
      </c>
      <c r="M3107">
        <v>2622475</v>
      </c>
      <c r="N3107" t="s">
        <v>13</v>
      </c>
    </row>
    <row r="3108" spans="1:14" x14ac:dyDescent="0.25">
      <c r="A3108">
        <v>700908940731596</v>
      </c>
      <c r="B3108" t="s">
        <v>3214</v>
      </c>
      <c r="C3108" t="str">
        <f t="shared" si="48"/>
        <v>*39969287**</v>
      </c>
      <c r="D3108">
        <v>93139969287</v>
      </c>
      <c r="E3108" t="s">
        <v>3215</v>
      </c>
      <c r="F3108" s="1">
        <v>17374</v>
      </c>
      <c r="G3108">
        <v>73</v>
      </c>
      <c r="H3108" t="s">
        <v>13</v>
      </c>
      <c r="I3108" t="s">
        <v>9</v>
      </c>
      <c r="J3108" t="s">
        <v>4587</v>
      </c>
      <c r="K3108" t="s">
        <v>59</v>
      </c>
      <c r="L3108" t="s">
        <v>12</v>
      </c>
      <c r="M3108">
        <v>2622475</v>
      </c>
      <c r="N3108" t="s">
        <v>13</v>
      </c>
    </row>
    <row r="3109" spans="1:14" x14ac:dyDescent="0.25">
      <c r="A3109">
        <v>702604298040645</v>
      </c>
      <c r="B3109" t="s">
        <v>4665</v>
      </c>
      <c r="C3109" t="str">
        <f t="shared" si="48"/>
        <v>*95088220**</v>
      </c>
      <c r="D3109">
        <v>77895088220</v>
      </c>
      <c r="E3109" t="s">
        <v>4666</v>
      </c>
      <c r="F3109" s="1">
        <v>24532</v>
      </c>
      <c r="G3109">
        <v>54</v>
      </c>
      <c r="I3109" t="s">
        <v>3553</v>
      </c>
      <c r="J3109" t="s">
        <v>4587</v>
      </c>
      <c r="K3109" t="s">
        <v>11</v>
      </c>
      <c r="L3109" t="s">
        <v>3575</v>
      </c>
      <c r="M3109">
        <v>2622475</v>
      </c>
      <c r="N3109" t="s">
        <v>13</v>
      </c>
    </row>
    <row r="3110" spans="1:14" x14ac:dyDescent="0.25">
      <c r="A3110">
        <v>705001699710959</v>
      </c>
      <c r="B3110" t="s">
        <v>4667</v>
      </c>
      <c r="C3110" t="str">
        <f t="shared" si="48"/>
        <v>*13100210**</v>
      </c>
      <c r="D3110">
        <v>58113100210</v>
      </c>
      <c r="E3110" t="s">
        <v>4668</v>
      </c>
      <c r="F3110" s="1">
        <v>26540</v>
      </c>
      <c r="G3110">
        <v>48</v>
      </c>
      <c r="H3110" t="s">
        <v>13</v>
      </c>
      <c r="I3110" t="s">
        <v>3553</v>
      </c>
      <c r="J3110" t="s">
        <v>4587</v>
      </c>
      <c r="K3110" t="s">
        <v>11</v>
      </c>
      <c r="L3110" t="s">
        <v>3555</v>
      </c>
      <c r="M3110">
        <v>2622475</v>
      </c>
      <c r="N3110" t="s">
        <v>13</v>
      </c>
    </row>
    <row r="3111" spans="1:14" x14ac:dyDescent="0.25">
      <c r="A3111">
        <v>707001886120236</v>
      </c>
      <c r="B3111" t="s">
        <v>4188</v>
      </c>
      <c r="C3111" t="str">
        <f t="shared" si="48"/>
        <v>*62243249**</v>
      </c>
      <c r="D3111">
        <v>72362243249</v>
      </c>
      <c r="E3111" t="s">
        <v>4189</v>
      </c>
      <c r="F3111" s="1">
        <v>21605</v>
      </c>
      <c r="G3111">
        <v>62</v>
      </c>
      <c r="H3111" t="s">
        <v>13</v>
      </c>
      <c r="I3111" t="s">
        <v>9</v>
      </c>
      <c r="J3111" t="s">
        <v>4587</v>
      </c>
      <c r="K3111" t="s">
        <v>59</v>
      </c>
      <c r="L3111" t="s">
        <v>50</v>
      </c>
      <c r="M3111">
        <v>2622475</v>
      </c>
      <c r="N3111" t="s">
        <v>13</v>
      </c>
    </row>
    <row r="3112" spans="1:14" x14ac:dyDescent="0.25">
      <c r="A3112">
        <v>705006654108952</v>
      </c>
      <c r="B3112" t="s">
        <v>263</v>
      </c>
      <c r="C3112" t="str">
        <f t="shared" si="48"/>
        <v>*23953391**</v>
      </c>
      <c r="D3112">
        <v>21623953391</v>
      </c>
      <c r="E3112" t="s">
        <v>264</v>
      </c>
      <c r="F3112" s="1">
        <v>18402</v>
      </c>
      <c r="G3112">
        <v>70</v>
      </c>
      <c r="H3112" t="s">
        <v>13</v>
      </c>
      <c r="I3112" t="s">
        <v>9</v>
      </c>
      <c r="J3112" t="s">
        <v>4587</v>
      </c>
      <c r="K3112" t="s">
        <v>59</v>
      </c>
      <c r="L3112" t="s">
        <v>12</v>
      </c>
      <c r="M3112">
        <v>2622475</v>
      </c>
      <c r="N3112" t="s">
        <v>13</v>
      </c>
    </row>
    <row r="3113" spans="1:14" x14ac:dyDescent="0.25">
      <c r="A3113">
        <v>702403512148724</v>
      </c>
      <c r="B3113" t="s">
        <v>1194</v>
      </c>
      <c r="C3113" t="str">
        <f t="shared" si="48"/>
        <v>*0020297**</v>
      </c>
      <c r="D3113">
        <v>3370020297</v>
      </c>
      <c r="E3113" t="s">
        <v>1195</v>
      </c>
      <c r="F3113" s="1">
        <v>13656</v>
      </c>
      <c r="G3113">
        <v>83</v>
      </c>
      <c r="H3113" t="s">
        <v>13</v>
      </c>
      <c r="I3113" t="s">
        <v>9</v>
      </c>
      <c r="J3113" t="s">
        <v>4587</v>
      </c>
      <c r="K3113" t="s">
        <v>59</v>
      </c>
      <c r="L3113" t="s">
        <v>32</v>
      </c>
      <c r="M3113">
        <v>2622475</v>
      </c>
      <c r="N3113" t="s">
        <v>13</v>
      </c>
    </row>
    <row r="3114" spans="1:14" x14ac:dyDescent="0.25">
      <c r="A3114">
        <v>700009689085004</v>
      </c>
      <c r="B3114" t="s">
        <v>4327</v>
      </c>
      <c r="C3114" t="str">
        <f t="shared" si="48"/>
        <v>*19188234**</v>
      </c>
      <c r="D3114">
        <v>64919188234</v>
      </c>
      <c r="E3114" t="s">
        <v>4328</v>
      </c>
      <c r="F3114" s="1">
        <v>18163</v>
      </c>
      <c r="G3114">
        <v>71</v>
      </c>
      <c r="H3114" t="s">
        <v>13</v>
      </c>
      <c r="I3114" t="s">
        <v>9</v>
      </c>
      <c r="J3114" t="s">
        <v>4587</v>
      </c>
      <c r="K3114" t="s">
        <v>59</v>
      </c>
      <c r="L3114" t="s">
        <v>12</v>
      </c>
      <c r="M3114">
        <v>2622475</v>
      </c>
      <c r="N3114" t="s">
        <v>13</v>
      </c>
    </row>
    <row r="3115" spans="1:14" x14ac:dyDescent="0.25">
      <c r="A3115">
        <v>700205964632230</v>
      </c>
      <c r="B3115" t="s">
        <v>1730</v>
      </c>
      <c r="C3115" t="str">
        <f t="shared" si="48"/>
        <v>*56669249**</v>
      </c>
      <c r="D3115">
        <v>66756669249</v>
      </c>
      <c r="E3115" t="s">
        <v>4489</v>
      </c>
      <c r="F3115" s="1">
        <v>21766</v>
      </c>
      <c r="G3115">
        <v>61</v>
      </c>
      <c r="H3115" t="s">
        <v>13</v>
      </c>
      <c r="I3115" t="s">
        <v>9</v>
      </c>
      <c r="J3115" t="s">
        <v>4587</v>
      </c>
      <c r="K3115" t="s">
        <v>59</v>
      </c>
      <c r="L3115" t="s">
        <v>50</v>
      </c>
      <c r="M3115">
        <v>2622475</v>
      </c>
      <c r="N3115" t="s">
        <v>13</v>
      </c>
    </row>
    <row r="3116" spans="1:14" x14ac:dyDescent="0.25">
      <c r="A3116">
        <v>705805443107230</v>
      </c>
      <c r="B3116" t="s">
        <v>4669</v>
      </c>
      <c r="C3116" t="str">
        <f t="shared" si="48"/>
        <v>*16855287**</v>
      </c>
      <c r="D3116">
        <v>75116855287</v>
      </c>
      <c r="E3116" t="s">
        <v>4670</v>
      </c>
      <c r="F3116" s="1">
        <v>26586</v>
      </c>
      <c r="G3116">
        <v>48</v>
      </c>
      <c r="H3116" t="s">
        <v>93</v>
      </c>
      <c r="I3116" t="s">
        <v>3553</v>
      </c>
      <c r="J3116" t="s">
        <v>4587</v>
      </c>
      <c r="K3116" t="s">
        <v>11</v>
      </c>
      <c r="L3116" t="s">
        <v>3555</v>
      </c>
      <c r="M3116">
        <v>2622475</v>
      </c>
      <c r="N3116" t="s">
        <v>13</v>
      </c>
    </row>
    <row r="3117" spans="1:14" x14ac:dyDescent="0.25">
      <c r="A3117">
        <v>705006651341052</v>
      </c>
      <c r="B3117" t="s">
        <v>3442</v>
      </c>
      <c r="C3117" t="str">
        <f t="shared" si="48"/>
        <v>*93550325**</v>
      </c>
      <c r="D3117">
        <v>28293550325</v>
      </c>
      <c r="E3117" t="s">
        <v>3443</v>
      </c>
      <c r="F3117" s="1">
        <v>19109</v>
      </c>
      <c r="G3117">
        <v>69</v>
      </c>
      <c r="H3117" t="s">
        <v>13</v>
      </c>
      <c r="I3117" t="s">
        <v>9</v>
      </c>
      <c r="J3117" t="s">
        <v>4587</v>
      </c>
      <c r="K3117" t="s">
        <v>59</v>
      </c>
      <c r="L3117" t="s">
        <v>29</v>
      </c>
      <c r="M3117">
        <v>2622475</v>
      </c>
      <c r="N3117" t="s">
        <v>13</v>
      </c>
    </row>
    <row r="3118" spans="1:14" x14ac:dyDescent="0.25">
      <c r="A3118">
        <v>700200437282328</v>
      </c>
      <c r="B3118" t="s">
        <v>119</v>
      </c>
      <c r="C3118" t="str">
        <f t="shared" si="48"/>
        <v>*92271215**</v>
      </c>
      <c r="D3118">
        <v>36692271215</v>
      </c>
      <c r="E3118" t="s">
        <v>120</v>
      </c>
      <c r="F3118" s="1">
        <v>20002</v>
      </c>
      <c r="G3118">
        <v>66</v>
      </c>
      <c r="H3118" t="s">
        <v>13</v>
      </c>
      <c r="I3118" t="s">
        <v>9</v>
      </c>
      <c r="J3118" t="s">
        <v>4587</v>
      </c>
      <c r="K3118" t="s">
        <v>59</v>
      </c>
      <c r="L3118" t="s">
        <v>29</v>
      </c>
      <c r="M3118">
        <v>2622475</v>
      </c>
      <c r="N3118" t="s">
        <v>13</v>
      </c>
    </row>
    <row r="3119" spans="1:14" x14ac:dyDescent="0.25">
      <c r="A3119">
        <v>702802143977763</v>
      </c>
      <c r="B3119" t="s">
        <v>862</v>
      </c>
      <c r="C3119" t="str">
        <f t="shared" si="48"/>
        <v>*07402200**</v>
      </c>
      <c r="D3119">
        <v>20507402200</v>
      </c>
      <c r="E3119" t="s">
        <v>1153</v>
      </c>
      <c r="F3119" s="1">
        <v>14207</v>
      </c>
      <c r="G3119">
        <v>82</v>
      </c>
      <c r="H3119" t="s">
        <v>13</v>
      </c>
      <c r="I3119" t="s">
        <v>9</v>
      </c>
      <c r="J3119" t="s">
        <v>4587</v>
      </c>
      <c r="K3119" t="s">
        <v>59</v>
      </c>
      <c r="L3119" t="s">
        <v>32</v>
      </c>
      <c r="M3119">
        <v>2622475</v>
      </c>
      <c r="N3119" t="s">
        <v>13</v>
      </c>
    </row>
    <row r="3120" spans="1:14" x14ac:dyDescent="0.25">
      <c r="A3120">
        <v>704700752605330</v>
      </c>
      <c r="B3120" t="s">
        <v>4671</v>
      </c>
      <c r="C3120" t="str">
        <f t="shared" si="48"/>
        <v>*59871204**</v>
      </c>
      <c r="D3120">
        <v>36959871204</v>
      </c>
      <c r="E3120" t="s">
        <v>4613</v>
      </c>
      <c r="F3120" s="1">
        <v>23152</v>
      </c>
      <c r="G3120">
        <v>57</v>
      </c>
      <c r="H3120" t="s">
        <v>13</v>
      </c>
      <c r="I3120" t="s">
        <v>3553</v>
      </c>
      <c r="J3120" t="s">
        <v>4587</v>
      </c>
      <c r="K3120" t="s">
        <v>11</v>
      </c>
      <c r="L3120" t="s">
        <v>3555</v>
      </c>
      <c r="M3120">
        <v>2622475</v>
      </c>
      <c r="N3120" t="s">
        <v>13</v>
      </c>
    </row>
    <row r="3121" spans="1:14" x14ac:dyDescent="0.25">
      <c r="A3121">
        <v>700309987736736</v>
      </c>
      <c r="B3121" t="s">
        <v>4672</v>
      </c>
      <c r="C3121" t="str">
        <f t="shared" si="48"/>
        <v>*34791200**</v>
      </c>
      <c r="D3121">
        <v>83734791200</v>
      </c>
      <c r="E3121" t="s">
        <v>92</v>
      </c>
      <c r="F3121" s="1">
        <v>22720</v>
      </c>
      <c r="G3121">
        <v>59</v>
      </c>
      <c r="H3121" t="s">
        <v>13</v>
      </c>
      <c r="I3121" t="s">
        <v>3553</v>
      </c>
      <c r="J3121" t="s">
        <v>4587</v>
      </c>
      <c r="K3121" t="s">
        <v>11</v>
      </c>
      <c r="L3121" t="s">
        <v>3555</v>
      </c>
      <c r="M3121">
        <v>2622475</v>
      </c>
      <c r="N3121" t="s">
        <v>13</v>
      </c>
    </row>
    <row r="3122" spans="1:14" x14ac:dyDescent="0.25">
      <c r="A3122">
        <v>706903142381339</v>
      </c>
      <c r="B3122" t="s">
        <v>4460</v>
      </c>
      <c r="C3122" t="str">
        <f t="shared" si="48"/>
        <v>*32385287**</v>
      </c>
      <c r="D3122">
        <v>18832385287</v>
      </c>
      <c r="E3122" t="s">
        <v>4461</v>
      </c>
      <c r="F3122" s="1">
        <v>21551</v>
      </c>
      <c r="G3122">
        <v>62</v>
      </c>
      <c r="H3122" t="s">
        <v>93</v>
      </c>
      <c r="I3122" t="s">
        <v>9</v>
      </c>
      <c r="J3122" t="s">
        <v>4587</v>
      </c>
      <c r="K3122" t="s">
        <v>59</v>
      </c>
      <c r="L3122" t="s">
        <v>50</v>
      </c>
      <c r="M3122">
        <v>2622475</v>
      </c>
      <c r="N3122" t="s">
        <v>13</v>
      </c>
    </row>
    <row r="3123" spans="1:14" x14ac:dyDescent="0.25">
      <c r="A3123">
        <v>700004580596700</v>
      </c>
      <c r="B3123" t="s">
        <v>4673</v>
      </c>
      <c r="C3123" t="str">
        <f t="shared" si="48"/>
        <v>*43609287**</v>
      </c>
      <c r="D3123">
        <v>77243609287</v>
      </c>
      <c r="E3123" t="s">
        <v>4674</v>
      </c>
      <c r="F3123" s="1">
        <v>28530</v>
      </c>
      <c r="G3123">
        <v>43</v>
      </c>
      <c r="H3123" t="s">
        <v>93</v>
      </c>
      <c r="I3123" t="s">
        <v>3553</v>
      </c>
      <c r="J3123" t="s">
        <v>4587</v>
      </c>
      <c r="K3123" t="s">
        <v>11</v>
      </c>
      <c r="L3123" t="s">
        <v>3584</v>
      </c>
      <c r="M3123">
        <v>2622475</v>
      </c>
      <c r="N3123" t="s">
        <v>13</v>
      </c>
    </row>
    <row r="3124" spans="1:14" x14ac:dyDescent="0.25">
      <c r="A3124">
        <v>707006863003238</v>
      </c>
      <c r="B3124" t="s">
        <v>4675</v>
      </c>
      <c r="C3124" t="str">
        <f t="shared" si="48"/>
        <v>*356931**</v>
      </c>
      <c r="D3124">
        <v>782356931</v>
      </c>
      <c r="E3124" t="s">
        <v>4676</v>
      </c>
      <c r="F3124" s="1">
        <v>28120</v>
      </c>
      <c r="G3124">
        <v>44</v>
      </c>
      <c r="H3124" t="s">
        <v>4677</v>
      </c>
      <c r="I3124" t="s">
        <v>3553</v>
      </c>
      <c r="J3124" t="s">
        <v>4587</v>
      </c>
      <c r="K3124" t="s">
        <v>11</v>
      </c>
      <c r="L3124" t="s">
        <v>3555</v>
      </c>
      <c r="M3124">
        <v>2622475</v>
      </c>
      <c r="N3124" t="s">
        <v>13</v>
      </c>
    </row>
    <row r="3125" spans="1:14" x14ac:dyDescent="0.25">
      <c r="A3125">
        <v>704506175622920</v>
      </c>
      <c r="B3125" t="s">
        <v>4440</v>
      </c>
      <c r="C3125" t="str">
        <f t="shared" si="48"/>
        <v>*69451200**</v>
      </c>
      <c r="D3125">
        <v>58469451200</v>
      </c>
      <c r="E3125" t="s">
        <v>4441</v>
      </c>
      <c r="F3125" s="1">
        <v>22277</v>
      </c>
      <c r="G3125">
        <v>60</v>
      </c>
      <c r="H3125" t="s">
        <v>13</v>
      </c>
      <c r="I3125" t="s">
        <v>9</v>
      </c>
      <c r="J3125" t="s">
        <v>4587</v>
      </c>
      <c r="K3125" t="s">
        <v>59</v>
      </c>
      <c r="L3125" t="s">
        <v>50</v>
      </c>
      <c r="M3125">
        <v>2622475</v>
      </c>
      <c r="N3125" t="s">
        <v>13</v>
      </c>
    </row>
    <row r="3126" spans="1:14" x14ac:dyDescent="0.25">
      <c r="A3126">
        <v>704106178781373</v>
      </c>
      <c r="B3126" t="s">
        <v>4678</v>
      </c>
      <c r="C3126" t="str">
        <f t="shared" si="48"/>
        <v>*95190210**</v>
      </c>
      <c r="D3126">
        <v>27895190210</v>
      </c>
      <c r="E3126" t="s">
        <v>4679</v>
      </c>
      <c r="F3126" s="1">
        <v>25199</v>
      </c>
      <c r="G3126">
        <v>52</v>
      </c>
      <c r="H3126" t="s">
        <v>13</v>
      </c>
      <c r="I3126" t="s">
        <v>3553</v>
      </c>
      <c r="J3126" t="s">
        <v>4587</v>
      </c>
      <c r="K3126" t="s">
        <v>11</v>
      </c>
      <c r="L3126" t="s">
        <v>3575</v>
      </c>
      <c r="M3126">
        <v>2622475</v>
      </c>
      <c r="N3126" t="s">
        <v>13</v>
      </c>
    </row>
    <row r="3127" spans="1:14" x14ac:dyDescent="0.25">
      <c r="A3127">
        <v>700403947564342</v>
      </c>
      <c r="B3127" t="s">
        <v>4680</v>
      </c>
      <c r="C3127" t="str">
        <f t="shared" si="48"/>
        <v>*7546266**</v>
      </c>
      <c r="D3127">
        <v>1707546266</v>
      </c>
      <c r="E3127" t="s">
        <v>4681</v>
      </c>
      <c r="F3127" s="1">
        <v>31889</v>
      </c>
      <c r="G3127">
        <v>34</v>
      </c>
      <c r="H3127" t="s">
        <v>1981</v>
      </c>
      <c r="I3127" t="s">
        <v>3553</v>
      </c>
      <c r="J3127" t="s">
        <v>4587</v>
      </c>
      <c r="K3127" t="s">
        <v>11</v>
      </c>
      <c r="L3127" t="s">
        <v>3555</v>
      </c>
      <c r="M3127">
        <v>2622475</v>
      </c>
      <c r="N3127" t="s">
        <v>13</v>
      </c>
    </row>
    <row r="3128" spans="1:14" x14ac:dyDescent="0.25">
      <c r="A3128">
        <v>709808020028294</v>
      </c>
      <c r="B3128" t="s">
        <v>4260</v>
      </c>
      <c r="C3128" t="str">
        <f t="shared" si="48"/>
        <v>*01947504**</v>
      </c>
      <c r="D3128">
        <v>32801947504</v>
      </c>
      <c r="E3128" t="s">
        <v>4261</v>
      </c>
      <c r="F3128" s="1">
        <v>22339</v>
      </c>
      <c r="G3128">
        <v>60</v>
      </c>
      <c r="H3128" t="s">
        <v>13</v>
      </c>
      <c r="I3128" t="s">
        <v>9</v>
      </c>
      <c r="J3128" t="s">
        <v>4587</v>
      </c>
      <c r="K3128" t="s">
        <v>59</v>
      </c>
      <c r="L3128" t="s">
        <v>50</v>
      </c>
      <c r="M3128">
        <v>2622475</v>
      </c>
      <c r="N3128" t="s">
        <v>13</v>
      </c>
    </row>
    <row r="3129" spans="1:14" x14ac:dyDescent="0.25">
      <c r="A3129">
        <v>700008312589400</v>
      </c>
      <c r="B3129" t="s">
        <v>4682</v>
      </c>
      <c r="C3129" t="str">
        <f t="shared" si="48"/>
        <v>*18308200**</v>
      </c>
      <c r="D3129">
        <v>36218308200</v>
      </c>
      <c r="E3129" t="s">
        <v>4683</v>
      </c>
      <c r="F3129" s="1">
        <v>24980</v>
      </c>
      <c r="G3129">
        <v>52</v>
      </c>
      <c r="H3129" t="s">
        <v>13</v>
      </c>
      <c r="I3129" t="s">
        <v>3553</v>
      </c>
      <c r="J3129" t="s">
        <v>4587</v>
      </c>
      <c r="K3129" t="s">
        <v>11</v>
      </c>
      <c r="L3129" t="s">
        <v>3555</v>
      </c>
      <c r="M3129">
        <v>2622475</v>
      </c>
      <c r="N3129" t="s">
        <v>13</v>
      </c>
    </row>
    <row r="3130" spans="1:14" x14ac:dyDescent="0.25">
      <c r="A3130">
        <v>706301705754474</v>
      </c>
      <c r="B3130" t="s">
        <v>4684</v>
      </c>
      <c r="C3130" t="str">
        <f t="shared" si="48"/>
        <v>*31933291**</v>
      </c>
      <c r="D3130">
        <v>69931933291</v>
      </c>
      <c r="E3130" t="s">
        <v>4685</v>
      </c>
      <c r="F3130" s="1">
        <v>25251</v>
      </c>
      <c r="G3130">
        <v>52</v>
      </c>
      <c r="H3130" t="s">
        <v>13</v>
      </c>
      <c r="I3130" t="s">
        <v>3553</v>
      </c>
      <c r="J3130" t="s">
        <v>4587</v>
      </c>
      <c r="K3130" t="s">
        <v>11</v>
      </c>
      <c r="L3130" t="s">
        <v>3555</v>
      </c>
      <c r="M3130">
        <v>2622475</v>
      </c>
      <c r="N3130" t="s">
        <v>13</v>
      </c>
    </row>
    <row r="3131" spans="1:14" x14ac:dyDescent="0.25">
      <c r="A3131">
        <v>702305123243516</v>
      </c>
      <c r="B3131" t="s">
        <v>549</v>
      </c>
      <c r="C3131" t="str">
        <f t="shared" si="48"/>
        <v>*1657572**</v>
      </c>
      <c r="D3131">
        <v>2181657572</v>
      </c>
      <c r="E3131" t="s">
        <v>550</v>
      </c>
      <c r="F3131" s="1">
        <v>15086</v>
      </c>
      <c r="G3131">
        <v>80</v>
      </c>
      <c r="H3131" t="s">
        <v>551</v>
      </c>
      <c r="I3131" t="s">
        <v>9</v>
      </c>
      <c r="J3131" t="s">
        <v>4587</v>
      </c>
      <c r="K3131" t="s">
        <v>59</v>
      </c>
      <c r="L3131" t="s">
        <v>37</v>
      </c>
      <c r="M3131">
        <v>2622475</v>
      </c>
      <c r="N3131" t="s">
        <v>13</v>
      </c>
    </row>
    <row r="3132" spans="1:14" x14ac:dyDescent="0.25">
      <c r="A3132">
        <v>706203520998760</v>
      </c>
      <c r="B3132" t="s">
        <v>4686</v>
      </c>
      <c r="C3132" t="str">
        <f t="shared" si="48"/>
        <v>*8695240**</v>
      </c>
      <c r="D3132">
        <v>4518695240</v>
      </c>
      <c r="E3132" t="s">
        <v>4687</v>
      </c>
      <c r="F3132" s="1">
        <v>36500</v>
      </c>
      <c r="G3132">
        <v>21</v>
      </c>
      <c r="H3132" t="s">
        <v>13</v>
      </c>
      <c r="I3132" t="s">
        <v>3553</v>
      </c>
      <c r="J3132" t="s">
        <v>4587</v>
      </c>
      <c r="K3132" t="s">
        <v>11</v>
      </c>
      <c r="L3132" t="s">
        <v>3575</v>
      </c>
      <c r="M3132">
        <v>2622475</v>
      </c>
      <c r="N3132" t="s">
        <v>13</v>
      </c>
    </row>
    <row r="3133" spans="1:14" x14ac:dyDescent="0.25">
      <c r="A3133">
        <v>709603645290772</v>
      </c>
      <c r="B3133" t="s">
        <v>1793</v>
      </c>
      <c r="C3133" t="str">
        <f t="shared" si="48"/>
        <v>*00684291**</v>
      </c>
      <c r="D3133">
        <v>26600684291</v>
      </c>
      <c r="E3133" t="s">
        <v>1794</v>
      </c>
      <c r="F3133" s="1">
        <v>22085</v>
      </c>
      <c r="G3133">
        <v>60</v>
      </c>
      <c r="H3133" t="s">
        <v>13</v>
      </c>
      <c r="I3133" t="s">
        <v>9</v>
      </c>
      <c r="J3133" t="s">
        <v>4587</v>
      </c>
      <c r="K3133" t="s">
        <v>59</v>
      </c>
      <c r="L3133" t="s">
        <v>50</v>
      </c>
      <c r="M3133">
        <v>2622475</v>
      </c>
      <c r="N3133" t="s">
        <v>13</v>
      </c>
    </row>
    <row r="3134" spans="1:14" x14ac:dyDescent="0.25">
      <c r="A3134">
        <v>700503563160155</v>
      </c>
      <c r="B3134" t="s">
        <v>4447</v>
      </c>
      <c r="C3134" t="str">
        <f t="shared" si="48"/>
        <v>*89799249**</v>
      </c>
      <c r="D3134">
        <v>25289799249</v>
      </c>
      <c r="E3134" t="s">
        <v>4448</v>
      </c>
      <c r="F3134" s="1">
        <v>22261</v>
      </c>
      <c r="G3134">
        <v>60</v>
      </c>
      <c r="H3134" t="s">
        <v>13</v>
      </c>
      <c r="I3134" t="s">
        <v>9</v>
      </c>
      <c r="J3134" t="s">
        <v>4587</v>
      </c>
      <c r="K3134" t="s">
        <v>59</v>
      </c>
      <c r="L3134" t="s">
        <v>50</v>
      </c>
      <c r="M3134">
        <v>2622475</v>
      </c>
      <c r="N3134" t="s">
        <v>13</v>
      </c>
    </row>
    <row r="3135" spans="1:14" x14ac:dyDescent="0.25">
      <c r="A3135">
        <v>706500347109798</v>
      </c>
      <c r="B3135" t="s">
        <v>4688</v>
      </c>
      <c r="C3135" t="str">
        <f t="shared" si="48"/>
        <v>*94787268**</v>
      </c>
      <c r="D3135">
        <v>54694787268</v>
      </c>
      <c r="E3135" t="s">
        <v>4689</v>
      </c>
      <c r="F3135" s="1">
        <v>34867</v>
      </c>
      <c r="G3135">
        <v>25</v>
      </c>
      <c r="H3135" t="s">
        <v>93</v>
      </c>
      <c r="I3135" t="s">
        <v>3553</v>
      </c>
      <c r="J3135" t="s">
        <v>4587</v>
      </c>
      <c r="K3135" t="s">
        <v>11</v>
      </c>
      <c r="L3135" t="s">
        <v>3555</v>
      </c>
      <c r="M3135">
        <v>2622475</v>
      </c>
      <c r="N3135" t="s">
        <v>13</v>
      </c>
    </row>
    <row r="3136" spans="1:14" x14ac:dyDescent="0.25">
      <c r="A3136">
        <v>709106284620230</v>
      </c>
      <c r="B3136" t="s">
        <v>4498</v>
      </c>
      <c r="C3136" t="str">
        <f t="shared" si="48"/>
        <v>*01125920**</v>
      </c>
      <c r="D3136">
        <v>42801125920</v>
      </c>
      <c r="E3136" t="s">
        <v>1397</v>
      </c>
      <c r="F3136" s="1">
        <v>21856</v>
      </c>
      <c r="G3136">
        <v>61</v>
      </c>
      <c r="H3136" t="s">
        <v>4499</v>
      </c>
      <c r="I3136" t="s">
        <v>9</v>
      </c>
      <c r="J3136" t="s">
        <v>4587</v>
      </c>
      <c r="K3136" t="s">
        <v>59</v>
      </c>
      <c r="L3136" t="s">
        <v>50</v>
      </c>
      <c r="M3136">
        <v>2622475</v>
      </c>
      <c r="N3136" t="s">
        <v>13</v>
      </c>
    </row>
    <row r="3137" spans="1:14" x14ac:dyDescent="0.25">
      <c r="A3137">
        <v>705002855609459</v>
      </c>
      <c r="B3137" t="s">
        <v>1961</v>
      </c>
      <c r="C3137" t="str">
        <f t="shared" si="48"/>
        <v>*89190200**</v>
      </c>
      <c r="D3137">
        <v>36689190200</v>
      </c>
      <c r="E3137" t="s">
        <v>2109</v>
      </c>
      <c r="F3137" s="1">
        <v>21374</v>
      </c>
      <c r="G3137">
        <v>62</v>
      </c>
      <c r="H3137" t="s">
        <v>13</v>
      </c>
      <c r="I3137" t="s">
        <v>9</v>
      </c>
      <c r="J3137" t="s">
        <v>4587</v>
      </c>
      <c r="K3137" t="s">
        <v>59</v>
      </c>
      <c r="L3137" t="s">
        <v>50</v>
      </c>
      <c r="M3137">
        <v>2622475</v>
      </c>
      <c r="N3137" t="s">
        <v>13</v>
      </c>
    </row>
    <row r="3138" spans="1:14" x14ac:dyDescent="0.25">
      <c r="A3138">
        <v>707408065203475</v>
      </c>
      <c r="B3138" t="s">
        <v>4559</v>
      </c>
      <c r="C3138" t="str">
        <f t="shared" si="48"/>
        <v>*13096353**</v>
      </c>
      <c r="D3138">
        <v>15813096353</v>
      </c>
      <c r="E3138" t="s">
        <v>4560</v>
      </c>
      <c r="F3138" s="1">
        <v>20917</v>
      </c>
      <c r="G3138">
        <v>64</v>
      </c>
      <c r="H3138" t="s">
        <v>13</v>
      </c>
      <c r="I3138" t="s">
        <v>9</v>
      </c>
      <c r="J3138" t="s">
        <v>4587</v>
      </c>
      <c r="K3138" t="s">
        <v>59</v>
      </c>
      <c r="L3138" t="s">
        <v>50</v>
      </c>
      <c r="M3138">
        <v>2622475</v>
      </c>
      <c r="N3138" t="s">
        <v>13</v>
      </c>
    </row>
    <row r="3139" spans="1:14" x14ac:dyDescent="0.25">
      <c r="A3139">
        <v>704604756079530</v>
      </c>
      <c r="B3139" t="s">
        <v>1818</v>
      </c>
      <c r="C3139" t="str">
        <f t="shared" ref="C3139:C3202" si="49">"*"&amp;MID(D3139,4,9)&amp;"**"</f>
        <v>*46503268**</v>
      </c>
      <c r="D3139">
        <v>69646503268</v>
      </c>
      <c r="E3139" t="s">
        <v>1819</v>
      </c>
      <c r="F3139" s="1">
        <v>19770</v>
      </c>
      <c r="G3139">
        <v>67</v>
      </c>
      <c r="H3139" t="s">
        <v>24</v>
      </c>
      <c r="I3139" t="s">
        <v>9</v>
      </c>
      <c r="J3139" t="s">
        <v>4587</v>
      </c>
      <c r="K3139" t="s">
        <v>59</v>
      </c>
      <c r="L3139" t="s">
        <v>50</v>
      </c>
      <c r="M3139">
        <v>2622475</v>
      </c>
      <c r="N3139" t="s">
        <v>13</v>
      </c>
    </row>
    <row r="3140" spans="1:14" x14ac:dyDescent="0.25">
      <c r="A3140">
        <v>700405476941747</v>
      </c>
      <c r="B3140" t="s">
        <v>1785</v>
      </c>
      <c r="C3140" t="str">
        <f t="shared" si="49"/>
        <v>*5480207**</v>
      </c>
      <c r="D3140">
        <v>9185480207</v>
      </c>
      <c r="E3140" t="s">
        <v>1786</v>
      </c>
      <c r="F3140" s="1">
        <v>21734</v>
      </c>
      <c r="G3140">
        <v>61</v>
      </c>
      <c r="H3140" t="s">
        <v>13</v>
      </c>
      <c r="I3140" t="s">
        <v>9</v>
      </c>
      <c r="J3140" t="s">
        <v>4587</v>
      </c>
      <c r="K3140" t="s">
        <v>59</v>
      </c>
      <c r="L3140" t="s">
        <v>50</v>
      </c>
      <c r="M3140">
        <v>2622475</v>
      </c>
      <c r="N3140" t="s">
        <v>13</v>
      </c>
    </row>
    <row r="3141" spans="1:14" x14ac:dyDescent="0.25">
      <c r="A3141">
        <v>708409285893763</v>
      </c>
      <c r="B3141" t="s">
        <v>4524</v>
      </c>
      <c r="C3141" t="str">
        <f t="shared" si="49"/>
        <v>*77654315**</v>
      </c>
      <c r="D3141">
        <v>44977654315</v>
      </c>
      <c r="E3141" t="s">
        <v>4525</v>
      </c>
      <c r="F3141" s="1">
        <v>21367</v>
      </c>
      <c r="G3141">
        <v>62</v>
      </c>
      <c r="H3141" t="s">
        <v>13</v>
      </c>
      <c r="I3141" t="s">
        <v>9</v>
      </c>
      <c r="J3141" t="s">
        <v>4587</v>
      </c>
      <c r="K3141" t="s">
        <v>59</v>
      </c>
      <c r="L3141" t="s">
        <v>50</v>
      </c>
      <c r="M3141">
        <v>2622475</v>
      </c>
      <c r="N3141" t="s">
        <v>13</v>
      </c>
    </row>
    <row r="3142" spans="1:14" x14ac:dyDescent="0.25">
      <c r="A3142">
        <v>707408060009379</v>
      </c>
      <c r="B3142" t="s">
        <v>4690</v>
      </c>
      <c r="C3142" t="str">
        <f t="shared" si="49"/>
        <v>*35298200**</v>
      </c>
      <c r="D3142">
        <v>24935298200</v>
      </c>
      <c r="E3142" t="s">
        <v>4691</v>
      </c>
      <c r="F3142" s="1">
        <v>23182</v>
      </c>
      <c r="G3142">
        <v>57</v>
      </c>
      <c r="H3142" t="s">
        <v>93</v>
      </c>
      <c r="I3142" t="s">
        <v>3553</v>
      </c>
      <c r="J3142" t="s">
        <v>4587</v>
      </c>
      <c r="K3142" t="s">
        <v>11</v>
      </c>
      <c r="L3142" t="s">
        <v>3555</v>
      </c>
      <c r="M3142">
        <v>2622475</v>
      </c>
      <c r="N3142" t="s">
        <v>13</v>
      </c>
    </row>
    <row r="3143" spans="1:14" x14ac:dyDescent="0.25">
      <c r="A3143">
        <v>700401464661945</v>
      </c>
      <c r="B3143" t="s">
        <v>4473</v>
      </c>
      <c r="C3143" t="str">
        <f t="shared" si="49"/>
        <v>*71230204**</v>
      </c>
      <c r="D3143">
        <v>62571230204</v>
      </c>
      <c r="E3143" t="s">
        <v>4474</v>
      </c>
      <c r="F3143" s="1">
        <v>20918</v>
      </c>
      <c r="G3143">
        <v>64</v>
      </c>
      <c r="H3143" t="s">
        <v>13</v>
      </c>
      <c r="I3143" t="s">
        <v>9</v>
      </c>
      <c r="J3143" t="s">
        <v>4587</v>
      </c>
      <c r="K3143" t="s">
        <v>59</v>
      </c>
      <c r="L3143" t="s">
        <v>50</v>
      </c>
      <c r="M3143">
        <v>2622475</v>
      </c>
      <c r="N3143" t="s">
        <v>13</v>
      </c>
    </row>
    <row r="3144" spans="1:14" x14ac:dyDescent="0.25">
      <c r="A3144">
        <v>709202228654538</v>
      </c>
      <c r="B3144" t="s">
        <v>4537</v>
      </c>
      <c r="C3144" t="str">
        <f t="shared" si="49"/>
        <v>*98822272**</v>
      </c>
      <c r="D3144">
        <v>36698822272</v>
      </c>
      <c r="E3144" t="s">
        <v>4538</v>
      </c>
      <c r="F3144" s="1">
        <v>21617</v>
      </c>
      <c r="G3144">
        <v>62</v>
      </c>
      <c r="H3144" t="s">
        <v>13</v>
      </c>
      <c r="I3144" t="s">
        <v>9</v>
      </c>
      <c r="J3144" t="s">
        <v>4587</v>
      </c>
      <c r="K3144" t="s">
        <v>59</v>
      </c>
      <c r="L3144" t="s">
        <v>50</v>
      </c>
      <c r="M3144">
        <v>2622475</v>
      </c>
      <c r="N3144" t="s">
        <v>13</v>
      </c>
    </row>
    <row r="3145" spans="1:14" x14ac:dyDescent="0.25">
      <c r="A3145">
        <v>703109613888290</v>
      </c>
      <c r="B3145" t="s">
        <v>4692</v>
      </c>
      <c r="C3145" t="str">
        <f t="shared" si="49"/>
        <v>*17601453**</v>
      </c>
      <c r="D3145">
        <v>86317601453</v>
      </c>
      <c r="E3145" t="s">
        <v>4693</v>
      </c>
      <c r="F3145" s="1">
        <v>26880</v>
      </c>
      <c r="G3145">
        <v>47</v>
      </c>
      <c r="H3145" t="s">
        <v>13</v>
      </c>
      <c r="I3145" t="s">
        <v>3553</v>
      </c>
      <c r="J3145" t="s">
        <v>4587</v>
      </c>
      <c r="K3145" t="s">
        <v>11</v>
      </c>
      <c r="L3145" t="s">
        <v>3555</v>
      </c>
      <c r="M3145">
        <v>2622475</v>
      </c>
      <c r="N3145" t="s">
        <v>13</v>
      </c>
    </row>
    <row r="3146" spans="1:14" x14ac:dyDescent="0.25">
      <c r="A3146">
        <v>703000800754874</v>
      </c>
      <c r="B3146" t="s">
        <v>4694</v>
      </c>
      <c r="C3146" t="str">
        <f t="shared" si="49"/>
        <v>*11330230**</v>
      </c>
      <c r="D3146">
        <v>13611330230</v>
      </c>
      <c r="E3146" t="s">
        <v>2250</v>
      </c>
      <c r="F3146" s="1">
        <v>21841</v>
      </c>
      <c r="G3146">
        <v>61</v>
      </c>
      <c r="H3146" t="s">
        <v>13</v>
      </c>
      <c r="I3146" t="s">
        <v>3553</v>
      </c>
      <c r="J3146" t="s">
        <v>4587</v>
      </c>
      <c r="K3146" t="s">
        <v>11</v>
      </c>
      <c r="L3146" t="s">
        <v>3555</v>
      </c>
      <c r="M3146">
        <v>2622475</v>
      </c>
      <c r="N3146" t="s">
        <v>13</v>
      </c>
    </row>
    <row r="3147" spans="1:14" x14ac:dyDescent="0.25">
      <c r="A3147">
        <v>704201251488981</v>
      </c>
      <c r="B3147" t="s">
        <v>4695</v>
      </c>
      <c r="C3147" t="str">
        <f t="shared" si="49"/>
        <v>*90069253**</v>
      </c>
      <c r="D3147">
        <v>57990069253</v>
      </c>
      <c r="E3147" t="s">
        <v>382</v>
      </c>
      <c r="F3147" s="1">
        <v>21443</v>
      </c>
      <c r="G3147">
        <v>62</v>
      </c>
      <c r="H3147" t="s">
        <v>93</v>
      </c>
      <c r="I3147" t="s">
        <v>9</v>
      </c>
      <c r="J3147" t="s">
        <v>4587</v>
      </c>
      <c r="K3147" t="s">
        <v>59</v>
      </c>
      <c r="L3147" t="s">
        <v>50</v>
      </c>
      <c r="M3147">
        <v>2622475</v>
      </c>
      <c r="N3147" t="s">
        <v>13</v>
      </c>
    </row>
    <row r="3148" spans="1:14" x14ac:dyDescent="0.25">
      <c r="A3148">
        <v>708002355404720</v>
      </c>
      <c r="B3148" t="s">
        <v>4696</v>
      </c>
      <c r="C3148" t="str">
        <f t="shared" si="49"/>
        <v>*1621284**</v>
      </c>
      <c r="D3148">
        <v>3421621284</v>
      </c>
      <c r="E3148" t="s">
        <v>4697</v>
      </c>
      <c r="F3148" s="1">
        <v>35380</v>
      </c>
      <c r="G3148">
        <v>24</v>
      </c>
      <c r="H3148" t="s">
        <v>13</v>
      </c>
      <c r="I3148" t="s">
        <v>3553</v>
      </c>
      <c r="J3148" t="s">
        <v>4587</v>
      </c>
      <c r="K3148" t="s">
        <v>11</v>
      </c>
      <c r="L3148" t="s">
        <v>3555</v>
      </c>
      <c r="M3148">
        <v>2622475</v>
      </c>
      <c r="N3148" t="s">
        <v>13</v>
      </c>
    </row>
    <row r="3149" spans="1:14" x14ac:dyDescent="0.25">
      <c r="A3149">
        <v>700002899454409</v>
      </c>
      <c r="B3149" t="s">
        <v>91</v>
      </c>
      <c r="C3149" t="str">
        <f t="shared" si="49"/>
        <v>*90554287**</v>
      </c>
      <c r="D3149">
        <v>36690554287</v>
      </c>
      <c r="E3149" t="s">
        <v>92</v>
      </c>
      <c r="F3149" s="1">
        <v>18355</v>
      </c>
      <c r="G3149">
        <v>71</v>
      </c>
      <c r="H3149" t="s">
        <v>93</v>
      </c>
      <c r="I3149" t="s">
        <v>9</v>
      </c>
      <c r="J3149" t="s">
        <v>4587</v>
      </c>
      <c r="K3149" t="s">
        <v>59</v>
      </c>
      <c r="L3149" t="s">
        <v>12</v>
      </c>
      <c r="M3149">
        <v>2622475</v>
      </c>
      <c r="N3149" t="s">
        <v>13</v>
      </c>
    </row>
    <row r="3150" spans="1:14" x14ac:dyDescent="0.25">
      <c r="A3150">
        <v>700407427933444</v>
      </c>
      <c r="B3150" t="s">
        <v>4456</v>
      </c>
      <c r="C3150" t="str">
        <f t="shared" si="49"/>
        <v>*43900234**</v>
      </c>
      <c r="D3150">
        <v>11643900234</v>
      </c>
      <c r="E3150" t="s">
        <v>4457</v>
      </c>
      <c r="F3150" s="1">
        <v>21348</v>
      </c>
      <c r="G3150">
        <v>62</v>
      </c>
      <c r="H3150" t="s">
        <v>13</v>
      </c>
      <c r="I3150" t="s">
        <v>9</v>
      </c>
      <c r="J3150" t="s">
        <v>4587</v>
      </c>
      <c r="K3150" t="s">
        <v>59</v>
      </c>
      <c r="L3150" t="s">
        <v>50</v>
      </c>
      <c r="M3150">
        <v>2622475</v>
      </c>
      <c r="N3150" t="s">
        <v>13</v>
      </c>
    </row>
    <row r="3151" spans="1:14" x14ac:dyDescent="0.25">
      <c r="A3151">
        <v>700009570362604</v>
      </c>
      <c r="B3151" t="s">
        <v>1814</v>
      </c>
      <c r="C3151" t="str">
        <f t="shared" si="49"/>
        <v>*79781234**</v>
      </c>
      <c r="D3151">
        <v>21079781234</v>
      </c>
      <c r="E3151" t="s">
        <v>1815</v>
      </c>
      <c r="F3151" s="1">
        <v>21682</v>
      </c>
      <c r="G3151">
        <v>61</v>
      </c>
      <c r="H3151" t="s">
        <v>13</v>
      </c>
      <c r="I3151" t="s">
        <v>9</v>
      </c>
      <c r="J3151" t="s">
        <v>4587</v>
      </c>
      <c r="K3151" t="s">
        <v>59</v>
      </c>
      <c r="L3151" t="s">
        <v>50</v>
      </c>
      <c r="M3151">
        <v>2622475</v>
      </c>
      <c r="N3151" t="s">
        <v>13</v>
      </c>
    </row>
    <row r="3152" spans="1:14" x14ac:dyDescent="0.25">
      <c r="A3152">
        <v>707003822035337</v>
      </c>
      <c r="B3152" t="s">
        <v>4153</v>
      </c>
      <c r="C3152" t="str">
        <f t="shared" si="49"/>
        <v>*20900206**</v>
      </c>
      <c r="D3152">
        <v>52720900206</v>
      </c>
      <c r="E3152" t="s">
        <v>4154</v>
      </c>
      <c r="F3152" s="1">
        <v>20774</v>
      </c>
      <c r="G3152">
        <v>64</v>
      </c>
      <c r="H3152" t="s">
        <v>13</v>
      </c>
      <c r="I3152" t="s">
        <v>9</v>
      </c>
      <c r="J3152" t="s">
        <v>4587</v>
      </c>
      <c r="K3152" t="s">
        <v>59</v>
      </c>
      <c r="L3152" t="s">
        <v>50</v>
      </c>
      <c r="M3152">
        <v>2622475</v>
      </c>
      <c r="N3152" t="s">
        <v>13</v>
      </c>
    </row>
    <row r="3153" spans="1:14" x14ac:dyDescent="0.25">
      <c r="A3153">
        <v>706402646053487</v>
      </c>
      <c r="B3153" t="s">
        <v>2201</v>
      </c>
      <c r="C3153" t="str">
        <f t="shared" si="49"/>
        <v>*54518249**</v>
      </c>
      <c r="D3153">
        <v>91754518249</v>
      </c>
      <c r="E3153" t="s">
        <v>2081</v>
      </c>
      <c r="F3153" s="1">
        <v>21036</v>
      </c>
      <c r="G3153">
        <v>63</v>
      </c>
      <c r="H3153" t="s">
        <v>13</v>
      </c>
      <c r="I3153" t="s">
        <v>9</v>
      </c>
      <c r="J3153" t="s">
        <v>4587</v>
      </c>
      <c r="K3153" t="s">
        <v>59</v>
      </c>
      <c r="L3153" t="s">
        <v>50</v>
      </c>
      <c r="M3153">
        <v>2622475</v>
      </c>
      <c r="N3153" t="s">
        <v>13</v>
      </c>
    </row>
    <row r="3154" spans="1:14" x14ac:dyDescent="0.25">
      <c r="A3154">
        <v>705009043152353</v>
      </c>
      <c r="B3154" t="s">
        <v>4698</v>
      </c>
      <c r="C3154" t="str">
        <f t="shared" si="49"/>
        <v>*531232**</v>
      </c>
      <c r="D3154">
        <v>132531232</v>
      </c>
      <c r="E3154" t="s">
        <v>4699</v>
      </c>
      <c r="F3154" s="1">
        <v>20007</v>
      </c>
      <c r="G3154">
        <v>66</v>
      </c>
      <c r="H3154" t="s">
        <v>13</v>
      </c>
      <c r="I3154" t="s">
        <v>9</v>
      </c>
      <c r="J3154" t="s">
        <v>4587</v>
      </c>
      <c r="K3154" t="s">
        <v>59</v>
      </c>
      <c r="L3154" t="s">
        <v>29</v>
      </c>
      <c r="M3154">
        <v>2622475</v>
      </c>
      <c r="N3154" t="s">
        <v>13</v>
      </c>
    </row>
    <row r="3155" spans="1:14" x14ac:dyDescent="0.25">
      <c r="A3155">
        <v>702308100494914</v>
      </c>
      <c r="B3155" t="s">
        <v>4700</v>
      </c>
      <c r="C3155" t="str">
        <f t="shared" si="49"/>
        <v>*08633215**</v>
      </c>
      <c r="D3155">
        <v>85308633215</v>
      </c>
      <c r="E3155" t="s">
        <v>4701</v>
      </c>
      <c r="F3155" s="1">
        <v>24809</v>
      </c>
      <c r="G3155">
        <v>53</v>
      </c>
      <c r="H3155" t="s">
        <v>13</v>
      </c>
      <c r="I3155" t="s">
        <v>3553</v>
      </c>
      <c r="J3155" t="s">
        <v>4587</v>
      </c>
      <c r="K3155" t="s">
        <v>11</v>
      </c>
      <c r="L3155" t="s">
        <v>3555</v>
      </c>
      <c r="M3155">
        <v>2622475</v>
      </c>
      <c r="N3155" t="s">
        <v>13</v>
      </c>
    </row>
    <row r="3156" spans="1:14" x14ac:dyDescent="0.25">
      <c r="A3156">
        <v>708903785617218</v>
      </c>
      <c r="B3156" t="s">
        <v>1010</v>
      </c>
      <c r="C3156" t="str">
        <f t="shared" si="49"/>
        <v>*12529587**</v>
      </c>
      <c r="D3156">
        <v>22112529587</v>
      </c>
      <c r="E3156" t="s">
        <v>1011</v>
      </c>
      <c r="F3156" s="1">
        <v>14630</v>
      </c>
      <c r="G3156">
        <v>81</v>
      </c>
      <c r="H3156" t="s">
        <v>24</v>
      </c>
      <c r="I3156" t="s">
        <v>9</v>
      </c>
      <c r="J3156" t="s">
        <v>4587</v>
      </c>
      <c r="K3156" t="s">
        <v>59</v>
      </c>
      <c r="L3156" t="s">
        <v>32</v>
      </c>
      <c r="M3156">
        <v>2622475</v>
      </c>
      <c r="N3156" t="s">
        <v>13</v>
      </c>
    </row>
    <row r="3157" spans="1:14" x14ac:dyDescent="0.25">
      <c r="A3157">
        <v>707602220310392</v>
      </c>
      <c r="B3157" t="s">
        <v>1762</v>
      </c>
      <c r="C3157" t="str">
        <f t="shared" si="49"/>
        <v>*99020234**</v>
      </c>
      <c r="D3157">
        <v>36699020234</v>
      </c>
      <c r="E3157" t="s">
        <v>1763</v>
      </c>
      <c r="F3157" s="1">
        <v>20677</v>
      </c>
      <c r="G3157">
        <v>64</v>
      </c>
      <c r="H3157" t="s">
        <v>13</v>
      </c>
      <c r="I3157" t="s">
        <v>9</v>
      </c>
      <c r="J3157" t="s">
        <v>4587</v>
      </c>
      <c r="K3157" t="s">
        <v>59</v>
      </c>
      <c r="L3157" t="s">
        <v>50</v>
      </c>
      <c r="M3157">
        <v>2622475</v>
      </c>
      <c r="N3157" t="s">
        <v>13</v>
      </c>
    </row>
    <row r="3158" spans="1:14" x14ac:dyDescent="0.25">
      <c r="A3158">
        <v>700202916495625</v>
      </c>
      <c r="B3158" t="s">
        <v>3519</v>
      </c>
      <c r="C3158" t="str">
        <f t="shared" si="49"/>
        <v>*07703291**</v>
      </c>
      <c r="D3158">
        <v>52807703291</v>
      </c>
      <c r="E3158" t="s">
        <v>3520</v>
      </c>
      <c r="F3158" s="1">
        <v>17408</v>
      </c>
      <c r="G3158">
        <v>73</v>
      </c>
      <c r="H3158" t="s">
        <v>13</v>
      </c>
      <c r="I3158" t="s">
        <v>9</v>
      </c>
      <c r="J3158" t="s">
        <v>4587</v>
      </c>
      <c r="K3158" t="s">
        <v>59</v>
      </c>
      <c r="L3158" t="s">
        <v>12</v>
      </c>
      <c r="M3158">
        <v>2622475</v>
      </c>
      <c r="N3158" t="s">
        <v>13</v>
      </c>
    </row>
    <row r="3159" spans="1:14" x14ac:dyDescent="0.25">
      <c r="A3159">
        <v>704504394955613</v>
      </c>
      <c r="B3159" t="s">
        <v>4429</v>
      </c>
      <c r="C3159" t="str">
        <f t="shared" si="49"/>
        <v>*34141200**</v>
      </c>
      <c r="D3159">
        <v>97234141200</v>
      </c>
      <c r="E3159" t="s">
        <v>4430</v>
      </c>
      <c r="F3159" s="1">
        <v>20819</v>
      </c>
      <c r="G3159">
        <v>64</v>
      </c>
      <c r="H3159" t="s">
        <v>13</v>
      </c>
      <c r="I3159" t="s">
        <v>9</v>
      </c>
      <c r="J3159" t="s">
        <v>4587</v>
      </c>
      <c r="K3159" t="s">
        <v>59</v>
      </c>
      <c r="L3159" t="s">
        <v>50</v>
      </c>
      <c r="M3159">
        <v>2622475</v>
      </c>
      <c r="N3159" t="s">
        <v>13</v>
      </c>
    </row>
    <row r="3160" spans="1:14" x14ac:dyDescent="0.25">
      <c r="A3160">
        <v>703407201740615</v>
      </c>
      <c r="B3160" t="s">
        <v>1102</v>
      </c>
      <c r="C3160" t="str">
        <f t="shared" si="49"/>
        <v>*17361291**</v>
      </c>
      <c r="D3160">
        <v>39217361291</v>
      </c>
      <c r="E3160" t="s">
        <v>1103</v>
      </c>
      <c r="F3160" s="1">
        <v>14323</v>
      </c>
      <c r="G3160">
        <v>82</v>
      </c>
      <c r="H3160" t="s">
        <v>13</v>
      </c>
      <c r="I3160" t="s">
        <v>9</v>
      </c>
      <c r="J3160" t="s">
        <v>4587</v>
      </c>
      <c r="K3160" t="s">
        <v>59</v>
      </c>
      <c r="L3160" t="s">
        <v>32</v>
      </c>
      <c r="M3160">
        <v>2622475</v>
      </c>
      <c r="N3160" t="s">
        <v>13</v>
      </c>
    </row>
    <row r="3161" spans="1:14" x14ac:dyDescent="0.25">
      <c r="A3161">
        <v>700006163243204</v>
      </c>
      <c r="B3161" t="s">
        <v>2118</v>
      </c>
      <c r="C3161" t="str">
        <f t="shared" si="49"/>
        <v>*53393320**</v>
      </c>
      <c r="D3161">
        <v>15053393320</v>
      </c>
      <c r="E3161" t="s">
        <v>2119</v>
      </c>
      <c r="F3161" s="1">
        <v>21570</v>
      </c>
      <c r="G3161">
        <v>62</v>
      </c>
      <c r="H3161" t="s">
        <v>324</v>
      </c>
      <c r="I3161" t="s">
        <v>9</v>
      </c>
      <c r="J3161" t="s">
        <v>4587</v>
      </c>
      <c r="K3161" t="s">
        <v>59</v>
      </c>
      <c r="L3161" t="s">
        <v>50</v>
      </c>
      <c r="M3161">
        <v>2622475</v>
      </c>
      <c r="N3161" t="s">
        <v>13</v>
      </c>
    </row>
    <row r="3162" spans="1:14" x14ac:dyDescent="0.25">
      <c r="A3162">
        <v>702509348752037</v>
      </c>
      <c r="B3162" t="s">
        <v>3498</v>
      </c>
      <c r="C3162" t="str">
        <f t="shared" si="49"/>
        <v>*65454268**</v>
      </c>
      <c r="D3162">
        <v>69065454268</v>
      </c>
      <c r="E3162" t="s">
        <v>3499</v>
      </c>
      <c r="F3162" s="1">
        <v>17124</v>
      </c>
      <c r="G3162">
        <v>74</v>
      </c>
      <c r="H3162" t="s">
        <v>13</v>
      </c>
      <c r="I3162" t="s">
        <v>9</v>
      </c>
      <c r="J3162" t="s">
        <v>4587</v>
      </c>
      <c r="K3162" t="s">
        <v>59</v>
      </c>
      <c r="L3162" t="s">
        <v>12</v>
      </c>
      <c r="M3162">
        <v>2622475</v>
      </c>
      <c r="N3162" t="s">
        <v>13</v>
      </c>
    </row>
    <row r="3163" spans="1:14" x14ac:dyDescent="0.25">
      <c r="A3163">
        <v>709209294464535</v>
      </c>
      <c r="B3163" t="s">
        <v>4702</v>
      </c>
      <c r="C3163" t="str">
        <f t="shared" si="49"/>
        <v>*52266268**</v>
      </c>
      <c r="D3163">
        <v>78352266268</v>
      </c>
      <c r="E3163" t="s">
        <v>4703</v>
      </c>
      <c r="F3163" s="1">
        <v>21665</v>
      </c>
      <c r="G3163">
        <v>62</v>
      </c>
      <c r="H3163" t="s">
        <v>2597</v>
      </c>
      <c r="I3163" t="s">
        <v>885</v>
      </c>
      <c r="J3163" t="s">
        <v>4587</v>
      </c>
      <c r="K3163" t="s">
        <v>11</v>
      </c>
      <c r="L3163" t="s">
        <v>886</v>
      </c>
      <c r="M3163">
        <v>2622475</v>
      </c>
      <c r="N3163" t="s">
        <v>13</v>
      </c>
    </row>
    <row r="3164" spans="1:14" x14ac:dyDescent="0.25">
      <c r="A3164">
        <v>707006867101935</v>
      </c>
      <c r="B3164" t="s">
        <v>4704</v>
      </c>
      <c r="C3164" t="str">
        <f t="shared" si="49"/>
        <v>*17141200**</v>
      </c>
      <c r="D3164">
        <v>58417141200</v>
      </c>
      <c r="E3164" t="s">
        <v>4705</v>
      </c>
      <c r="F3164" s="1">
        <v>14235</v>
      </c>
      <c r="G3164">
        <v>82</v>
      </c>
      <c r="H3164" t="s">
        <v>13</v>
      </c>
      <c r="I3164" t="s">
        <v>9</v>
      </c>
      <c r="J3164" t="s">
        <v>4587</v>
      </c>
      <c r="K3164" t="s">
        <v>59</v>
      </c>
      <c r="L3164" t="s">
        <v>32</v>
      </c>
      <c r="M3164">
        <v>2622475</v>
      </c>
      <c r="N3164" t="s">
        <v>13</v>
      </c>
    </row>
    <row r="3165" spans="1:14" x14ac:dyDescent="0.25">
      <c r="A3165">
        <v>701402691777439</v>
      </c>
      <c r="B3165" t="s">
        <v>1122</v>
      </c>
      <c r="C3165" t="str">
        <f t="shared" si="49"/>
        <v>*83727200**</v>
      </c>
      <c r="D3165">
        <v>29483727200</v>
      </c>
      <c r="E3165" t="s">
        <v>1123</v>
      </c>
      <c r="F3165" s="1">
        <v>14813</v>
      </c>
      <c r="G3165">
        <v>80</v>
      </c>
      <c r="H3165" t="s">
        <v>13</v>
      </c>
      <c r="I3165" t="s">
        <v>9</v>
      </c>
      <c r="J3165" t="s">
        <v>4587</v>
      </c>
      <c r="K3165" t="s">
        <v>59</v>
      </c>
      <c r="L3165" t="s">
        <v>32</v>
      </c>
      <c r="M3165">
        <v>2622475</v>
      </c>
      <c r="N3165" t="s">
        <v>13</v>
      </c>
    </row>
    <row r="3166" spans="1:14" x14ac:dyDescent="0.25">
      <c r="A3166">
        <v>700604954557665</v>
      </c>
      <c r="B3166" t="s">
        <v>4545</v>
      </c>
      <c r="C3166" t="str">
        <f t="shared" si="49"/>
        <v>*01082291**</v>
      </c>
      <c r="D3166">
        <v>30701082291</v>
      </c>
      <c r="E3166" t="s">
        <v>843</v>
      </c>
      <c r="F3166" s="1">
        <v>21367</v>
      </c>
      <c r="G3166">
        <v>62</v>
      </c>
      <c r="H3166" t="s">
        <v>13</v>
      </c>
      <c r="I3166" t="s">
        <v>9</v>
      </c>
      <c r="J3166" t="s">
        <v>4587</v>
      </c>
      <c r="K3166" t="s">
        <v>59</v>
      </c>
      <c r="L3166" t="s">
        <v>50</v>
      </c>
      <c r="M3166">
        <v>2622475</v>
      </c>
      <c r="N3166" t="s">
        <v>13</v>
      </c>
    </row>
    <row r="3167" spans="1:14" x14ac:dyDescent="0.25">
      <c r="A3167">
        <v>700706425621980</v>
      </c>
      <c r="B3167" t="s">
        <v>2613</v>
      </c>
      <c r="C3167" t="str">
        <f t="shared" si="49"/>
        <v>*4791220**</v>
      </c>
      <c r="D3167">
        <v>9294791220</v>
      </c>
      <c r="E3167" t="s">
        <v>2614</v>
      </c>
      <c r="F3167" s="1">
        <v>19701</v>
      </c>
      <c r="G3167">
        <v>67</v>
      </c>
      <c r="H3167" t="s">
        <v>13</v>
      </c>
      <c r="I3167" t="s">
        <v>9</v>
      </c>
      <c r="J3167" t="s">
        <v>4706</v>
      </c>
      <c r="K3167" t="s">
        <v>59</v>
      </c>
      <c r="L3167" t="s">
        <v>29</v>
      </c>
      <c r="M3167">
        <v>2622475</v>
      </c>
      <c r="N3167" t="s">
        <v>13</v>
      </c>
    </row>
    <row r="3168" spans="1:14" x14ac:dyDescent="0.25">
      <c r="A3168">
        <v>700505128803457</v>
      </c>
      <c r="B3168" t="s">
        <v>123</v>
      </c>
      <c r="C3168" t="str">
        <f t="shared" si="49"/>
        <v>*06252272**</v>
      </c>
      <c r="D3168">
        <v>20506252272</v>
      </c>
      <c r="E3168" t="s">
        <v>124</v>
      </c>
      <c r="F3168" s="1">
        <v>18668</v>
      </c>
      <c r="G3168">
        <v>70</v>
      </c>
      <c r="H3168" t="s">
        <v>125</v>
      </c>
      <c r="I3168" t="s">
        <v>9</v>
      </c>
      <c r="J3168" t="s">
        <v>4706</v>
      </c>
      <c r="K3168" t="s">
        <v>59</v>
      </c>
      <c r="L3168" t="s">
        <v>12</v>
      </c>
      <c r="M3168">
        <v>2622475</v>
      </c>
      <c r="N3168" t="s">
        <v>13</v>
      </c>
    </row>
    <row r="3169" spans="1:14" x14ac:dyDescent="0.25">
      <c r="A3169">
        <v>700904932498698</v>
      </c>
      <c r="B3169" t="s">
        <v>3425</v>
      </c>
      <c r="C3169" t="str">
        <f t="shared" si="49"/>
        <v>*42879249**</v>
      </c>
      <c r="D3169">
        <v>67842879249</v>
      </c>
      <c r="E3169" t="s">
        <v>3426</v>
      </c>
      <c r="F3169" s="1">
        <v>16105</v>
      </c>
      <c r="G3169">
        <v>77</v>
      </c>
      <c r="H3169" t="s">
        <v>13</v>
      </c>
      <c r="I3169" t="s">
        <v>9</v>
      </c>
      <c r="J3169" t="s">
        <v>4706</v>
      </c>
      <c r="K3169" t="s">
        <v>59</v>
      </c>
      <c r="L3169" t="s">
        <v>37</v>
      </c>
      <c r="M3169">
        <v>2622475</v>
      </c>
      <c r="N3169" t="s">
        <v>13</v>
      </c>
    </row>
    <row r="3170" spans="1:14" x14ac:dyDescent="0.25">
      <c r="A3170">
        <v>706008899360042</v>
      </c>
      <c r="B3170" t="s">
        <v>2098</v>
      </c>
      <c r="C3170" t="str">
        <f t="shared" si="49"/>
        <v>*07321200**</v>
      </c>
      <c r="D3170">
        <v>20507321200</v>
      </c>
      <c r="E3170" t="s">
        <v>2099</v>
      </c>
      <c r="F3170" s="1">
        <v>20859</v>
      </c>
      <c r="G3170">
        <v>64</v>
      </c>
      <c r="H3170" t="s">
        <v>13</v>
      </c>
      <c r="I3170" t="s">
        <v>9</v>
      </c>
      <c r="J3170" t="s">
        <v>4706</v>
      </c>
      <c r="K3170" t="s">
        <v>59</v>
      </c>
      <c r="L3170" t="s">
        <v>50</v>
      </c>
      <c r="M3170">
        <v>2622475</v>
      </c>
      <c r="N3170" t="s">
        <v>13</v>
      </c>
    </row>
    <row r="3171" spans="1:14" x14ac:dyDescent="0.25">
      <c r="A3171">
        <v>704201254953383</v>
      </c>
      <c r="B3171" t="s">
        <v>3188</v>
      </c>
      <c r="C3171" t="str">
        <f t="shared" si="49"/>
        <v>*41366215**</v>
      </c>
      <c r="D3171">
        <v>58341366215</v>
      </c>
      <c r="E3171" t="s">
        <v>3189</v>
      </c>
      <c r="F3171" s="1">
        <v>15655</v>
      </c>
      <c r="G3171">
        <v>78</v>
      </c>
      <c r="H3171" t="s">
        <v>13</v>
      </c>
      <c r="I3171" t="s">
        <v>9</v>
      </c>
      <c r="J3171" t="s">
        <v>4706</v>
      </c>
      <c r="K3171" t="s">
        <v>59</v>
      </c>
      <c r="L3171" t="s">
        <v>37</v>
      </c>
      <c r="M3171">
        <v>2622475</v>
      </c>
      <c r="N3171" t="s">
        <v>13</v>
      </c>
    </row>
    <row r="3172" spans="1:14" x14ac:dyDescent="0.25">
      <c r="A3172">
        <v>700508327023756</v>
      </c>
      <c r="B3172" t="s">
        <v>2829</v>
      </c>
      <c r="C3172" t="str">
        <f t="shared" si="49"/>
        <v>*18022234**</v>
      </c>
      <c r="D3172">
        <v>36218022234</v>
      </c>
      <c r="E3172" t="s">
        <v>2497</v>
      </c>
      <c r="F3172" s="1">
        <v>20361</v>
      </c>
      <c r="G3172">
        <v>65</v>
      </c>
      <c r="H3172" t="s">
        <v>13</v>
      </c>
      <c r="I3172" t="s">
        <v>9</v>
      </c>
      <c r="J3172" t="s">
        <v>4706</v>
      </c>
      <c r="K3172" t="s">
        <v>59</v>
      </c>
      <c r="L3172" t="s">
        <v>29</v>
      </c>
      <c r="M3172">
        <v>2622475</v>
      </c>
      <c r="N3172" t="s">
        <v>13</v>
      </c>
    </row>
    <row r="3173" spans="1:14" x14ac:dyDescent="0.25">
      <c r="A3173">
        <v>708601568746487</v>
      </c>
      <c r="B3173" t="s">
        <v>1846</v>
      </c>
      <c r="C3173" t="str">
        <f t="shared" si="49"/>
        <v>*26013268**</v>
      </c>
      <c r="D3173">
        <v>40126013268</v>
      </c>
      <c r="E3173" t="s">
        <v>1847</v>
      </c>
      <c r="F3173" s="1">
        <v>20943</v>
      </c>
      <c r="G3173">
        <v>64</v>
      </c>
      <c r="H3173" t="s">
        <v>13</v>
      </c>
      <c r="I3173" t="s">
        <v>9</v>
      </c>
      <c r="J3173" t="s">
        <v>4706</v>
      </c>
      <c r="K3173" t="s">
        <v>59</v>
      </c>
      <c r="L3173" t="s">
        <v>50</v>
      </c>
      <c r="M3173">
        <v>2622475</v>
      </c>
      <c r="N3173" t="s">
        <v>13</v>
      </c>
    </row>
    <row r="3174" spans="1:14" x14ac:dyDescent="0.25">
      <c r="A3174">
        <v>706404112467087</v>
      </c>
      <c r="B3174" t="s">
        <v>4584</v>
      </c>
      <c r="C3174" t="str">
        <f t="shared" si="49"/>
        <v>*4577291**</v>
      </c>
      <c r="D3174">
        <v>8844577291</v>
      </c>
      <c r="E3174" t="s">
        <v>2614</v>
      </c>
      <c r="F3174" s="1">
        <v>21400</v>
      </c>
      <c r="G3174">
        <v>62</v>
      </c>
      <c r="H3174" t="s">
        <v>93</v>
      </c>
      <c r="I3174" t="s">
        <v>9</v>
      </c>
      <c r="J3174" t="s">
        <v>4706</v>
      </c>
      <c r="K3174" t="s">
        <v>59</v>
      </c>
      <c r="L3174" t="s">
        <v>50</v>
      </c>
      <c r="M3174">
        <v>2622475</v>
      </c>
      <c r="N3174" t="s">
        <v>13</v>
      </c>
    </row>
    <row r="3175" spans="1:14" x14ac:dyDescent="0.25">
      <c r="A3175">
        <v>702405096387728</v>
      </c>
      <c r="B3175" t="s">
        <v>70</v>
      </c>
      <c r="C3175" t="str">
        <f t="shared" si="49"/>
        <v>*5263268**</v>
      </c>
      <c r="D3175">
        <v>3365263268</v>
      </c>
      <c r="E3175" t="s">
        <v>71</v>
      </c>
      <c r="F3175" s="1">
        <v>17599</v>
      </c>
      <c r="G3175">
        <v>73</v>
      </c>
      <c r="H3175" t="s">
        <v>13</v>
      </c>
      <c r="I3175" t="s">
        <v>9</v>
      </c>
      <c r="J3175" t="s">
        <v>4706</v>
      </c>
      <c r="K3175" t="s">
        <v>59</v>
      </c>
      <c r="L3175" t="s">
        <v>12</v>
      </c>
      <c r="M3175">
        <v>2622475</v>
      </c>
      <c r="N3175" t="s">
        <v>13</v>
      </c>
    </row>
    <row r="3176" spans="1:14" x14ac:dyDescent="0.25">
      <c r="A3176">
        <v>702408551567621</v>
      </c>
      <c r="B3176" t="s">
        <v>1858</v>
      </c>
      <c r="C3176" t="str">
        <f t="shared" si="49"/>
        <v>*71817234**</v>
      </c>
      <c r="D3176">
        <v>21871817234</v>
      </c>
      <c r="E3176" t="s">
        <v>1859</v>
      </c>
      <c r="F3176" s="1">
        <v>21663</v>
      </c>
      <c r="G3176">
        <v>62</v>
      </c>
      <c r="H3176" t="s">
        <v>13</v>
      </c>
      <c r="I3176" t="s">
        <v>9</v>
      </c>
      <c r="J3176" t="s">
        <v>4706</v>
      </c>
      <c r="K3176" t="s">
        <v>59</v>
      </c>
      <c r="L3176" t="s">
        <v>50</v>
      </c>
      <c r="M3176">
        <v>2622475</v>
      </c>
      <c r="N3176" t="s">
        <v>13</v>
      </c>
    </row>
    <row r="3177" spans="1:14" x14ac:dyDescent="0.25">
      <c r="A3177">
        <v>700502983638057</v>
      </c>
      <c r="B3177" t="s">
        <v>1829</v>
      </c>
      <c r="C3177" t="str">
        <f t="shared" si="49"/>
        <v>*87214200**</v>
      </c>
      <c r="D3177">
        <v>17187214200</v>
      </c>
      <c r="E3177" t="s">
        <v>1830</v>
      </c>
      <c r="F3177" s="1">
        <v>21250</v>
      </c>
      <c r="G3177">
        <v>63</v>
      </c>
      <c r="H3177" t="s">
        <v>13</v>
      </c>
      <c r="I3177" t="s">
        <v>9</v>
      </c>
      <c r="J3177" t="s">
        <v>4706</v>
      </c>
      <c r="K3177" t="s">
        <v>59</v>
      </c>
      <c r="L3177" t="s">
        <v>50</v>
      </c>
      <c r="M3177">
        <v>2622475</v>
      </c>
      <c r="N3177" t="s">
        <v>13</v>
      </c>
    </row>
    <row r="3178" spans="1:14" x14ac:dyDescent="0.25">
      <c r="A3178">
        <v>703401265405218</v>
      </c>
      <c r="B3178" t="s">
        <v>2887</v>
      </c>
      <c r="C3178" t="str">
        <f t="shared" si="49"/>
        <v>*3746273**</v>
      </c>
      <c r="D3178">
        <v>1383746273</v>
      </c>
      <c r="E3178" t="s">
        <v>2888</v>
      </c>
      <c r="F3178" s="1">
        <v>21995</v>
      </c>
      <c r="G3178">
        <v>61</v>
      </c>
      <c r="H3178" t="s">
        <v>13</v>
      </c>
      <c r="I3178" t="s">
        <v>9</v>
      </c>
      <c r="J3178" t="s">
        <v>4706</v>
      </c>
      <c r="K3178" t="s">
        <v>59</v>
      </c>
      <c r="L3178" t="s">
        <v>50</v>
      </c>
      <c r="M3178">
        <v>2622475</v>
      </c>
      <c r="N3178" t="s">
        <v>13</v>
      </c>
    </row>
    <row r="3179" spans="1:14" x14ac:dyDescent="0.25">
      <c r="A3179">
        <v>704002347145662</v>
      </c>
      <c r="B3179" t="s">
        <v>3237</v>
      </c>
      <c r="C3179" t="str">
        <f t="shared" si="49"/>
        <v>*24821204**</v>
      </c>
      <c r="D3179">
        <v>87524821204</v>
      </c>
      <c r="E3179" t="s">
        <v>1264</v>
      </c>
      <c r="F3179" s="1">
        <v>20249</v>
      </c>
      <c r="G3179">
        <v>65</v>
      </c>
      <c r="H3179" t="s">
        <v>13</v>
      </c>
      <c r="I3179" t="s">
        <v>9</v>
      </c>
      <c r="J3179" t="s">
        <v>4706</v>
      </c>
      <c r="K3179" t="s">
        <v>59</v>
      </c>
      <c r="L3179" t="s">
        <v>29</v>
      </c>
      <c r="M3179">
        <v>2622475</v>
      </c>
      <c r="N3179" t="s">
        <v>13</v>
      </c>
    </row>
    <row r="3180" spans="1:14" x14ac:dyDescent="0.25">
      <c r="A3180">
        <v>708008351688622</v>
      </c>
      <c r="B3180" t="s">
        <v>309</v>
      </c>
      <c r="C3180" t="str">
        <f t="shared" si="49"/>
        <v>*17263220**</v>
      </c>
      <c r="D3180">
        <v>36217263220</v>
      </c>
      <c r="E3180" t="s">
        <v>310</v>
      </c>
      <c r="F3180" s="1">
        <v>18256</v>
      </c>
      <c r="G3180">
        <v>71</v>
      </c>
      <c r="H3180" t="s">
        <v>13</v>
      </c>
      <c r="I3180" t="s">
        <v>9</v>
      </c>
      <c r="J3180" t="s">
        <v>4706</v>
      </c>
      <c r="K3180" t="s">
        <v>59</v>
      </c>
      <c r="L3180" t="s">
        <v>12</v>
      </c>
      <c r="M3180">
        <v>2622475</v>
      </c>
      <c r="N3180" t="s">
        <v>13</v>
      </c>
    </row>
    <row r="3181" spans="1:14" x14ac:dyDescent="0.25">
      <c r="A3181">
        <v>700703940959578</v>
      </c>
      <c r="B3181" t="s">
        <v>3302</v>
      </c>
      <c r="C3181" t="str">
        <f t="shared" si="49"/>
        <v>*35780597**</v>
      </c>
      <c r="D3181">
        <v>73135780597</v>
      </c>
      <c r="E3181" t="s">
        <v>3303</v>
      </c>
      <c r="F3181" s="1">
        <v>19001</v>
      </c>
      <c r="G3181">
        <v>69</v>
      </c>
      <c r="H3181" t="s">
        <v>13</v>
      </c>
      <c r="I3181" t="s">
        <v>9</v>
      </c>
      <c r="J3181" t="s">
        <v>4706</v>
      </c>
      <c r="K3181" t="s">
        <v>59</v>
      </c>
      <c r="L3181" t="s">
        <v>29</v>
      </c>
      <c r="M3181">
        <v>2622475</v>
      </c>
      <c r="N3181" t="s">
        <v>13</v>
      </c>
    </row>
    <row r="3182" spans="1:14" x14ac:dyDescent="0.25">
      <c r="A3182">
        <v>707108871960220</v>
      </c>
      <c r="B3182" t="s">
        <v>1864</v>
      </c>
      <c r="C3182" t="str">
        <f t="shared" si="49"/>
        <v>*08727200**</v>
      </c>
      <c r="D3182">
        <v>20508727200</v>
      </c>
      <c r="E3182" t="s">
        <v>1865</v>
      </c>
      <c r="F3182" s="1">
        <v>21274</v>
      </c>
      <c r="G3182">
        <v>63</v>
      </c>
      <c r="H3182" t="s">
        <v>13</v>
      </c>
      <c r="I3182" t="s">
        <v>9</v>
      </c>
      <c r="J3182" t="s">
        <v>4706</v>
      </c>
      <c r="K3182" t="s">
        <v>59</v>
      </c>
      <c r="L3182" t="s">
        <v>50</v>
      </c>
      <c r="M3182">
        <v>2622475</v>
      </c>
      <c r="N3182" t="s">
        <v>13</v>
      </c>
    </row>
    <row r="3183" spans="1:14" x14ac:dyDescent="0.25">
      <c r="A3183">
        <v>706401139519581</v>
      </c>
      <c r="B3183" t="s">
        <v>1580</v>
      </c>
      <c r="C3183" t="str">
        <f t="shared" si="49"/>
        <v>*14352253**</v>
      </c>
      <c r="D3183">
        <v>25114352253</v>
      </c>
      <c r="E3183" t="s">
        <v>3104</v>
      </c>
      <c r="F3183" s="1">
        <v>20276</v>
      </c>
      <c r="G3183">
        <v>65</v>
      </c>
      <c r="H3183" t="s">
        <v>13</v>
      </c>
      <c r="I3183" t="s">
        <v>9</v>
      </c>
      <c r="J3183" t="s">
        <v>4706</v>
      </c>
      <c r="K3183" t="s">
        <v>59</v>
      </c>
      <c r="L3183" t="s">
        <v>29</v>
      </c>
      <c r="M3183">
        <v>2622475</v>
      </c>
      <c r="N3183" t="s">
        <v>13</v>
      </c>
    </row>
    <row r="3184" spans="1:14" x14ac:dyDescent="0.25">
      <c r="A3184">
        <v>701000826777794</v>
      </c>
      <c r="B3184" t="s">
        <v>2943</v>
      </c>
      <c r="C3184" t="str">
        <f t="shared" si="49"/>
        <v>*11402249**</v>
      </c>
      <c r="D3184">
        <v>13611402249</v>
      </c>
      <c r="E3184" t="s">
        <v>2944</v>
      </c>
      <c r="F3184" s="1">
        <v>21037</v>
      </c>
      <c r="G3184">
        <v>63</v>
      </c>
      <c r="H3184" t="s">
        <v>13</v>
      </c>
      <c r="I3184" t="s">
        <v>9</v>
      </c>
      <c r="J3184" t="s">
        <v>4706</v>
      </c>
      <c r="K3184" t="s">
        <v>59</v>
      </c>
      <c r="L3184" t="s">
        <v>50</v>
      </c>
      <c r="M3184">
        <v>2622475</v>
      </c>
      <c r="N3184" t="s">
        <v>13</v>
      </c>
    </row>
    <row r="3185" spans="1:14" x14ac:dyDescent="0.25">
      <c r="A3185">
        <v>706103506691360</v>
      </c>
      <c r="B3185" t="s">
        <v>3164</v>
      </c>
      <c r="C3185" t="str">
        <f t="shared" si="49"/>
        <v>*78592072**</v>
      </c>
      <c r="D3185">
        <v>22078592072</v>
      </c>
      <c r="E3185" t="s">
        <v>3165</v>
      </c>
      <c r="F3185" s="1">
        <v>19807</v>
      </c>
      <c r="G3185">
        <v>67</v>
      </c>
      <c r="H3185" t="s">
        <v>13</v>
      </c>
      <c r="I3185" t="s">
        <v>9</v>
      </c>
      <c r="J3185" t="s">
        <v>4706</v>
      </c>
      <c r="K3185" t="s">
        <v>59</v>
      </c>
      <c r="L3185" t="s">
        <v>29</v>
      </c>
      <c r="M3185">
        <v>2622475</v>
      </c>
      <c r="N3185" t="s">
        <v>13</v>
      </c>
    </row>
    <row r="3186" spans="1:14" x14ac:dyDescent="0.25">
      <c r="A3186">
        <v>703405273033816</v>
      </c>
      <c r="B3186" t="s">
        <v>2000</v>
      </c>
      <c r="C3186" t="str">
        <f t="shared" si="49"/>
        <v>*15654391**</v>
      </c>
      <c r="D3186">
        <v>12715654391</v>
      </c>
      <c r="E3186" t="s">
        <v>2001</v>
      </c>
      <c r="F3186" s="1">
        <v>21436</v>
      </c>
      <c r="G3186">
        <v>62</v>
      </c>
      <c r="H3186" t="s">
        <v>13</v>
      </c>
      <c r="I3186" t="s">
        <v>9</v>
      </c>
      <c r="J3186" t="s">
        <v>4706</v>
      </c>
      <c r="K3186" t="s">
        <v>59</v>
      </c>
      <c r="L3186" t="s">
        <v>50</v>
      </c>
      <c r="M3186">
        <v>2622475</v>
      </c>
      <c r="N3186" t="s">
        <v>13</v>
      </c>
    </row>
    <row r="3187" spans="1:14" x14ac:dyDescent="0.25">
      <c r="A3187">
        <v>706905191112232</v>
      </c>
      <c r="B3187" t="s">
        <v>3395</v>
      </c>
      <c r="C3187" t="str">
        <f t="shared" si="49"/>
        <v>*05809249**</v>
      </c>
      <c r="D3187">
        <v>20505809249</v>
      </c>
      <c r="E3187" t="s">
        <v>3396</v>
      </c>
      <c r="F3187" s="1">
        <v>19677</v>
      </c>
      <c r="G3187">
        <v>67</v>
      </c>
      <c r="H3187" t="s">
        <v>13</v>
      </c>
      <c r="I3187" t="s">
        <v>9</v>
      </c>
      <c r="J3187" t="s">
        <v>4706</v>
      </c>
      <c r="K3187" t="s">
        <v>59</v>
      </c>
      <c r="L3187" t="s">
        <v>29</v>
      </c>
      <c r="M3187">
        <v>2622475</v>
      </c>
      <c r="N3187" t="s">
        <v>13</v>
      </c>
    </row>
    <row r="3188" spans="1:14" x14ac:dyDescent="0.25">
      <c r="A3188">
        <v>709004856765319</v>
      </c>
      <c r="B3188" t="s">
        <v>2899</v>
      </c>
      <c r="C3188" t="str">
        <f t="shared" si="49"/>
        <v>*53691200**</v>
      </c>
      <c r="D3188">
        <v>48653691200</v>
      </c>
      <c r="E3188" t="s">
        <v>1041</v>
      </c>
      <c r="F3188" s="1">
        <v>16651</v>
      </c>
      <c r="G3188">
        <v>75</v>
      </c>
      <c r="H3188" t="s">
        <v>13</v>
      </c>
      <c r="I3188" t="s">
        <v>9</v>
      </c>
      <c r="J3188" t="s">
        <v>4706</v>
      </c>
      <c r="K3188" t="s">
        <v>59</v>
      </c>
      <c r="L3188" t="s">
        <v>37</v>
      </c>
      <c r="M3188">
        <v>2622475</v>
      </c>
      <c r="N3188" t="s">
        <v>13</v>
      </c>
    </row>
    <row r="3189" spans="1:14" x14ac:dyDescent="0.25">
      <c r="A3189">
        <v>704109157762879</v>
      </c>
      <c r="B3189" t="s">
        <v>4707</v>
      </c>
      <c r="C3189" t="str">
        <f t="shared" si="49"/>
        <v>*7163268**</v>
      </c>
      <c r="D3189">
        <v>4167163268</v>
      </c>
      <c r="E3189" t="s">
        <v>4708</v>
      </c>
      <c r="F3189" s="1">
        <v>14105</v>
      </c>
      <c r="G3189">
        <v>82</v>
      </c>
      <c r="H3189" t="s">
        <v>13</v>
      </c>
      <c r="I3189" t="s">
        <v>9</v>
      </c>
      <c r="J3189" t="s">
        <v>4706</v>
      </c>
      <c r="K3189" t="s">
        <v>59</v>
      </c>
      <c r="L3189" t="s">
        <v>32</v>
      </c>
      <c r="M3189">
        <v>2622475</v>
      </c>
      <c r="N3189" t="s">
        <v>13</v>
      </c>
    </row>
    <row r="3190" spans="1:14" x14ac:dyDescent="0.25">
      <c r="A3190">
        <v>701802281690879</v>
      </c>
      <c r="B3190" t="s">
        <v>3085</v>
      </c>
      <c r="C3190" t="str">
        <f t="shared" si="49"/>
        <v>*99829220**</v>
      </c>
      <c r="D3190">
        <v>36699829220</v>
      </c>
      <c r="E3190" t="s">
        <v>3086</v>
      </c>
      <c r="F3190" s="1">
        <v>17812</v>
      </c>
      <c r="G3190">
        <v>72</v>
      </c>
      <c r="H3190" t="s">
        <v>13</v>
      </c>
      <c r="I3190" t="s">
        <v>9</v>
      </c>
      <c r="J3190" t="s">
        <v>4706</v>
      </c>
      <c r="K3190" t="s">
        <v>59</v>
      </c>
      <c r="L3190" t="s">
        <v>12</v>
      </c>
      <c r="M3190">
        <v>2622475</v>
      </c>
      <c r="N3190" t="s">
        <v>13</v>
      </c>
    </row>
    <row r="3191" spans="1:14" x14ac:dyDescent="0.25">
      <c r="A3191">
        <v>704305584594592</v>
      </c>
      <c r="B3191" t="s">
        <v>3143</v>
      </c>
      <c r="C3191" t="str">
        <f t="shared" si="49"/>
        <v>*0091287**</v>
      </c>
      <c r="D3191">
        <v>3030091287</v>
      </c>
      <c r="E3191" t="s">
        <v>3144</v>
      </c>
      <c r="F3191" s="1">
        <v>18951</v>
      </c>
      <c r="G3191">
        <v>69</v>
      </c>
      <c r="H3191" t="s">
        <v>13</v>
      </c>
      <c r="I3191" t="s">
        <v>9</v>
      </c>
      <c r="J3191" t="s">
        <v>4706</v>
      </c>
      <c r="K3191" t="s">
        <v>59</v>
      </c>
      <c r="L3191" t="s">
        <v>29</v>
      </c>
      <c r="M3191">
        <v>2622475</v>
      </c>
      <c r="N3191" t="s">
        <v>13</v>
      </c>
    </row>
    <row r="3192" spans="1:14" x14ac:dyDescent="0.25">
      <c r="A3192">
        <v>708003874175421</v>
      </c>
      <c r="B3192" t="s">
        <v>1948</v>
      </c>
      <c r="C3192" t="str">
        <f t="shared" si="49"/>
        <v>*99036272**</v>
      </c>
      <c r="D3192">
        <v>97199036272</v>
      </c>
      <c r="E3192" t="s">
        <v>1949</v>
      </c>
      <c r="F3192" s="1">
        <v>20459</v>
      </c>
      <c r="G3192">
        <v>65</v>
      </c>
      <c r="H3192" t="s">
        <v>13</v>
      </c>
      <c r="I3192" t="s">
        <v>9</v>
      </c>
      <c r="J3192" t="s">
        <v>4706</v>
      </c>
      <c r="K3192" t="s">
        <v>59</v>
      </c>
      <c r="L3192" t="s">
        <v>29</v>
      </c>
      <c r="M3192">
        <v>2622475</v>
      </c>
      <c r="N3192" t="s">
        <v>13</v>
      </c>
    </row>
    <row r="3193" spans="1:14" x14ac:dyDescent="0.25">
      <c r="A3193">
        <v>708004349749829</v>
      </c>
      <c r="B3193" t="s">
        <v>4709</v>
      </c>
      <c r="C3193" t="str">
        <f t="shared" si="49"/>
        <v>*11895253**</v>
      </c>
      <c r="D3193">
        <v>99311895253</v>
      </c>
      <c r="E3193" t="s">
        <v>4710</v>
      </c>
      <c r="F3193" s="1">
        <v>25871</v>
      </c>
      <c r="G3193">
        <v>50</v>
      </c>
      <c r="H3193" t="s">
        <v>13</v>
      </c>
      <c r="I3193" t="s">
        <v>3553</v>
      </c>
      <c r="J3193" t="s">
        <v>4706</v>
      </c>
      <c r="K3193" t="s">
        <v>11</v>
      </c>
      <c r="L3193" t="s">
        <v>3582</v>
      </c>
      <c r="M3193">
        <v>2622475</v>
      </c>
      <c r="N3193" t="s">
        <v>13</v>
      </c>
    </row>
    <row r="3194" spans="1:14" x14ac:dyDescent="0.25">
      <c r="A3194">
        <v>700006450124800</v>
      </c>
      <c r="B3194" t="s">
        <v>4711</v>
      </c>
      <c r="C3194" t="str">
        <f t="shared" si="49"/>
        <v>*257244**</v>
      </c>
      <c r="D3194">
        <v>243257244</v>
      </c>
      <c r="E3194" t="s">
        <v>4712</v>
      </c>
      <c r="F3194" s="1">
        <v>31663</v>
      </c>
      <c r="G3194">
        <v>34</v>
      </c>
      <c r="H3194" t="s">
        <v>13</v>
      </c>
      <c r="I3194" t="s">
        <v>3553</v>
      </c>
      <c r="J3194" t="s">
        <v>4706</v>
      </c>
      <c r="K3194" t="s">
        <v>11</v>
      </c>
      <c r="L3194" t="s">
        <v>3575</v>
      </c>
      <c r="M3194">
        <v>2622475</v>
      </c>
      <c r="N3194" t="s">
        <v>13</v>
      </c>
    </row>
    <row r="3195" spans="1:14" x14ac:dyDescent="0.25">
      <c r="A3195">
        <v>708108582383230</v>
      </c>
      <c r="B3195" t="s">
        <v>4713</v>
      </c>
      <c r="C3195" t="str">
        <f t="shared" si="49"/>
        <v>*67217915**</v>
      </c>
      <c r="D3195">
        <v>60067217915</v>
      </c>
      <c r="E3195" t="s">
        <v>4714</v>
      </c>
      <c r="F3195" s="1">
        <v>22401</v>
      </c>
      <c r="G3195">
        <v>60</v>
      </c>
      <c r="H3195" t="s">
        <v>13</v>
      </c>
      <c r="I3195" t="s">
        <v>9</v>
      </c>
      <c r="J3195" t="s">
        <v>4706</v>
      </c>
      <c r="K3195" t="s">
        <v>11</v>
      </c>
      <c r="L3195" t="s">
        <v>50</v>
      </c>
      <c r="M3195">
        <v>2622475</v>
      </c>
      <c r="N3195" t="s">
        <v>13</v>
      </c>
    </row>
    <row r="3196" spans="1:14" x14ac:dyDescent="0.25">
      <c r="A3196">
        <v>702400008638923</v>
      </c>
      <c r="B3196" t="s">
        <v>4715</v>
      </c>
      <c r="C3196" t="str">
        <f t="shared" si="49"/>
        <v>*547237**</v>
      </c>
      <c r="D3196">
        <v>943547237</v>
      </c>
      <c r="E3196" t="s">
        <v>1973</v>
      </c>
      <c r="F3196" s="1">
        <v>32370</v>
      </c>
      <c r="G3196">
        <v>32</v>
      </c>
      <c r="H3196" t="s">
        <v>13</v>
      </c>
      <c r="I3196" t="s">
        <v>3553</v>
      </c>
      <c r="J3196" t="s">
        <v>4706</v>
      </c>
      <c r="K3196" t="s">
        <v>11</v>
      </c>
      <c r="L3196" t="s">
        <v>3555</v>
      </c>
      <c r="M3196">
        <v>2622475</v>
      </c>
      <c r="N3196" t="s">
        <v>13</v>
      </c>
    </row>
    <row r="3197" spans="1:14" x14ac:dyDescent="0.25">
      <c r="A3197">
        <v>704207268643883</v>
      </c>
      <c r="B3197" t="s">
        <v>2385</v>
      </c>
      <c r="C3197" t="str">
        <f t="shared" si="49"/>
        <v>*48126268**</v>
      </c>
      <c r="D3197">
        <v>38748126268</v>
      </c>
      <c r="E3197" t="s">
        <v>1930</v>
      </c>
      <c r="F3197" s="1">
        <v>14041</v>
      </c>
      <c r="G3197">
        <v>82</v>
      </c>
      <c r="H3197" t="s">
        <v>13</v>
      </c>
      <c r="I3197" t="s">
        <v>9</v>
      </c>
      <c r="J3197" t="s">
        <v>4706</v>
      </c>
      <c r="K3197" t="s">
        <v>59</v>
      </c>
      <c r="L3197" t="s">
        <v>32</v>
      </c>
      <c r="M3197">
        <v>2622475</v>
      </c>
      <c r="N3197" t="s">
        <v>13</v>
      </c>
    </row>
    <row r="3198" spans="1:14" x14ac:dyDescent="0.25">
      <c r="A3198">
        <v>898004861372161</v>
      </c>
      <c r="B3198" t="s">
        <v>4716</v>
      </c>
      <c r="C3198" t="str">
        <f t="shared" si="49"/>
        <v>*75836291**</v>
      </c>
      <c r="D3198">
        <v>60875836291</v>
      </c>
      <c r="E3198" t="s">
        <v>4717</v>
      </c>
      <c r="F3198" s="1">
        <v>27808</v>
      </c>
      <c r="G3198">
        <v>45</v>
      </c>
      <c r="H3198" t="s">
        <v>13</v>
      </c>
      <c r="I3198" t="s">
        <v>3553</v>
      </c>
      <c r="J3198" t="s">
        <v>4706</v>
      </c>
      <c r="K3198" t="s">
        <v>11</v>
      </c>
      <c r="L3198" t="s">
        <v>3575</v>
      </c>
      <c r="M3198">
        <v>2622475</v>
      </c>
      <c r="N3198" t="s">
        <v>13</v>
      </c>
    </row>
    <row r="3199" spans="1:14" x14ac:dyDescent="0.25">
      <c r="A3199">
        <v>700207419366325</v>
      </c>
      <c r="B3199" t="s">
        <v>1944</v>
      </c>
      <c r="C3199" t="str">
        <f t="shared" si="49"/>
        <v>*43420291**</v>
      </c>
      <c r="D3199">
        <v>11643420291</v>
      </c>
      <c r="E3199" t="s">
        <v>1945</v>
      </c>
      <c r="F3199" s="1">
        <v>18560</v>
      </c>
      <c r="G3199">
        <v>70</v>
      </c>
      <c r="H3199" t="s">
        <v>13</v>
      </c>
      <c r="I3199" t="s">
        <v>9</v>
      </c>
      <c r="J3199" t="s">
        <v>4706</v>
      </c>
      <c r="K3199" t="s">
        <v>59</v>
      </c>
      <c r="L3199" t="s">
        <v>50</v>
      </c>
      <c r="M3199">
        <v>2622475</v>
      </c>
      <c r="N3199" t="s">
        <v>13</v>
      </c>
    </row>
    <row r="3200" spans="1:14" x14ac:dyDescent="0.25">
      <c r="A3200">
        <v>707602234392191</v>
      </c>
      <c r="B3200" t="s">
        <v>2026</v>
      </c>
      <c r="C3200" t="str">
        <f t="shared" si="49"/>
        <v>*13356268**</v>
      </c>
      <c r="D3200">
        <v>16313356268</v>
      </c>
      <c r="E3200" t="s">
        <v>1129</v>
      </c>
      <c r="F3200" s="1">
        <v>20855</v>
      </c>
      <c r="G3200">
        <v>64</v>
      </c>
      <c r="H3200" t="s">
        <v>13</v>
      </c>
      <c r="I3200" t="s">
        <v>9</v>
      </c>
      <c r="J3200" t="s">
        <v>4706</v>
      </c>
      <c r="K3200" t="s">
        <v>59</v>
      </c>
      <c r="L3200" t="s">
        <v>50</v>
      </c>
      <c r="M3200">
        <v>2622475</v>
      </c>
      <c r="N3200" t="s">
        <v>13</v>
      </c>
    </row>
    <row r="3201" spans="1:14" x14ac:dyDescent="0.25">
      <c r="A3201">
        <v>709808033218690</v>
      </c>
      <c r="B3201" t="s">
        <v>4718</v>
      </c>
      <c r="C3201" t="str">
        <f t="shared" si="49"/>
        <v>*42344249**</v>
      </c>
      <c r="D3201">
        <v>86942344249</v>
      </c>
      <c r="E3201" t="s">
        <v>4719</v>
      </c>
      <c r="F3201" s="1">
        <v>29616</v>
      </c>
      <c r="G3201">
        <v>40</v>
      </c>
      <c r="H3201" t="s">
        <v>13</v>
      </c>
      <c r="I3201" t="s">
        <v>3553</v>
      </c>
      <c r="J3201" t="s">
        <v>4706</v>
      </c>
      <c r="K3201" t="s">
        <v>11</v>
      </c>
      <c r="L3201" t="s">
        <v>3558</v>
      </c>
      <c r="M3201">
        <v>2622475</v>
      </c>
      <c r="N3201" t="s">
        <v>13</v>
      </c>
    </row>
    <row r="3202" spans="1:14" x14ac:dyDescent="0.25">
      <c r="A3202">
        <v>705603405068819</v>
      </c>
      <c r="B3202" t="s">
        <v>4720</v>
      </c>
      <c r="C3202" t="str">
        <f t="shared" si="49"/>
        <v>*57291268**</v>
      </c>
      <c r="D3202">
        <v>16857291268</v>
      </c>
      <c r="E3202" t="s">
        <v>1817</v>
      </c>
      <c r="F3202" s="1">
        <v>22365</v>
      </c>
      <c r="G3202">
        <v>60</v>
      </c>
      <c r="H3202" t="s">
        <v>2513</v>
      </c>
      <c r="I3202" t="s">
        <v>9</v>
      </c>
      <c r="J3202" t="s">
        <v>4706</v>
      </c>
      <c r="K3202" t="s">
        <v>11</v>
      </c>
      <c r="L3202" t="s">
        <v>50</v>
      </c>
      <c r="M3202">
        <v>2622475</v>
      </c>
      <c r="N3202" t="s">
        <v>13</v>
      </c>
    </row>
    <row r="3203" spans="1:14" x14ac:dyDescent="0.25">
      <c r="A3203">
        <v>707602248537294</v>
      </c>
      <c r="B3203" t="s">
        <v>4721</v>
      </c>
      <c r="C3203" t="str">
        <f t="shared" ref="C3203:C3266" si="50">"*"&amp;MID(D3203,4,9)&amp;"**"</f>
        <v>*01823220**</v>
      </c>
      <c r="D3203">
        <v>36701823220</v>
      </c>
      <c r="E3203" t="s">
        <v>4722</v>
      </c>
      <c r="F3203" s="1">
        <v>25842</v>
      </c>
      <c r="G3203">
        <v>50</v>
      </c>
      <c r="H3203" t="s">
        <v>24</v>
      </c>
      <c r="I3203" t="s">
        <v>3553</v>
      </c>
      <c r="J3203" t="s">
        <v>4706</v>
      </c>
      <c r="K3203" t="s">
        <v>11</v>
      </c>
      <c r="L3203" t="s">
        <v>3555</v>
      </c>
      <c r="M3203">
        <v>2622475</v>
      </c>
      <c r="N3203" t="s">
        <v>13</v>
      </c>
    </row>
    <row r="3204" spans="1:14" x14ac:dyDescent="0.25">
      <c r="A3204">
        <v>706008852811242</v>
      </c>
      <c r="B3204" t="s">
        <v>2027</v>
      </c>
      <c r="C3204" t="str">
        <f t="shared" si="50"/>
        <v>*08301220**</v>
      </c>
      <c r="D3204">
        <v>20508301220</v>
      </c>
      <c r="E3204" t="s">
        <v>2028</v>
      </c>
      <c r="F3204" s="1">
        <v>21270</v>
      </c>
      <c r="G3204">
        <v>63</v>
      </c>
      <c r="H3204" t="s">
        <v>13</v>
      </c>
      <c r="I3204" t="s">
        <v>9</v>
      </c>
      <c r="J3204" t="s">
        <v>4706</v>
      </c>
      <c r="K3204" t="s">
        <v>59</v>
      </c>
      <c r="L3204" t="s">
        <v>50</v>
      </c>
      <c r="M3204">
        <v>2622475</v>
      </c>
      <c r="N3204" t="s">
        <v>13</v>
      </c>
    </row>
    <row r="3205" spans="1:14" x14ac:dyDescent="0.25">
      <c r="A3205">
        <v>704200710864588</v>
      </c>
      <c r="B3205" t="s">
        <v>4427</v>
      </c>
      <c r="C3205" t="str">
        <f t="shared" si="50"/>
        <v>*91810206**</v>
      </c>
      <c r="D3205">
        <v>27891810206</v>
      </c>
      <c r="E3205" t="s">
        <v>4428</v>
      </c>
      <c r="F3205" s="1">
        <v>22333</v>
      </c>
      <c r="G3205">
        <v>60</v>
      </c>
      <c r="H3205" t="s">
        <v>13</v>
      </c>
      <c r="I3205" t="s">
        <v>9</v>
      </c>
      <c r="J3205" t="s">
        <v>4706</v>
      </c>
      <c r="K3205" t="s">
        <v>59</v>
      </c>
      <c r="L3205" t="s">
        <v>50</v>
      </c>
      <c r="M3205">
        <v>2622475</v>
      </c>
      <c r="N3205" t="s">
        <v>13</v>
      </c>
    </row>
    <row r="3206" spans="1:14" x14ac:dyDescent="0.25">
      <c r="A3206">
        <v>702902511626872</v>
      </c>
      <c r="B3206" t="s">
        <v>1488</v>
      </c>
      <c r="C3206" t="str">
        <f t="shared" si="50"/>
        <v>*29861249**</v>
      </c>
      <c r="D3206">
        <v>76129861249</v>
      </c>
      <c r="E3206" t="s">
        <v>4723</v>
      </c>
      <c r="F3206" s="1">
        <v>24513</v>
      </c>
      <c r="G3206">
        <v>54</v>
      </c>
      <c r="H3206" t="s">
        <v>13</v>
      </c>
      <c r="I3206" t="s">
        <v>3553</v>
      </c>
      <c r="J3206" t="s">
        <v>4706</v>
      </c>
      <c r="K3206" t="s">
        <v>11</v>
      </c>
      <c r="L3206" t="s">
        <v>3558</v>
      </c>
      <c r="M3206">
        <v>2622475</v>
      </c>
      <c r="N3206" t="s">
        <v>13</v>
      </c>
    </row>
    <row r="3207" spans="1:14" x14ac:dyDescent="0.25">
      <c r="A3207">
        <v>705008800653257</v>
      </c>
      <c r="B3207" t="s">
        <v>4724</v>
      </c>
      <c r="C3207" t="str">
        <f t="shared" si="50"/>
        <v>*08344204**</v>
      </c>
      <c r="D3207">
        <v>20508344204</v>
      </c>
      <c r="E3207" t="s">
        <v>197</v>
      </c>
      <c r="F3207" s="1">
        <v>24820</v>
      </c>
      <c r="G3207">
        <v>53</v>
      </c>
      <c r="H3207" t="s">
        <v>13</v>
      </c>
      <c r="I3207" t="s">
        <v>3553</v>
      </c>
      <c r="J3207" t="s">
        <v>4706</v>
      </c>
      <c r="K3207" t="s">
        <v>11</v>
      </c>
      <c r="L3207" t="s">
        <v>3555</v>
      </c>
      <c r="M3207">
        <v>2622475</v>
      </c>
      <c r="N3207" t="s">
        <v>13</v>
      </c>
    </row>
    <row r="3208" spans="1:14" x14ac:dyDescent="0.25">
      <c r="A3208">
        <v>702805192886469</v>
      </c>
      <c r="B3208" t="s">
        <v>4725</v>
      </c>
      <c r="C3208" t="str">
        <f t="shared" si="50"/>
        <v>*05850206**</v>
      </c>
      <c r="D3208">
        <v>20505850206</v>
      </c>
      <c r="E3208" t="s">
        <v>4726</v>
      </c>
      <c r="F3208" s="1">
        <v>27475</v>
      </c>
      <c r="G3208">
        <v>46</v>
      </c>
      <c r="H3208" t="s">
        <v>13</v>
      </c>
      <c r="I3208" t="s">
        <v>3553</v>
      </c>
      <c r="J3208" t="s">
        <v>4706</v>
      </c>
      <c r="K3208" t="s">
        <v>11</v>
      </c>
      <c r="L3208" t="s">
        <v>3555</v>
      </c>
      <c r="M3208">
        <v>2622475</v>
      </c>
      <c r="N3208" t="s">
        <v>13</v>
      </c>
    </row>
    <row r="3209" spans="1:14" x14ac:dyDescent="0.25">
      <c r="A3209">
        <v>703406232264210</v>
      </c>
      <c r="B3209" t="s">
        <v>4727</v>
      </c>
      <c r="C3209" t="str">
        <f t="shared" si="50"/>
        <v>*08907291**</v>
      </c>
      <c r="D3209">
        <v>58608907291</v>
      </c>
      <c r="E3209" t="s">
        <v>3535</v>
      </c>
      <c r="F3209" s="1">
        <v>27846</v>
      </c>
      <c r="G3209">
        <v>45</v>
      </c>
      <c r="H3209" t="s">
        <v>13</v>
      </c>
      <c r="I3209" t="s">
        <v>3553</v>
      </c>
      <c r="J3209" t="s">
        <v>4706</v>
      </c>
      <c r="K3209" t="s">
        <v>11</v>
      </c>
      <c r="L3209" t="s">
        <v>3558</v>
      </c>
      <c r="M3209">
        <v>2622475</v>
      </c>
      <c r="N3209" t="s">
        <v>13</v>
      </c>
    </row>
    <row r="3210" spans="1:14" x14ac:dyDescent="0.25">
      <c r="A3210">
        <v>700206417242628</v>
      </c>
      <c r="B3210" t="s">
        <v>4728</v>
      </c>
      <c r="C3210" t="str">
        <f t="shared" si="50"/>
        <v>*93138220**</v>
      </c>
      <c r="D3210">
        <v>27893138220</v>
      </c>
      <c r="E3210" t="s">
        <v>4729</v>
      </c>
      <c r="F3210" s="1">
        <v>22863</v>
      </c>
      <c r="G3210">
        <v>58</v>
      </c>
      <c r="H3210" t="s">
        <v>13</v>
      </c>
      <c r="I3210" t="s">
        <v>3553</v>
      </c>
      <c r="J3210" t="s">
        <v>4706</v>
      </c>
      <c r="K3210" t="s">
        <v>11</v>
      </c>
      <c r="L3210" t="s">
        <v>3555</v>
      </c>
      <c r="M3210">
        <v>2622475</v>
      </c>
      <c r="N3210" t="s">
        <v>13</v>
      </c>
    </row>
    <row r="3211" spans="1:14" x14ac:dyDescent="0.25">
      <c r="A3211">
        <v>708200189265440</v>
      </c>
      <c r="B3211" t="s">
        <v>4730</v>
      </c>
      <c r="C3211" t="str">
        <f t="shared" si="50"/>
        <v>*29441234**</v>
      </c>
      <c r="D3211">
        <v>75329441234</v>
      </c>
      <c r="E3211" t="s">
        <v>4731</v>
      </c>
      <c r="F3211" s="1">
        <v>26734</v>
      </c>
      <c r="G3211">
        <v>48</v>
      </c>
      <c r="H3211" t="s">
        <v>13</v>
      </c>
      <c r="I3211" t="s">
        <v>3553</v>
      </c>
      <c r="J3211" t="s">
        <v>4706</v>
      </c>
      <c r="K3211" t="s">
        <v>11</v>
      </c>
      <c r="L3211" t="s">
        <v>3555</v>
      </c>
      <c r="M3211">
        <v>2622475</v>
      </c>
      <c r="N3211" t="s">
        <v>13</v>
      </c>
    </row>
    <row r="3212" spans="1:14" x14ac:dyDescent="0.25">
      <c r="A3212">
        <v>704805549090147</v>
      </c>
      <c r="B3212" t="s">
        <v>1925</v>
      </c>
      <c r="C3212" t="str">
        <f t="shared" si="50"/>
        <v>*11436249**</v>
      </c>
      <c r="D3212">
        <v>39211436249</v>
      </c>
      <c r="E3212" t="s">
        <v>2016</v>
      </c>
      <c r="F3212" s="1">
        <v>21893</v>
      </c>
      <c r="G3212">
        <v>61</v>
      </c>
      <c r="H3212" t="s">
        <v>13</v>
      </c>
      <c r="I3212" t="s">
        <v>9</v>
      </c>
      <c r="J3212" t="s">
        <v>4706</v>
      </c>
      <c r="K3212" t="s">
        <v>59</v>
      </c>
      <c r="L3212" t="s">
        <v>50</v>
      </c>
      <c r="M3212">
        <v>2622475</v>
      </c>
      <c r="N3212" t="s">
        <v>13</v>
      </c>
    </row>
    <row r="3213" spans="1:14" x14ac:dyDescent="0.25">
      <c r="A3213">
        <v>700506369701653</v>
      </c>
      <c r="B3213" t="s">
        <v>4732</v>
      </c>
      <c r="C3213" t="str">
        <f t="shared" si="50"/>
        <v>*09447249**</v>
      </c>
      <c r="D3213">
        <v>30209447249</v>
      </c>
      <c r="E3213" t="s">
        <v>4733</v>
      </c>
      <c r="F3213" s="1">
        <v>20152</v>
      </c>
      <c r="G3213">
        <v>66</v>
      </c>
      <c r="H3213" t="s">
        <v>13</v>
      </c>
      <c r="I3213" t="s">
        <v>9</v>
      </c>
      <c r="J3213" t="s">
        <v>4706</v>
      </c>
      <c r="K3213" t="s">
        <v>11</v>
      </c>
      <c r="L3213" t="s">
        <v>29</v>
      </c>
      <c r="M3213">
        <v>2622475</v>
      </c>
      <c r="N3213" t="s">
        <v>13</v>
      </c>
    </row>
    <row r="3214" spans="1:14" x14ac:dyDescent="0.25">
      <c r="A3214">
        <v>700907982303990</v>
      </c>
      <c r="B3214" t="s">
        <v>4734</v>
      </c>
      <c r="C3214" t="str">
        <f t="shared" si="50"/>
        <v>*99470272**</v>
      </c>
      <c r="D3214">
        <v>36699470272</v>
      </c>
      <c r="E3214" t="s">
        <v>4735</v>
      </c>
      <c r="F3214" s="1">
        <v>25917</v>
      </c>
      <c r="G3214">
        <v>50</v>
      </c>
      <c r="H3214" t="s">
        <v>13</v>
      </c>
      <c r="I3214" t="s">
        <v>3553</v>
      </c>
      <c r="J3214" t="s">
        <v>4706</v>
      </c>
      <c r="K3214" t="s">
        <v>11</v>
      </c>
      <c r="L3214" t="s">
        <v>3555</v>
      </c>
      <c r="M3214">
        <v>2622475</v>
      </c>
      <c r="N3214" t="s">
        <v>13</v>
      </c>
    </row>
    <row r="3215" spans="1:14" x14ac:dyDescent="0.25">
      <c r="A3215">
        <v>704109120962475</v>
      </c>
      <c r="B3215" t="s">
        <v>2084</v>
      </c>
      <c r="C3215" t="str">
        <f t="shared" si="50"/>
        <v>*57234249**</v>
      </c>
      <c r="D3215">
        <v>12557234249</v>
      </c>
      <c r="E3215" t="s">
        <v>2085</v>
      </c>
      <c r="F3215" s="1">
        <v>22102</v>
      </c>
      <c r="G3215">
        <v>60</v>
      </c>
      <c r="H3215" t="s">
        <v>13</v>
      </c>
      <c r="I3215" t="s">
        <v>9</v>
      </c>
      <c r="J3215" t="s">
        <v>4706</v>
      </c>
      <c r="K3215" t="s">
        <v>59</v>
      </c>
      <c r="L3215" t="s">
        <v>50</v>
      </c>
      <c r="M3215">
        <v>2622475</v>
      </c>
      <c r="N3215" t="s">
        <v>13</v>
      </c>
    </row>
    <row r="3216" spans="1:14" x14ac:dyDescent="0.25">
      <c r="A3216">
        <v>706304734866679</v>
      </c>
      <c r="B3216" t="s">
        <v>1966</v>
      </c>
      <c r="C3216" t="str">
        <f t="shared" si="50"/>
        <v>*85904234**</v>
      </c>
      <c r="D3216">
        <v>17185904234</v>
      </c>
      <c r="E3216" t="s">
        <v>1967</v>
      </c>
      <c r="F3216" s="1">
        <v>21874</v>
      </c>
      <c r="G3216">
        <v>61</v>
      </c>
      <c r="H3216" t="s">
        <v>13</v>
      </c>
      <c r="I3216" t="s">
        <v>9</v>
      </c>
      <c r="J3216" t="s">
        <v>4706</v>
      </c>
      <c r="K3216" t="s">
        <v>59</v>
      </c>
      <c r="L3216" t="s">
        <v>50</v>
      </c>
      <c r="M3216">
        <v>2622475</v>
      </c>
      <c r="N3216" t="s">
        <v>13</v>
      </c>
    </row>
    <row r="3217" spans="1:14" x14ac:dyDescent="0.25">
      <c r="A3217">
        <v>704100145574373</v>
      </c>
      <c r="B3217" t="s">
        <v>1850</v>
      </c>
      <c r="C3217" t="str">
        <f t="shared" si="50"/>
        <v>*11301791**</v>
      </c>
      <c r="D3217">
        <v>68711301791</v>
      </c>
      <c r="E3217" t="s">
        <v>1851</v>
      </c>
      <c r="F3217" s="1">
        <v>21582</v>
      </c>
      <c r="G3217">
        <v>62</v>
      </c>
      <c r="H3217" t="s">
        <v>13</v>
      </c>
      <c r="I3217" t="s">
        <v>9</v>
      </c>
      <c r="J3217" t="s">
        <v>4706</v>
      </c>
      <c r="K3217" t="s">
        <v>59</v>
      </c>
      <c r="L3217" t="s">
        <v>50</v>
      </c>
      <c r="M3217">
        <v>2622475</v>
      </c>
      <c r="N3217" t="s">
        <v>13</v>
      </c>
    </row>
    <row r="3218" spans="1:14" x14ac:dyDescent="0.25">
      <c r="A3218">
        <v>705004003727156</v>
      </c>
      <c r="B3218" t="s">
        <v>1833</v>
      </c>
      <c r="C3218" t="str">
        <f t="shared" si="50"/>
        <v>*60170330**</v>
      </c>
      <c r="D3218">
        <v>53660170330</v>
      </c>
      <c r="E3218" t="s">
        <v>1834</v>
      </c>
      <c r="F3218" s="1">
        <v>21414</v>
      </c>
      <c r="G3218">
        <v>62</v>
      </c>
      <c r="H3218" t="s">
        <v>13</v>
      </c>
      <c r="I3218" t="s">
        <v>9</v>
      </c>
      <c r="J3218" t="s">
        <v>4706</v>
      </c>
      <c r="K3218" t="s">
        <v>59</v>
      </c>
      <c r="L3218" t="s">
        <v>50</v>
      </c>
      <c r="M3218">
        <v>2622475</v>
      </c>
      <c r="N3218" t="s">
        <v>13</v>
      </c>
    </row>
    <row r="3219" spans="1:14" x14ac:dyDescent="0.25">
      <c r="A3219">
        <v>706002838361744</v>
      </c>
      <c r="B3219" t="s">
        <v>1862</v>
      </c>
      <c r="C3219" t="str">
        <f t="shared" si="50"/>
        <v>*89530230**</v>
      </c>
      <c r="D3219">
        <v>36689530230</v>
      </c>
      <c r="E3219" t="s">
        <v>1863</v>
      </c>
      <c r="F3219" s="1">
        <v>21771</v>
      </c>
      <c r="G3219">
        <v>61</v>
      </c>
      <c r="H3219" t="s">
        <v>13</v>
      </c>
      <c r="I3219" t="s">
        <v>9</v>
      </c>
      <c r="J3219" t="s">
        <v>4706</v>
      </c>
      <c r="K3219" t="s">
        <v>59</v>
      </c>
      <c r="L3219" t="s">
        <v>50</v>
      </c>
      <c r="M3219">
        <v>2622475</v>
      </c>
      <c r="N3219" t="s">
        <v>13</v>
      </c>
    </row>
    <row r="3220" spans="1:14" x14ac:dyDescent="0.25">
      <c r="A3220">
        <v>700007703628306</v>
      </c>
      <c r="B3220" t="s">
        <v>1910</v>
      </c>
      <c r="C3220" t="str">
        <f t="shared" si="50"/>
        <v>*99809015**</v>
      </c>
      <c r="D3220">
        <v>27599809015</v>
      </c>
      <c r="E3220" t="s">
        <v>1911</v>
      </c>
      <c r="F3220" s="1">
        <v>20912</v>
      </c>
      <c r="G3220">
        <v>64</v>
      </c>
      <c r="H3220" t="s">
        <v>13</v>
      </c>
      <c r="I3220" t="s">
        <v>9</v>
      </c>
      <c r="J3220" t="s">
        <v>4706</v>
      </c>
      <c r="K3220" t="s">
        <v>59</v>
      </c>
      <c r="L3220" t="s">
        <v>50</v>
      </c>
      <c r="M3220">
        <v>2622475</v>
      </c>
      <c r="N3220" t="s">
        <v>13</v>
      </c>
    </row>
    <row r="3221" spans="1:14" x14ac:dyDescent="0.25">
      <c r="A3221">
        <v>708706184290596</v>
      </c>
      <c r="B3221" t="s">
        <v>2268</v>
      </c>
      <c r="C3221" t="str">
        <f t="shared" si="50"/>
        <v>*03831220**</v>
      </c>
      <c r="D3221">
        <v>26703831220</v>
      </c>
      <c r="E3221" t="s">
        <v>2269</v>
      </c>
      <c r="F3221" s="1">
        <v>17907</v>
      </c>
      <c r="G3221">
        <v>72</v>
      </c>
      <c r="H3221" t="s">
        <v>24</v>
      </c>
      <c r="I3221" t="s">
        <v>9</v>
      </c>
      <c r="J3221" t="s">
        <v>4706</v>
      </c>
      <c r="K3221" t="s">
        <v>59</v>
      </c>
      <c r="L3221" t="s">
        <v>12</v>
      </c>
      <c r="M3221">
        <v>2622475</v>
      </c>
      <c r="N3221" t="s">
        <v>13</v>
      </c>
    </row>
    <row r="3222" spans="1:14" x14ac:dyDescent="0.25">
      <c r="A3222">
        <v>706207540042968</v>
      </c>
      <c r="B3222" t="s">
        <v>1893</v>
      </c>
      <c r="C3222" t="str">
        <f t="shared" si="50"/>
        <v>*18147268**</v>
      </c>
      <c r="D3222">
        <v>45918147268</v>
      </c>
      <c r="E3222" t="s">
        <v>1894</v>
      </c>
      <c r="F3222" s="1">
        <v>18884</v>
      </c>
      <c r="G3222">
        <v>69</v>
      </c>
      <c r="H3222" t="s">
        <v>24</v>
      </c>
      <c r="I3222" t="s">
        <v>9</v>
      </c>
      <c r="J3222" t="s">
        <v>4706</v>
      </c>
      <c r="K3222" t="s">
        <v>59</v>
      </c>
      <c r="L3222" t="s">
        <v>29</v>
      </c>
      <c r="M3222">
        <v>2622475</v>
      </c>
      <c r="N3222" t="s">
        <v>13</v>
      </c>
    </row>
    <row r="3223" spans="1:14" x14ac:dyDescent="0.25">
      <c r="A3223">
        <v>702102780814993</v>
      </c>
      <c r="B3223" t="s">
        <v>4435</v>
      </c>
      <c r="C3223" t="str">
        <f t="shared" si="50"/>
        <v>*69033234**</v>
      </c>
      <c r="D3223">
        <v>57269033234</v>
      </c>
      <c r="E3223" t="s">
        <v>4436</v>
      </c>
      <c r="F3223" s="1">
        <v>22112</v>
      </c>
      <c r="G3223">
        <v>60</v>
      </c>
      <c r="H3223" t="s">
        <v>13</v>
      </c>
      <c r="I3223" t="s">
        <v>9</v>
      </c>
      <c r="J3223" t="s">
        <v>4706</v>
      </c>
      <c r="K3223" t="s">
        <v>59</v>
      </c>
      <c r="L3223" t="s">
        <v>50</v>
      </c>
      <c r="M3223">
        <v>2622475</v>
      </c>
      <c r="N3223" t="s">
        <v>13</v>
      </c>
    </row>
    <row r="3224" spans="1:14" x14ac:dyDescent="0.25">
      <c r="A3224">
        <v>703401557525000</v>
      </c>
      <c r="B3224" t="s">
        <v>4736</v>
      </c>
      <c r="C3224" t="str">
        <f t="shared" si="50"/>
        <v>*32454287**</v>
      </c>
      <c r="D3224">
        <v>90032454287</v>
      </c>
      <c r="E3224" t="s">
        <v>4737</v>
      </c>
      <c r="F3224" s="1">
        <v>22539</v>
      </c>
      <c r="G3224">
        <v>59</v>
      </c>
      <c r="H3224" t="s">
        <v>13</v>
      </c>
      <c r="I3224" t="s">
        <v>3553</v>
      </c>
      <c r="J3224" t="s">
        <v>4706</v>
      </c>
      <c r="K3224" t="s">
        <v>11</v>
      </c>
      <c r="L3224" t="s">
        <v>3555</v>
      </c>
      <c r="M3224">
        <v>2622475</v>
      </c>
      <c r="N3224" t="s">
        <v>13</v>
      </c>
    </row>
    <row r="3225" spans="1:14" x14ac:dyDescent="0.25">
      <c r="A3225">
        <v>708904759786114</v>
      </c>
      <c r="B3225" t="s">
        <v>2142</v>
      </c>
      <c r="C3225" t="str">
        <f t="shared" si="50"/>
        <v>*6921215**</v>
      </c>
      <c r="D3225">
        <v>8376921215</v>
      </c>
      <c r="E3225" t="s">
        <v>2143</v>
      </c>
      <c r="F3225" s="1">
        <v>20721</v>
      </c>
      <c r="G3225">
        <v>64</v>
      </c>
      <c r="H3225" t="s">
        <v>13</v>
      </c>
      <c r="I3225" t="s">
        <v>9</v>
      </c>
      <c r="J3225" t="s">
        <v>4706</v>
      </c>
      <c r="K3225" t="s">
        <v>59</v>
      </c>
      <c r="L3225" t="s">
        <v>50</v>
      </c>
      <c r="M3225">
        <v>2622475</v>
      </c>
      <c r="N3225" t="s">
        <v>13</v>
      </c>
    </row>
    <row r="3226" spans="1:14" x14ac:dyDescent="0.25">
      <c r="A3226">
        <v>702300149320017</v>
      </c>
      <c r="B3226" t="s">
        <v>4738</v>
      </c>
      <c r="C3226" t="str">
        <f t="shared" si="50"/>
        <v>*59560304**</v>
      </c>
      <c r="D3226">
        <v>86859560304</v>
      </c>
      <c r="E3226" t="s">
        <v>2392</v>
      </c>
      <c r="F3226" s="1">
        <v>28756</v>
      </c>
      <c r="G3226">
        <v>42</v>
      </c>
      <c r="H3226" t="s">
        <v>13</v>
      </c>
      <c r="I3226" t="s">
        <v>3553</v>
      </c>
      <c r="J3226" t="s">
        <v>4706</v>
      </c>
      <c r="K3226" t="s">
        <v>11</v>
      </c>
      <c r="L3226" t="s">
        <v>3558</v>
      </c>
      <c r="M3226">
        <v>2622475</v>
      </c>
      <c r="N3226" t="s">
        <v>13</v>
      </c>
    </row>
    <row r="3227" spans="1:14" x14ac:dyDescent="0.25">
      <c r="A3227">
        <v>700800432864188</v>
      </c>
      <c r="B3227" t="s">
        <v>4739</v>
      </c>
      <c r="C3227" t="str">
        <f t="shared" si="50"/>
        <v>*11444268**</v>
      </c>
      <c r="D3227">
        <v>39211444268</v>
      </c>
      <c r="E3227" t="s">
        <v>1098</v>
      </c>
      <c r="F3227" s="1">
        <v>26584</v>
      </c>
      <c r="G3227">
        <v>48</v>
      </c>
      <c r="H3227" t="s">
        <v>24</v>
      </c>
      <c r="I3227" t="s">
        <v>3553</v>
      </c>
      <c r="J3227" t="s">
        <v>4706</v>
      </c>
      <c r="K3227" t="s">
        <v>11</v>
      </c>
      <c r="L3227" t="s">
        <v>3555</v>
      </c>
      <c r="M3227">
        <v>2622475</v>
      </c>
      <c r="N3227" t="s">
        <v>13</v>
      </c>
    </row>
    <row r="3228" spans="1:14" x14ac:dyDescent="0.25">
      <c r="A3228">
        <v>708707195744098</v>
      </c>
      <c r="B3228" t="s">
        <v>1924</v>
      </c>
      <c r="C3228" t="str">
        <f t="shared" si="50"/>
        <v>*74599215**</v>
      </c>
      <c r="D3228">
        <v>72474599215</v>
      </c>
      <c r="E3228" t="s">
        <v>1925</v>
      </c>
      <c r="F3228" s="1">
        <v>30098</v>
      </c>
      <c r="G3228">
        <v>38</v>
      </c>
      <c r="H3228" t="s">
        <v>13</v>
      </c>
      <c r="I3228" t="s">
        <v>1926</v>
      </c>
      <c r="J3228" t="s">
        <v>4706</v>
      </c>
      <c r="K3228" t="s">
        <v>59</v>
      </c>
      <c r="L3228" t="s">
        <v>1927</v>
      </c>
      <c r="M3228">
        <v>2622475</v>
      </c>
      <c r="N3228" t="s">
        <v>13</v>
      </c>
    </row>
    <row r="3229" spans="1:14" x14ac:dyDescent="0.25">
      <c r="A3229">
        <v>704800099593246</v>
      </c>
      <c r="B3229" t="s">
        <v>1916</v>
      </c>
      <c r="C3229" t="str">
        <f t="shared" si="50"/>
        <v>*43010287**</v>
      </c>
      <c r="D3229">
        <v>49643010287</v>
      </c>
      <c r="E3229" t="s">
        <v>1917</v>
      </c>
      <c r="F3229" s="1">
        <v>18511</v>
      </c>
      <c r="G3229">
        <v>70</v>
      </c>
      <c r="H3229" t="s">
        <v>714</v>
      </c>
      <c r="I3229" t="s">
        <v>9</v>
      </c>
      <c r="J3229" t="s">
        <v>4706</v>
      </c>
      <c r="K3229" t="s">
        <v>59</v>
      </c>
      <c r="L3229" t="s">
        <v>12</v>
      </c>
      <c r="M3229">
        <v>2622475</v>
      </c>
      <c r="N3229" t="s">
        <v>13</v>
      </c>
    </row>
    <row r="3230" spans="1:14" x14ac:dyDescent="0.25">
      <c r="A3230">
        <v>700001164864607</v>
      </c>
      <c r="B3230" t="s">
        <v>1848</v>
      </c>
      <c r="C3230" t="str">
        <f t="shared" si="50"/>
        <v>*25043262**</v>
      </c>
      <c r="D3230">
        <v>70225043262</v>
      </c>
      <c r="E3230" t="s">
        <v>1849</v>
      </c>
      <c r="F3230" s="1">
        <v>19993</v>
      </c>
      <c r="G3230">
        <v>66</v>
      </c>
      <c r="H3230" t="s">
        <v>13</v>
      </c>
      <c r="I3230" t="s">
        <v>9</v>
      </c>
      <c r="J3230" t="s">
        <v>4706</v>
      </c>
      <c r="K3230" t="s">
        <v>59</v>
      </c>
      <c r="L3230" t="s">
        <v>29</v>
      </c>
      <c r="M3230">
        <v>2622475</v>
      </c>
      <c r="N3230" t="s">
        <v>13</v>
      </c>
    </row>
    <row r="3231" spans="1:14" x14ac:dyDescent="0.25">
      <c r="A3231">
        <v>704802001122640</v>
      </c>
      <c r="B3231" t="s">
        <v>2063</v>
      </c>
      <c r="C3231" t="str">
        <f t="shared" si="50"/>
        <v>*76820220**</v>
      </c>
      <c r="D3231">
        <v>97276820220</v>
      </c>
      <c r="E3231" t="s">
        <v>2064</v>
      </c>
      <c r="F3231" s="1">
        <v>21009</v>
      </c>
      <c r="G3231">
        <v>63</v>
      </c>
      <c r="H3231" t="s">
        <v>2065</v>
      </c>
      <c r="I3231" t="s">
        <v>9</v>
      </c>
      <c r="J3231" t="s">
        <v>4706</v>
      </c>
      <c r="K3231" t="s">
        <v>59</v>
      </c>
      <c r="L3231" t="s">
        <v>50</v>
      </c>
      <c r="M3231">
        <v>2622475</v>
      </c>
      <c r="N3231" t="s">
        <v>13</v>
      </c>
    </row>
    <row r="3232" spans="1:14" x14ac:dyDescent="0.25">
      <c r="A3232">
        <v>708204197961748</v>
      </c>
      <c r="B3232" t="s">
        <v>4121</v>
      </c>
      <c r="C3232" t="str">
        <f t="shared" si="50"/>
        <v>*5043272**</v>
      </c>
      <c r="D3232">
        <v>8205043272</v>
      </c>
      <c r="E3232" t="s">
        <v>2820</v>
      </c>
      <c r="F3232" s="1">
        <v>21906</v>
      </c>
      <c r="G3232">
        <v>61</v>
      </c>
      <c r="H3232" t="s">
        <v>13</v>
      </c>
      <c r="I3232" t="s">
        <v>9</v>
      </c>
      <c r="J3232" t="s">
        <v>4706</v>
      </c>
      <c r="K3232" t="s">
        <v>59</v>
      </c>
      <c r="L3232" t="s">
        <v>50</v>
      </c>
      <c r="M3232">
        <v>2622475</v>
      </c>
      <c r="N3232" t="s">
        <v>13</v>
      </c>
    </row>
    <row r="3233" spans="1:14" x14ac:dyDescent="0.25">
      <c r="A3233">
        <v>709602608431073</v>
      </c>
      <c r="B3233" t="s">
        <v>4740</v>
      </c>
      <c r="C3233" t="str">
        <f t="shared" si="50"/>
        <v>*08939253**</v>
      </c>
      <c r="D3233">
        <v>30208939253</v>
      </c>
      <c r="E3233" t="s">
        <v>3130</v>
      </c>
      <c r="F3233" s="1">
        <v>25236</v>
      </c>
      <c r="G3233">
        <v>52</v>
      </c>
      <c r="H3233" t="s">
        <v>13</v>
      </c>
      <c r="I3233" t="s">
        <v>3553</v>
      </c>
      <c r="J3233" t="s">
        <v>4706</v>
      </c>
      <c r="K3233" t="s">
        <v>11</v>
      </c>
      <c r="L3233" t="s">
        <v>3575</v>
      </c>
      <c r="M3233">
        <v>2622475</v>
      </c>
      <c r="N3233" t="s">
        <v>13</v>
      </c>
    </row>
    <row r="3234" spans="1:14" x14ac:dyDescent="0.25">
      <c r="A3234">
        <v>704500334948714</v>
      </c>
      <c r="B3234" t="s">
        <v>4297</v>
      </c>
      <c r="C3234" t="str">
        <f t="shared" si="50"/>
        <v>*32246268**</v>
      </c>
      <c r="D3234">
        <v>60532246268</v>
      </c>
      <c r="E3234" t="s">
        <v>4298</v>
      </c>
      <c r="F3234" s="1">
        <v>21735</v>
      </c>
      <c r="G3234">
        <v>61</v>
      </c>
      <c r="H3234" t="s">
        <v>13</v>
      </c>
      <c r="I3234" t="s">
        <v>9</v>
      </c>
      <c r="J3234" t="s">
        <v>4706</v>
      </c>
      <c r="K3234" t="s">
        <v>59</v>
      </c>
      <c r="L3234" t="s">
        <v>50</v>
      </c>
      <c r="M3234">
        <v>2622475</v>
      </c>
      <c r="N3234" t="s">
        <v>13</v>
      </c>
    </row>
    <row r="3235" spans="1:14" x14ac:dyDescent="0.25">
      <c r="A3235">
        <v>700005140073107</v>
      </c>
      <c r="B3235" t="s">
        <v>2031</v>
      </c>
      <c r="C3235" t="str">
        <f t="shared" si="50"/>
        <v>*05892200**</v>
      </c>
      <c r="D3235">
        <v>20505892200</v>
      </c>
      <c r="E3235" t="s">
        <v>2032</v>
      </c>
      <c r="F3235" s="1">
        <v>21370</v>
      </c>
      <c r="G3235">
        <v>62</v>
      </c>
      <c r="H3235" t="s">
        <v>13</v>
      </c>
      <c r="I3235" t="s">
        <v>9</v>
      </c>
      <c r="J3235" t="s">
        <v>4706</v>
      </c>
      <c r="K3235" t="s">
        <v>59</v>
      </c>
      <c r="L3235" t="s">
        <v>50</v>
      </c>
      <c r="M3235">
        <v>2622475</v>
      </c>
      <c r="N3235" t="s">
        <v>13</v>
      </c>
    </row>
    <row r="3236" spans="1:14" x14ac:dyDescent="0.25">
      <c r="A3236">
        <v>702005322936980</v>
      </c>
      <c r="B3236" t="s">
        <v>4741</v>
      </c>
      <c r="C3236" t="str">
        <f t="shared" si="50"/>
        <v>*57196827**</v>
      </c>
      <c r="D3236">
        <v>16357196827</v>
      </c>
      <c r="E3236" t="s">
        <v>4742</v>
      </c>
      <c r="F3236" s="1">
        <v>25786</v>
      </c>
      <c r="G3236">
        <v>50</v>
      </c>
      <c r="H3236" t="s">
        <v>13</v>
      </c>
      <c r="I3236" t="s">
        <v>3553</v>
      </c>
      <c r="J3236" t="s">
        <v>4706</v>
      </c>
      <c r="K3236" t="s">
        <v>11</v>
      </c>
      <c r="L3236" t="s">
        <v>3555</v>
      </c>
      <c r="M3236">
        <v>2622475</v>
      </c>
      <c r="N3236" t="s">
        <v>13</v>
      </c>
    </row>
    <row r="3237" spans="1:14" x14ac:dyDescent="0.25">
      <c r="A3237">
        <v>705002093822852</v>
      </c>
      <c r="B3237" t="s">
        <v>1970</v>
      </c>
      <c r="C3237" t="str">
        <f t="shared" si="50"/>
        <v>*03074491**</v>
      </c>
      <c r="D3237">
        <v>22103074491</v>
      </c>
      <c r="E3237" t="s">
        <v>1971</v>
      </c>
      <c r="F3237" s="1">
        <v>21623</v>
      </c>
      <c r="G3237">
        <v>62</v>
      </c>
      <c r="H3237" t="s">
        <v>13</v>
      </c>
      <c r="I3237" t="s">
        <v>9</v>
      </c>
      <c r="J3237" t="s">
        <v>4706</v>
      </c>
      <c r="K3237" t="s">
        <v>59</v>
      </c>
      <c r="L3237" t="s">
        <v>50</v>
      </c>
      <c r="M3237">
        <v>2622475</v>
      </c>
      <c r="N3237" t="s">
        <v>13</v>
      </c>
    </row>
    <row r="3238" spans="1:14" x14ac:dyDescent="0.25">
      <c r="A3238">
        <v>706708544954216</v>
      </c>
      <c r="B3238" t="s">
        <v>1750</v>
      </c>
      <c r="C3238" t="str">
        <f t="shared" si="50"/>
        <v>*72255349**</v>
      </c>
      <c r="D3238">
        <v>12472255349</v>
      </c>
      <c r="E3238" t="s">
        <v>1751</v>
      </c>
      <c r="F3238" s="1">
        <v>21419</v>
      </c>
      <c r="G3238">
        <v>62</v>
      </c>
      <c r="H3238" t="s">
        <v>1128</v>
      </c>
      <c r="I3238" t="s">
        <v>9</v>
      </c>
      <c r="J3238" t="s">
        <v>4706</v>
      </c>
      <c r="K3238" t="s">
        <v>59</v>
      </c>
      <c r="L3238" t="s">
        <v>50</v>
      </c>
      <c r="M3238">
        <v>2622475</v>
      </c>
      <c r="N3238" t="s">
        <v>13</v>
      </c>
    </row>
    <row r="3239" spans="1:14" x14ac:dyDescent="0.25">
      <c r="A3239">
        <v>700905950438392</v>
      </c>
      <c r="B3239" t="s">
        <v>4743</v>
      </c>
      <c r="C3239" t="str">
        <f t="shared" si="50"/>
        <v>*55689220**</v>
      </c>
      <c r="D3239">
        <v>66755689220</v>
      </c>
      <c r="E3239" t="s">
        <v>4744</v>
      </c>
      <c r="F3239" s="1">
        <v>28896</v>
      </c>
      <c r="G3239">
        <v>42</v>
      </c>
      <c r="H3239" t="s">
        <v>327</v>
      </c>
      <c r="I3239" t="s">
        <v>3553</v>
      </c>
      <c r="J3239" t="s">
        <v>4706</v>
      </c>
      <c r="K3239" t="s">
        <v>11</v>
      </c>
      <c r="L3239" t="s">
        <v>3558</v>
      </c>
      <c r="M3239">
        <v>2622475</v>
      </c>
      <c r="N3239" t="s">
        <v>13</v>
      </c>
    </row>
    <row r="3240" spans="1:14" x14ac:dyDescent="0.25">
      <c r="A3240">
        <v>898004601151246</v>
      </c>
      <c r="B3240" t="s">
        <v>4745</v>
      </c>
      <c r="C3240" t="str">
        <f t="shared" si="50"/>
        <v>*86549253**</v>
      </c>
      <c r="D3240">
        <v>96986549253</v>
      </c>
      <c r="E3240" t="s">
        <v>4746</v>
      </c>
      <c r="F3240" s="1">
        <v>32012</v>
      </c>
      <c r="G3240">
        <v>33</v>
      </c>
      <c r="H3240" t="s">
        <v>13</v>
      </c>
      <c r="I3240" t="s">
        <v>3553</v>
      </c>
      <c r="J3240" t="s">
        <v>4706</v>
      </c>
      <c r="K3240" t="s">
        <v>11</v>
      </c>
      <c r="L3240" t="s">
        <v>3695</v>
      </c>
      <c r="M3240">
        <v>2622475</v>
      </c>
      <c r="N3240" t="s">
        <v>13</v>
      </c>
    </row>
    <row r="3241" spans="1:14" x14ac:dyDescent="0.25">
      <c r="A3241">
        <v>707007888388835</v>
      </c>
      <c r="B3241" t="s">
        <v>1879</v>
      </c>
      <c r="C3241" t="str">
        <f t="shared" si="50"/>
        <v>*54778291**</v>
      </c>
      <c r="D3241">
        <v>17454778291</v>
      </c>
      <c r="E3241" t="s">
        <v>1880</v>
      </c>
      <c r="F3241" s="1">
        <v>21004</v>
      </c>
      <c r="G3241">
        <v>63</v>
      </c>
      <c r="H3241" t="s">
        <v>13</v>
      </c>
      <c r="I3241" t="s">
        <v>9</v>
      </c>
      <c r="J3241" t="s">
        <v>4706</v>
      </c>
      <c r="K3241" t="s">
        <v>59</v>
      </c>
      <c r="L3241" t="s">
        <v>50</v>
      </c>
      <c r="M3241">
        <v>2622475</v>
      </c>
      <c r="N3241" t="s">
        <v>13</v>
      </c>
    </row>
    <row r="3242" spans="1:14" x14ac:dyDescent="0.25">
      <c r="A3242">
        <v>701200040810713</v>
      </c>
      <c r="B3242" t="s">
        <v>4747</v>
      </c>
      <c r="C3242" t="str">
        <f t="shared" si="50"/>
        <v>*91014234**</v>
      </c>
      <c r="D3242">
        <v>87591014234</v>
      </c>
      <c r="E3242" t="s">
        <v>3083</v>
      </c>
      <c r="F3242" s="1">
        <v>32036</v>
      </c>
      <c r="G3242">
        <v>33</v>
      </c>
      <c r="H3242" t="s">
        <v>13</v>
      </c>
      <c r="I3242" t="s">
        <v>3553</v>
      </c>
      <c r="J3242" t="s">
        <v>4706</v>
      </c>
      <c r="K3242" t="s">
        <v>11</v>
      </c>
      <c r="L3242" t="s">
        <v>3575</v>
      </c>
      <c r="M3242">
        <v>2622475</v>
      </c>
      <c r="N3242" t="s">
        <v>13</v>
      </c>
    </row>
    <row r="3243" spans="1:14" x14ac:dyDescent="0.25">
      <c r="A3243">
        <v>709608686952278</v>
      </c>
      <c r="B3243" t="s">
        <v>4748</v>
      </c>
      <c r="C3243" t="str">
        <f t="shared" si="50"/>
        <v>*62770204**</v>
      </c>
      <c r="D3243">
        <v>29462770204</v>
      </c>
      <c r="E3243" t="s">
        <v>4749</v>
      </c>
      <c r="F3243" s="1">
        <v>23978</v>
      </c>
      <c r="G3243">
        <v>55</v>
      </c>
      <c r="H3243" t="s">
        <v>13</v>
      </c>
      <c r="I3243" t="s">
        <v>3553</v>
      </c>
      <c r="J3243" t="s">
        <v>4706</v>
      </c>
      <c r="K3243" t="s">
        <v>11</v>
      </c>
      <c r="L3243" t="s">
        <v>3555</v>
      </c>
      <c r="M3243">
        <v>2622475</v>
      </c>
      <c r="N3243" t="s">
        <v>13</v>
      </c>
    </row>
    <row r="3244" spans="1:14" x14ac:dyDescent="0.25">
      <c r="A3244">
        <v>700008842579402</v>
      </c>
      <c r="B3244" t="s">
        <v>1804</v>
      </c>
      <c r="C3244" t="str">
        <f t="shared" si="50"/>
        <v>*09570259**</v>
      </c>
      <c r="D3244">
        <v>20509570259</v>
      </c>
      <c r="E3244" t="s">
        <v>1805</v>
      </c>
      <c r="F3244" s="1">
        <v>21504</v>
      </c>
      <c r="G3244">
        <v>62</v>
      </c>
      <c r="H3244" t="s">
        <v>13</v>
      </c>
      <c r="I3244" t="s">
        <v>9</v>
      </c>
      <c r="J3244" t="s">
        <v>4706</v>
      </c>
      <c r="K3244" t="s">
        <v>59</v>
      </c>
      <c r="L3244" t="s">
        <v>32</v>
      </c>
      <c r="M3244">
        <v>2622475</v>
      </c>
      <c r="N3244" t="s">
        <v>13</v>
      </c>
    </row>
    <row r="3245" spans="1:14" x14ac:dyDescent="0.25">
      <c r="A3245">
        <v>706404647303187</v>
      </c>
      <c r="B3245" t="s">
        <v>4750</v>
      </c>
      <c r="C3245" t="str">
        <f t="shared" si="50"/>
        <v>*04134220**</v>
      </c>
      <c r="D3245">
        <v>30404134220</v>
      </c>
      <c r="E3245" t="s">
        <v>4751</v>
      </c>
      <c r="F3245" s="1">
        <v>25116</v>
      </c>
      <c r="G3245">
        <v>52</v>
      </c>
      <c r="H3245" t="s">
        <v>13</v>
      </c>
      <c r="I3245" t="s">
        <v>3553</v>
      </c>
      <c r="J3245" t="s">
        <v>4706</v>
      </c>
      <c r="K3245" t="s">
        <v>11</v>
      </c>
      <c r="L3245" t="s">
        <v>3575</v>
      </c>
      <c r="M3245">
        <v>2622475</v>
      </c>
      <c r="N3245" t="s">
        <v>13</v>
      </c>
    </row>
    <row r="3246" spans="1:14" x14ac:dyDescent="0.25">
      <c r="A3246">
        <v>706409623550383</v>
      </c>
      <c r="B3246" t="s">
        <v>1950</v>
      </c>
      <c r="C3246" t="str">
        <f t="shared" si="50"/>
        <v>*58137287**</v>
      </c>
      <c r="D3246">
        <v>67158137287</v>
      </c>
      <c r="E3246" t="s">
        <v>1951</v>
      </c>
      <c r="F3246" s="1">
        <v>15214</v>
      </c>
      <c r="G3246">
        <v>79</v>
      </c>
      <c r="H3246" t="s">
        <v>13</v>
      </c>
      <c r="I3246" t="s">
        <v>9</v>
      </c>
      <c r="J3246" t="s">
        <v>4706</v>
      </c>
      <c r="K3246" t="s">
        <v>59</v>
      </c>
      <c r="L3246" t="s">
        <v>37</v>
      </c>
      <c r="M3246">
        <v>2622475</v>
      </c>
      <c r="N3246" t="s">
        <v>13</v>
      </c>
    </row>
    <row r="3247" spans="1:14" x14ac:dyDescent="0.25">
      <c r="A3247">
        <v>704002857143068</v>
      </c>
      <c r="B3247" t="s">
        <v>1860</v>
      </c>
      <c r="C3247" t="str">
        <f t="shared" si="50"/>
        <v>*37549349**</v>
      </c>
      <c r="D3247">
        <v>29037549349</v>
      </c>
      <c r="E3247" t="s">
        <v>1861</v>
      </c>
      <c r="F3247" s="1">
        <v>21205</v>
      </c>
      <c r="G3247">
        <v>63</v>
      </c>
      <c r="H3247" t="s">
        <v>13</v>
      </c>
      <c r="I3247" t="s">
        <v>9</v>
      </c>
      <c r="J3247" t="s">
        <v>4706</v>
      </c>
      <c r="K3247" t="s">
        <v>59</v>
      </c>
      <c r="L3247" t="s">
        <v>50</v>
      </c>
      <c r="M3247">
        <v>2622475</v>
      </c>
      <c r="N3247" t="s">
        <v>13</v>
      </c>
    </row>
    <row r="3248" spans="1:14" x14ac:dyDescent="0.25">
      <c r="A3248">
        <v>700004190853806</v>
      </c>
      <c r="B3248" t="s">
        <v>4752</v>
      </c>
      <c r="C3248" t="str">
        <f t="shared" si="50"/>
        <v>*29468287**</v>
      </c>
      <c r="D3248">
        <v>86629468287</v>
      </c>
      <c r="E3248" t="s">
        <v>792</v>
      </c>
      <c r="F3248" s="1">
        <v>30557</v>
      </c>
      <c r="G3248">
        <v>37</v>
      </c>
      <c r="H3248" t="s">
        <v>13</v>
      </c>
      <c r="I3248" t="s">
        <v>3553</v>
      </c>
      <c r="J3248" t="s">
        <v>4706</v>
      </c>
      <c r="K3248" t="s">
        <v>11</v>
      </c>
      <c r="L3248" t="s">
        <v>3555</v>
      </c>
      <c r="M3248">
        <v>2622475</v>
      </c>
      <c r="N3248" t="s">
        <v>13</v>
      </c>
    </row>
    <row r="3249" spans="1:14" x14ac:dyDescent="0.25">
      <c r="A3249">
        <v>700502345372958</v>
      </c>
      <c r="B3249" t="s">
        <v>4753</v>
      </c>
      <c r="C3249" t="str">
        <f t="shared" si="50"/>
        <v>*04378200**</v>
      </c>
      <c r="D3249">
        <v>68604378200</v>
      </c>
      <c r="E3249" t="s">
        <v>3237</v>
      </c>
      <c r="F3249" s="1">
        <v>26924</v>
      </c>
      <c r="G3249">
        <v>47</v>
      </c>
      <c r="H3249" t="s">
        <v>13</v>
      </c>
      <c r="I3249" t="s">
        <v>3553</v>
      </c>
      <c r="J3249" t="s">
        <v>4706</v>
      </c>
      <c r="K3249" t="s">
        <v>11</v>
      </c>
      <c r="L3249" t="s">
        <v>3558</v>
      </c>
      <c r="M3249">
        <v>2622475</v>
      </c>
      <c r="N3249" t="s">
        <v>13</v>
      </c>
    </row>
    <row r="3250" spans="1:14" x14ac:dyDescent="0.25">
      <c r="A3250">
        <v>709004815143011</v>
      </c>
      <c r="B3250" t="s">
        <v>1709</v>
      </c>
      <c r="C3250" t="str">
        <f t="shared" si="50"/>
        <v>*07479204**</v>
      </c>
      <c r="D3250">
        <v>25307479204</v>
      </c>
      <c r="E3250" t="s">
        <v>3334</v>
      </c>
      <c r="F3250" s="1">
        <v>23691</v>
      </c>
      <c r="G3250">
        <v>56</v>
      </c>
      <c r="H3250" t="s">
        <v>13</v>
      </c>
      <c r="I3250" t="s">
        <v>3553</v>
      </c>
      <c r="J3250" t="s">
        <v>4706</v>
      </c>
      <c r="K3250" t="s">
        <v>11</v>
      </c>
      <c r="L3250" t="s">
        <v>3555</v>
      </c>
      <c r="M3250">
        <v>2622475</v>
      </c>
      <c r="N3250" t="s">
        <v>13</v>
      </c>
    </row>
    <row r="3251" spans="1:14" x14ac:dyDescent="0.25">
      <c r="A3251">
        <v>702407501777729</v>
      </c>
      <c r="B3251" t="s">
        <v>4754</v>
      </c>
      <c r="C3251" t="str">
        <f t="shared" si="50"/>
        <v>*29969249**</v>
      </c>
      <c r="D3251">
        <v>67329969249</v>
      </c>
      <c r="E3251" t="s">
        <v>4755</v>
      </c>
      <c r="F3251" s="1">
        <v>23462</v>
      </c>
      <c r="G3251">
        <v>57</v>
      </c>
      <c r="H3251" t="s">
        <v>13</v>
      </c>
      <c r="I3251" t="s">
        <v>3553</v>
      </c>
      <c r="J3251" t="s">
        <v>4706</v>
      </c>
      <c r="K3251" t="s">
        <v>11</v>
      </c>
      <c r="L3251" t="s">
        <v>3555</v>
      </c>
      <c r="M3251">
        <v>2622475</v>
      </c>
      <c r="N3251" t="s">
        <v>13</v>
      </c>
    </row>
    <row r="3252" spans="1:14" x14ac:dyDescent="0.25">
      <c r="A3252">
        <v>708002829377125</v>
      </c>
      <c r="B3252" t="s">
        <v>2194</v>
      </c>
      <c r="C3252" t="str">
        <f t="shared" si="50"/>
        <v>*91380215**</v>
      </c>
      <c r="D3252">
        <v>36691380215</v>
      </c>
      <c r="E3252" t="s">
        <v>2195</v>
      </c>
      <c r="F3252" s="1">
        <v>18721</v>
      </c>
      <c r="G3252">
        <v>70</v>
      </c>
      <c r="H3252" t="s">
        <v>13</v>
      </c>
      <c r="I3252" t="s">
        <v>9</v>
      </c>
      <c r="J3252" t="s">
        <v>4706</v>
      </c>
      <c r="K3252" t="s">
        <v>59</v>
      </c>
      <c r="L3252" t="s">
        <v>12</v>
      </c>
      <c r="M3252">
        <v>2622475</v>
      </c>
      <c r="N3252" t="s">
        <v>13</v>
      </c>
    </row>
    <row r="3253" spans="1:14" x14ac:dyDescent="0.25">
      <c r="A3253">
        <v>701208094607719</v>
      </c>
      <c r="B3253" t="s">
        <v>1982</v>
      </c>
      <c r="C3253" t="str">
        <f t="shared" si="50"/>
        <v>*81304215**</v>
      </c>
      <c r="D3253">
        <v>77681304215</v>
      </c>
      <c r="E3253" t="s">
        <v>1983</v>
      </c>
      <c r="F3253" s="1">
        <v>21560</v>
      </c>
      <c r="G3253">
        <v>62</v>
      </c>
      <c r="H3253" t="s">
        <v>13</v>
      </c>
      <c r="I3253" t="s">
        <v>9</v>
      </c>
      <c r="J3253" t="s">
        <v>4706</v>
      </c>
      <c r="K3253" t="s">
        <v>59</v>
      </c>
      <c r="L3253" t="s">
        <v>50</v>
      </c>
      <c r="M3253">
        <v>2622475</v>
      </c>
      <c r="N3253" t="s">
        <v>13</v>
      </c>
    </row>
    <row r="3254" spans="1:14" x14ac:dyDescent="0.25">
      <c r="A3254">
        <v>708704104327593</v>
      </c>
      <c r="B3254" t="s">
        <v>1870</v>
      </c>
      <c r="C3254" t="str">
        <f t="shared" si="50"/>
        <v>*58734287**</v>
      </c>
      <c r="D3254">
        <v>94958734287</v>
      </c>
      <c r="E3254" t="s">
        <v>1871</v>
      </c>
      <c r="F3254" s="1">
        <v>21369</v>
      </c>
      <c r="G3254">
        <v>62</v>
      </c>
      <c r="H3254" t="s">
        <v>928</v>
      </c>
      <c r="I3254" t="s">
        <v>9</v>
      </c>
      <c r="J3254" t="s">
        <v>4706</v>
      </c>
      <c r="K3254" t="s">
        <v>59</v>
      </c>
      <c r="L3254" t="s">
        <v>50</v>
      </c>
      <c r="M3254">
        <v>2622475</v>
      </c>
      <c r="N3254" t="s">
        <v>13</v>
      </c>
    </row>
    <row r="3255" spans="1:14" x14ac:dyDescent="0.25">
      <c r="A3255">
        <v>706300639840680</v>
      </c>
      <c r="B3255" t="s">
        <v>2092</v>
      </c>
      <c r="C3255" t="str">
        <f t="shared" si="50"/>
        <v>*3371287**</v>
      </c>
      <c r="D3255">
        <v>3373371287</v>
      </c>
      <c r="E3255" t="s">
        <v>2093</v>
      </c>
      <c r="F3255" s="1">
        <v>14856</v>
      </c>
      <c r="G3255">
        <v>80</v>
      </c>
      <c r="H3255" t="s">
        <v>13</v>
      </c>
      <c r="I3255" t="s">
        <v>9</v>
      </c>
      <c r="J3255" t="s">
        <v>4706</v>
      </c>
      <c r="K3255" t="s">
        <v>59</v>
      </c>
      <c r="L3255" t="s">
        <v>32</v>
      </c>
      <c r="M3255">
        <v>2622475</v>
      </c>
      <c r="N3255" t="s">
        <v>13</v>
      </c>
    </row>
    <row r="3256" spans="1:14" x14ac:dyDescent="0.25">
      <c r="A3256">
        <v>702803675071565</v>
      </c>
      <c r="B3256" t="s">
        <v>1956</v>
      </c>
      <c r="C3256" t="str">
        <f t="shared" si="50"/>
        <v>*99716253**</v>
      </c>
      <c r="D3256">
        <v>26599716253</v>
      </c>
      <c r="E3256" t="s">
        <v>1957</v>
      </c>
      <c r="F3256" s="1">
        <v>22083</v>
      </c>
      <c r="G3256">
        <v>60</v>
      </c>
      <c r="H3256" t="s">
        <v>13</v>
      </c>
      <c r="I3256" t="s">
        <v>9</v>
      </c>
      <c r="J3256" t="s">
        <v>4706</v>
      </c>
      <c r="K3256" t="s">
        <v>59</v>
      </c>
      <c r="L3256" t="s">
        <v>50</v>
      </c>
      <c r="M3256">
        <v>2622475</v>
      </c>
      <c r="N3256" t="s">
        <v>13</v>
      </c>
    </row>
    <row r="3257" spans="1:14" x14ac:dyDescent="0.25">
      <c r="A3257">
        <v>704008852201863</v>
      </c>
      <c r="B3257" t="s">
        <v>4047</v>
      </c>
      <c r="C3257" t="str">
        <f t="shared" si="50"/>
        <v>*09952291**</v>
      </c>
      <c r="D3257">
        <v>20509952291</v>
      </c>
      <c r="E3257" t="s">
        <v>4048</v>
      </c>
      <c r="F3257" s="1">
        <v>21422</v>
      </c>
      <c r="G3257">
        <v>62</v>
      </c>
      <c r="H3257" t="s">
        <v>13</v>
      </c>
      <c r="I3257" t="s">
        <v>9</v>
      </c>
      <c r="J3257" t="s">
        <v>4706</v>
      </c>
      <c r="K3257" t="s">
        <v>59</v>
      </c>
      <c r="L3257" t="s">
        <v>50</v>
      </c>
      <c r="M3257">
        <v>2622475</v>
      </c>
      <c r="N3257" t="s">
        <v>13</v>
      </c>
    </row>
    <row r="3258" spans="1:14" x14ac:dyDescent="0.25">
      <c r="A3258">
        <v>700604996309465</v>
      </c>
      <c r="B3258" t="s">
        <v>1989</v>
      </c>
      <c r="C3258" t="str">
        <f t="shared" si="50"/>
        <v>*01252200**</v>
      </c>
      <c r="D3258">
        <v>30701252200</v>
      </c>
      <c r="E3258" t="s">
        <v>1990</v>
      </c>
      <c r="F3258" s="1">
        <v>21115</v>
      </c>
      <c r="G3258">
        <v>63</v>
      </c>
      <c r="H3258" t="s">
        <v>13</v>
      </c>
      <c r="I3258" t="s">
        <v>9</v>
      </c>
      <c r="J3258" t="s">
        <v>4706</v>
      </c>
      <c r="K3258" t="s">
        <v>59</v>
      </c>
      <c r="L3258" t="s">
        <v>50</v>
      </c>
      <c r="M3258">
        <v>2622475</v>
      </c>
      <c r="N3258" t="s">
        <v>13</v>
      </c>
    </row>
    <row r="3259" spans="1:14" x14ac:dyDescent="0.25">
      <c r="A3259">
        <v>701304671562030</v>
      </c>
      <c r="B3259" t="s">
        <v>4756</v>
      </c>
      <c r="C3259" t="str">
        <f t="shared" si="50"/>
        <v>*5139231**</v>
      </c>
      <c r="D3259">
        <v>1805139231</v>
      </c>
      <c r="E3259" t="s">
        <v>2848</v>
      </c>
      <c r="F3259" s="1">
        <v>26470</v>
      </c>
      <c r="G3259">
        <v>48</v>
      </c>
      <c r="H3259" t="s">
        <v>13</v>
      </c>
      <c r="I3259" t="s">
        <v>3553</v>
      </c>
      <c r="J3259" t="s">
        <v>4706</v>
      </c>
      <c r="K3259" t="s">
        <v>11</v>
      </c>
      <c r="L3259" t="s">
        <v>3695</v>
      </c>
      <c r="M3259">
        <v>2622475</v>
      </c>
      <c r="N3259" t="s">
        <v>13</v>
      </c>
    </row>
    <row r="3260" spans="1:14" x14ac:dyDescent="0.25">
      <c r="A3260">
        <v>706200578887160</v>
      </c>
      <c r="B3260" t="s">
        <v>4757</v>
      </c>
      <c r="C3260" t="str">
        <f t="shared" si="50"/>
        <v>*02818204**</v>
      </c>
      <c r="D3260">
        <v>39602818204</v>
      </c>
      <c r="E3260" t="s">
        <v>4758</v>
      </c>
      <c r="F3260" s="1">
        <v>21935</v>
      </c>
      <c r="G3260">
        <v>61</v>
      </c>
      <c r="H3260" t="s">
        <v>24</v>
      </c>
      <c r="I3260" t="s">
        <v>9</v>
      </c>
      <c r="J3260" t="s">
        <v>4706</v>
      </c>
      <c r="K3260" t="s">
        <v>11</v>
      </c>
      <c r="L3260" t="s">
        <v>50</v>
      </c>
      <c r="M3260">
        <v>2622475</v>
      </c>
      <c r="N3260" t="s">
        <v>13</v>
      </c>
    </row>
    <row r="3261" spans="1:14" x14ac:dyDescent="0.25">
      <c r="A3261">
        <v>700008858701709</v>
      </c>
      <c r="B3261" t="s">
        <v>851</v>
      </c>
      <c r="C3261" t="str">
        <f t="shared" si="50"/>
        <v>*3820244**</v>
      </c>
      <c r="D3261">
        <v>5053820244</v>
      </c>
      <c r="E3261" t="s">
        <v>2216</v>
      </c>
      <c r="F3261" s="1">
        <v>17035</v>
      </c>
      <c r="G3261">
        <v>74</v>
      </c>
      <c r="H3261" t="s">
        <v>13</v>
      </c>
      <c r="I3261" t="s">
        <v>9</v>
      </c>
      <c r="J3261" t="s">
        <v>4706</v>
      </c>
      <c r="K3261" t="s">
        <v>59</v>
      </c>
      <c r="L3261" t="s">
        <v>12</v>
      </c>
      <c r="M3261">
        <v>2622475</v>
      </c>
      <c r="N3261" t="s">
        <v>13</v>
      </c>
    </row>
    <row r="3262" spans="1:14" x14ac:dyDescent="0.25">
      <c r="A3262">
        <v>703405246817615</v>
      </c>
      <c r="B3262" t="s">
        <v>4759</v>
      </c>
      <c r="C3262" t="str">
        <f t="shared" si="50"/>
        <v>*99864287**</v>
      </c>
      <c r="D3262">
        <v>26599864287</v>
      </c>
      <c r="E3262" t="s">
        <v>4018</v>
      </c>
      <c r="F3262" s="1">
        <v>22012</v>
      </c>
      <c r="G3262">
        <v>61</v>
      </c>
      <c r="H3262" t="s">
        <v>13</v>
      </c>
      <c r="I3262" t="s">
        <v>9</v>
      </c>
      <c r="J3262" t="s">
        <v>4706</v>
      </c>
      <c r="K3262" t="s">
        <v>11</v>
      </c>
      <c r="L3262" t="s">
        <v>50</v>
      </c>
      <c r="M3262">
        <v>2622475</v>
      </c>
      <c r="N3262" t="s">
        <v>13</v>
      </c>
    </row>
    <row r="3263" spans="1:14" x14ac:dyDescent="0.25">
      <c r="A3263">
        <v>702601210126740</v>
      </c>
      <c r="B3263" t="s">
        <v>4760</v>
      </c>
      <c r="C3263" t="str">
        <f t="shared" si="50"/>
        <v>*40291249**</v>
      </c>
      <c r="D3263">
        <v>92240291249</v>
      </c>
      <c r="E3263" t="s">
        <v>2035</v>
      </c>
      <c r="F3263" s="1">
        <v>29985</v>
      </c>
      <c r="G3263">
        <v>39</v>
      </c>
      <c r="H3263" t="s">
        <v>13</v>
      </c>
      <c r="I3263" t="s">
        <v>3553</v>
      </c>
      <c r="J3263" t="s">
        <v>4706</v>
      </c>
      <c r="K3263" t="s">
        <v>11</v>
      </c>
      <c r="L3263" t="s">
        <v>3558</v>
      </c>
      <c r="M3263">
        <v>2622475</v>
      </c>
      <c r="N3263" t="s">
        <v>13</v>
      </c>
    </row>
    <row r="3264" spans="1:14" x14ac:dyDescent="0.25">
      <c r="A3264">
        <v>707808631867815</v>
      </c>
      <c r="B3264" t="s">
        <v>4761</v>
      </c>
      <c r="C3264" t="str">
        <f t="shared" si="50"/>
        <v>*55333249**</v>
      </c>
      <c r="D3264">
        <v>25355333249</v>
      </c>
      <c r="E3264" t="s">
        <v>4762</v>
      </c>
      <c r="F3264" s="1">
        <v>24299</v>
      </c>
      <c r="G3264">
        <v>54</v>
      </c>
      <c r="H3264" t="s">
        <v>13</v>
      </c>
      <c r="I3264" t="s">
        <v>3553</v>
      </c>
      <c r="J3264" t="s">
        <v>4706</v>
      </c>
      <c r="K3264" t="s">
        <v>11</v>
      </c>
      <c r="L3264" t="s">
        <v>3558</v>
      </c>
      <c r="M3264">
        <v>2622475</v>
      </c>
      <c r="N3264" t="s">
        <v>13</v>
      </c>
    </row>
    <row r="3265" spans="1:14" x14ac:dyDescent="0.25">
      <c r="A3265">
        <v>700501333265654</v>
      </c>
      <c r="B3265" t="s">
        <v>1937</v>
      </c>
      <c r="C3265" t="str">
        <f t="shared" si="50"/>
        <v>*86247272**</v>
      </c>
      <c r="D3265">
        <v>27886247272</v>
      </c>
      <c r="E3265" t="s">
        <v>1938</v>
      </c>
      <c r="F3265" s="1">
        <v>21623</v>
      </c>
      <c r="G3265">
        <v>62</v>
      </c>
      <c r="H3265" t="s">
        <v>714</v>
      </c>
      <c r="I3265" t="s">
        <v>9</v>
      </c>
      <c r="J3265" t="s">
        <v>4706</v>
      </c>
      <c r="K3265" t="s">
        <v>59</v>
      </c>
      <c r="L3265" t="s">
        <v>50</v>
      </c>
      <c r="M3265">
        <v>2622475</v>
      </c>
      <c r="N3265" t="s">
        <v>13</v>
      </c>
    </row>
    <row r="3266" spans="1:14" x14ac:dyDescent="0.25">
      <c r="A3266">
        <v>700207952724927</v>
      </c>
      <c r="B3266" t="s">
        <v>4224</v>
      </c>
      <c r="C3266" t="str">
        <f t="shared" si="50"/>
        <v>*05217200**</v>
      </c>
      <c r="D3266">
        <v>36705217200</v>
      </c>
      <c r="E3266" t="s">
        <v>4225</v>
      </c>
      <c r="F3266" s="1">
        <v>22099</v>
      </c>
      <c r="G3266">
        <v>60</v>
      </c>
      <c r="H3266" t="s">
        <v>13</v>
      </c>
      <c r="I3266" t="s">
        <v>9</v>
      </c>
      <c r="J3266" t="s">
        <v>4706</v>
      </c>
      <c r="K3266" t="s">
        <v>59</v>
      </c>
      <c r="L3266" t="s">
        <v>50</v>
      </c>
      <c r="M3266">
        <v>2622475</v>
      </c>
      <c r="N3266" t="s">
        <v>13</v>
      </c>
    </row>
    <row r="3267" spans="1:14" x14ac:dyDescent="0.25">
      <c r="A3267">
        <v>704001806068068</v>
      </c>
      <c r="B3267" t="s">
        <v>1852</v>
      </c>
      <c r="C3267" t="str">
        <f t="shared" ref="C3267:C3330" si="51">"*"&amp;MID(D3267,4,9)&amp;"**"</f>
        <v>*38758200**</v>
      </c>
      <c r="D3267">
        <v>53338758200</v>
      </c>
      <c r="E3267" t="s">
        <v>1853</v>
      </c>
      <c r="F3267" s="1">
        <v>21181</v>
      </c>
      <c r="G3267">
        <v>63</v>
      </c>
      <c r="H3267" t="s">
        <v>13</v>
      </c>
      <c r="I3267" t="s">
        <v>9</v>
      </c>
      <c r="J3267" t="s">
        <v>4706</v>
      </c>
      <c r="K3267" t="s">
        <v>59</v>
      </c>
      <c r="L3267" t="s">
        <v>50</v>
      </c>
      <c r="M3267">
        <v>2622475</v>
      </c>
      <c r="N3267" t="s">
        <v>13</v>
      </c>
    </row>
    <row r="3268" spans="1:14" x14ac:dyDescent="0.25">
      <c r="A3268">
        <v>700802442555686</v>
      </c>
      <c r="B3268" t="s">
        <v>2035</v>
      </c>
      <c r="C3268" t="str">
        <f t="shared" si="51"/>
        <v>*37533253**</v>
      </c>
      <c r="D3268">
        <v>84137533253</v>
      </c>
      <c r="E3268" t="s">
        <v>2036</v>
      </c>
      <c r="F3268" s="1">
        <v>21809</v>
      </c>
      <c r="G3268">
        <v>61</v>
      </c>
      <c r="H3268" t="s">
        <v>13</v>
      </c>
      <c r="I3268" t="s">
        <v>9</v>
      </c>
      <c r="J3268" t="s">
        <v>4706</v>
      </c>
      <c r="K3268" t="s">
        <v>59</v>
      </c>
      <c r="L3268" t="s">
        <v>50</v>
      </c>
      <c r="M3268">
        <v>2622475</v>
      </c>
      <c r="N3268" t="s">
        <v>13</v>
      </c>
    </row>
    <row r="3269" spans="1:14" x14ac:dyDescent="0.25">
      <c r="A3269">
        <v>700001454844102</v>
      </c>
      <c r="B3269" t="s">
        <v>2190</v>
      </c>
      <c r="C3269" t="str">
        <f t="shared" si="51"/>
        <v>*33462291**</v>
      </c>
      <c r="D3269">
        <v>57233462291</v>
      </c>
      <c r="E3269" t="s">
        <v>2191</v>
      </c>
      <c r="F3269" s="1">
        <v>19139</v>
      </c>
      <c r="G3269">
        <v>68</v>
      </c>
      <c r="H3269" t="s">
        <v>327</v>
      </c>
      <c r="I3269" t="s">
        <v>9</v>
      </c>
      <c r="J3269" t="s">
        <v>4706</v>
      </c>
      <c r="K3269" t="s">
        <v>59</v>
      </c>
      <c r="L3269" t="s">
        <v>29</v>
      </c>
      <c r="M3269">
        <v>2622475</v>
      </c>
      <c r="N3269" t="s">
        <v>13</v>
      </c>
    </row>
    <row r="3270" spans="1:14" x14ac:dyDescent="0.25">
      <c r="A3270">
        <v>700800469374184</v>
      </c>
      <c r="B3270" t="s">
        <v>2078</v>
      </c>
      <c r="C3270" t="str">
        <f t="shared" si="51"/>
        <v>*02187249**</v>
      </c>
      <c r="D3270">
        <v>69702187249</v>
      </c>
      <c r="E3270" t="s">
        <v>2079</v>
      </c>
      <c r="F3270" s="1">
        <v>20479</v>
      </c>
      <c r="G3270">
        <v>65</v>
      </c>
      <c r="H3270" t="s">
        <v>13</v>
      </c>
      <c r="I3270" t="s">
        <v>9</v>
      </c>
      <c r="J3270" t="s">
        <v>4706</v>
      </c>
      <c r="K3270" t="s">
        <v>59</v>
      </c>
      <c r="L3270" t="s">
        <v>29</v>
      </c>
      <c r="M3270">
        <v>2622475</v>
      </c>
      <c r="N3270" t="s">
        <v>13</v>
      </c>
    </row>
    <row r="3271" spans="1:14" x14ac:dyDescent="0.25">
      <c r="A3271">
        <v>706800701583629</v>
      </c>
      <c r="B3271" t="s">
        <v>1883</v>
      </c>
      <c r="C3271" t="str">
        <f t="shared" si="51"/>
        <v>*53588202**</v>
      </c>
      <c r="D3271">
        <v>70353588202</v>
      </c>
      <c r="E3271" t="s">
        <v>1884</v>
      </c>
      <c r="F3271" s="1">
        <v>20053</v>
      </c>
      <c r="G3271">
        <v>66</v>
      </c>
      <c r="H3271" t="s">
        <v>13</v>
      </c>
      <c r="I3271" t="s">
        <v>9</v>
      </c>
      <c r="J3271" t="s">
        <v>4706</v>
      </c>
      <c r="K3271" t="s">
        <v>59</v>
      </c>
      <c r="L3271" t="s">
        <v>29</v>
      </c>
      <c r="M3271">
        <v>2622475</v>
      </c>
      <c r="N3271" t="s">
        <v>13</v>
      </c>
    </row>
    <row r="3272" spans="1:14" x14ac:dyDescent="0.25">
      <c r="A3272">
        <v>700802432816681</v>
      </c>
      <c r="B3272" t="s">
        <v>1914</v>
      </c>
      <c r="C3272" t="str">
        <f t="shared" si="51"/>
        <v>*87176220**</v>
      </c>
      <c r="D3272">
        <v>10087176220</v>
      </c>
      <c r="E3272" t="s">
        <v>1915</v>
      </c>
      <c r="F3272" s="1">
        <v>20760</v>
      </c>
      <c r="G3272">
        <v>64</v>
      </c>
      <c r="H3272" t="s">
        <v>13</v>
      </c>
      <c r="I3272" t="s">
        <v>9</v>
      </c>
      <c r="J3272" t="s">
        <v>4706</v>
      </c>
      <c r="K3272" t="s">
        <v>59</v>
      </c>
      <c r="L3272" t="s">
        <v>50</v>
      </c>
      <c r="M3272">
        <v>2622475</v>
      </c>
      <c r="N3272" t="s">
        <v>13</v>
      </c>
    </row>
    <row r="3273" spans="1:14" x14ac:dyDescent="0.25">
      <c r="A3273">
        <v>706807214391429</v>
      </c>
      <c r="B3273" t="s">
        <v>1977</v>
      </c>
      <c r="C3273" t="str">
        <f t="shared" si="51"/>
        <v>*48886220**</v>
      </c>
      <c r="D3273">
        <v>38748886220</v>
      </c>
      <c r="E3273" t="s">
        <v>1978</v>
      </c>
      <c r="F3273" s="1">
        <v>21938</v>
      </c>
      <c r="G3273">
        <v>61</v>
      </c>
      <c r="H3273" t="s">
        <v>24</v>
      </c>
      <c r="I3273" t="s">
        <v>9</v>
      </c>
      <c r="J3273" t="s">
        <v>4706</v>
      </c>
      <c r="K3273" t="s">
        <v>59</v>
      </c>
      <c r="L3273" t="s">
        <v>50</v>
      </c>
      <c r="M3273">
        <v>2622475</v>
      </c>
      <c r="N3273" t="s">
        <v>13</v>
      </c>
    </row>
    <row r="3274" spans="1:14" x14ac:dyDescent="0.25">
      <c r="A3274">
        <v>700004301463407</v>
      </c>
      <c r="B3274" t="s">
        <v>4522</v>
      </c>
      <c r="C3274" t="str">
        <f t="shared" si="51"/>
        <v>*96870272**</v>
      </c>
      <c r="D3274">
        <v>90596870272</v>
      </c>
      <c r="E3274" t="s">
        <v>4523</v>
      </c>
      <c r="F3274" s="1">
        <v>15771</v>
      </c>
      <c r="G3274">
        <v>78</v>
      </c>
      <c r="H3274" t="s">
        <v>13</v>
      </c>
      <c r="I3274" t="s">
        <v>9</v>
      </c>
      <c r="J3274" t="s">
        <v>4706</v>
      </c>
      <c r="K3274" t="s">
        <v>59</v>
      </c>
      <c r="L3274" t="s">
        <v>37</v>
      </c>
      <c r="M3274">
        <v>2622475</v>
      </c>
      <c r="N3274" t="s">
        <v>13</v>
      </c>
    </row>
    <row r="3275" spans="1:14" x14ac:dyDescent="0.25">
      <c r="A3275">
        <v>706403667234481</v>
      </c>
      <c r="B3275" t="s">
        <v>1906</v>
      </c>
      <c r="C3275" t="str">
        <f t="shared" si="51"/>
        <v>*60644368**</v>
      </c>
      <c r="D3275">
        <v>32260644368</v>
      </c>
      <c r="E3275" t="s">
        <v>1907</v>
      </c>
      <c r="F3275" s="1">
        <v>21297</v>
      </c>
      <c r="G3275">
        <v>63</v>
      </c>
      <c r="H3275" t="s">
        <v>13</v>
      </c>
      <c r="I3275" t="s">
        <v>9</v>
      </c>
      <c r="J3275" t="s">
        <v>4706</v>
      </c>
      <c r="K3275" t="s">
        <v>59</v>
      </c>
      <c r="L3275" t="s">
        <v>50</v>
      </c>
      <c r="M3275">
        <v>2622475</v>
      </c>
      <c r="N3275" t="s">
        <v>13</v>
      </c>
    </row>
    <row r="3276" spans="1:14" x14ac:dyDescent="0.25">
      <c r="A3276">
        <v>701808200107278</v>
      </c>
      <c r="B3276" t="s">
        <v>1998</v>
      </c>
      <c r="C3276" t="str">
        <f t="shared" si="51"/>
        <v>*99990272**</v>
      </c>
      <c r="D3276">
        <v>37999990272</v>
      </c>
      <c r="E3276" t="s">
        <v>1999</v>
      </c>
      <c r="F3276" s="1">
        <v>21422</v>
      </c>
      <c r="G3276">
        <v>62</v>
      </c>
      <c r="H3276" t="s">
        <v>13</v>
      </c>
      <c r="I3276" t="s">
        <v>9</v>
      </c>
      <c r="J3276" t="s">
        <v>4706</v>
      </c>
      <c r="K3276" t="s">
        <v>59</v>
      </c>
      <c r="L3276" t="s">
        <v>50</v>
      </c>
      <c r="M3276">
        <v>2622475</v>
      </c>
      <c r="N3276" t="s">
        <v>13</v>
      </c>
    </row>
    <row r="3277" spans="1:14" x14ac:dyDescent="0.25">
      <c r="A3277">
        <v>708906717438411</v>
      </c>
      <c r="B3277" t="s">
        <v>1954</v>
      </c>
      <c r="C3277" t="str">
        <f t="shared" si="51"/>
        <v>*56490225**</v>
      </c>
      <c r="D3277">
        <v>26356490225</v>
      </c>
      <c r="E3277" t="s">
        <v>1955</v>
      </c>
      <c r="F3277" s="1">
        <v>21220</v>
      </c>
      <c r="G3277">
        <v>63</v>
      </c>
      <c r="H3277" t="s">
        <v>13</v>
      </c>
      <c r="I3277" t="s">
        <v>9</v>
      </c>
      <c r="J3277" t="s">
        <v>4706</v>
      </c>
      <c r="K3277" t="s">
        <v>59</v>
      </c>
      <c r="L3277" t="s">
        <v>50</v>
      </c>
      <c r="M3277">
        <v>2622475</v>
      </c>
      <c r="N3277" t="s">
        <v>13</v>
      </c>
    </row>
    <row r="3278" spans="1:14" x14ac:dyDescent="0.25">
      <c r="A3278">
        <v>709202230108634</v>
      </c>
      <c r="B3278" t="s">
        <v>2150</v>
      </c>
      <c r="C3278" t="str">
        <f t="shared" si="51"/>
        <v>*13143272**</v>
      </c>
      <c r="D3278">
        <v>16313143272</v>
      </c>
      <c r="E3278" t="s">
        <v>2151</v>
      </c>
      <c r="F3278" s="1">
        <v>21306</v>
      </c>
      <c r="G3278">
        <v>63</v>
      </c>
      <c r="H3278" t="s">
        <v>13</v>
      </c>
      <c r="I3278" t="s">
        <v>9</v>
      </c>
      <c r="J3278" t="s">
        <v>4706</v>
      </c>
      <c r="K3278" t="s">
        <v>59</v>
      </c>
      <c r="L3278" t="s">
        <v>50</v>
      </c>
      <c r="M3278">
        <v>2622475</v>
      </c>
      <c r="N3278" t="s">
        <v>13</v>
      </c>
    </row>
    <row r="3279" spans="1:14" x14ac:dyDescent="0.25">
      <c r="A3279">
        <v>700000538852105</v>
      </c>
      <c r="B3279" t="s">
        <v>2024</v>
      </c>
      <c r="C3279" t="str">
        <f t="shared" si="51"/>
        <v>*97842253**</v>
      </c>
      <c r="D3279">
        <v>36697842253</v>
      </c>
      <c r="E3279" t="s">
        <v>2025</v>
      </c>
      <c r="F3279" s="1">
        <v>21417</v>
      </c>
      <c r="G3279">
        <v>62</v>
      </c>
      <c r="H3279" t="s">
        <v>13</v>
      </c>
      <c r="I3279" t="s">
        <v>9</v>
      </c>
      <c r="J3279" t="s">
        <v>4706</v>
      </c>
      <c r="K3279" t="s">
        <v>59</v>
      </c>
      <c r="L3279" t="s">
        <v>50</v>
      </c>
      <c r="M3279">
        <v>2622475</v>
      </c>
      <c r="N3279" t="s">
        <v>13</v>
      </c>
    </row>
    <row r="3280" spans="1:14" x14ac:dyDescent="0.25">
      <c r="A3280">
        <v>708108574390932</v>
      </c>
      <c r="B3280" t="s">
        <v>1933</v>
      </c>
      <c r="C3280" t="str">
        <f t="shared" si="51"/>
        <v>*27342291**</v>
      </c>
      <c r="D3280">
        <v>29327342291</v>
      </c>
      <c r="E3280" t="s">
        <v>1934</v>
      </c>
      <c r="F3280" s="1">
        <v>21508</v>
      </c>
      <c r="G3280">
        <v>62</v>
      </c>
      <c r="H3280" t="s">
        <v>13</v>
      </c>
      <c r="I3280" t="s">
        <v>9</v>
      </c>
      <c r="J3280" t="s">
        <v>4706</v>
      </c>
      <c r="K3280" t="s">
        <v>59</v>
      </c>
      <c r="L3280" t="s">
        <v>50</v>
      </c>
      <c r="M3280">
        <v>2622475</v>
      </c>
      <c r="N3280" t="s">
        <v>13</v>
      </c>
    </row>
    <row r="3281" spans="1:14" x14ac:dyDescent="0.25">
      <c r="A3281">
        <v>700005448086505</v>
      </c>
      <c r="B3281" t="s">
        <v>1844</v>
      </c>
      <c r="C3281" t="str">
        <f t="shared" si="51"/>
        <v>*81558291**</v>
      </c>
      <c r="D3281">
        <v>62881558291</v>
      </c>
      <c r="E3281" t="s">
        <v>1845</v>
      </c>
      <c r="F3281" s="1">
        <v>18707</v>
      </c>
      <c r="G3281">
        <v>70</v>
      </c>
      <c r="H3281" t="s">
        <v>13</v>
      </c>
      <c r="I3281" t="s">
        <v>9</v>
      </c>
      <c r="J3281" t="s">
        <v>4706</v>
      </c>
      <c r="K3281" t="s">
        <v>59</v>
      </c>
      <c r="L3281" t="s">
        <v>12</v>
      </c>
      <c r="M3281">
        <v>2622475</v>
      </c>
      <c r="N3281" t="s">
        <v>13</v>
      </c>
    </row>
    <row r="3282" spans="1:14" x14ac:dyDescent="0.25">
      <c r="A3282">
        <v>700607453063166</v>
      </c>
      <c r="B3282" t="s">
        <v>1912</v>
      </c>
      <c r="C3282" t="str">
        <f t="shared" si="51"/>
        <v>*01425968**</v>
      </c>
      <c r="D3282">
        <v>33301425968</v>
      </c>
      <c r="E3282" t="s">
        <v>1913</v>
      </c>
      <c r="F3282" s="1">
        <v>17464</v>
      </c>
      <c r="G3282">
        <v>73</v>
      </c>
      <c r="H3282" t="s">
        <v>327</v>
      </c>
      <c r="I3282" t="s">
        <v>9</v>
      </c>
      <c r="J3282" t="s">
        <v>4706</v>
      </c>
      <c r="K3282" t="s">
        <v>59</v>
      </c>
      <c r="L3282" t="s">
        <v>12</v>
      </c>
      <c r="M3282">
        <v>2622475</v>
      </c>
      <c r="N3282" t="s">
        <v>13</v>
      </c>
    </row>
    <row r="3283" spans="1:14" x14ac:dyDescent="0.25">
      <c r="A3283">
        <v>702800150161968</v>
      </c>
      <c r="B3283" t="s">
        <v>1856</v>
      </c>
      <c r="C3283" t="str">
        <f t="shared" si="51"/>
        <v>*11310782**</v>
      </c>
      <c r="D3283">
        <v>68711310782</v>
      </c>
      <c r="E3283" t="s">
        <v>1857</v>
      </c>
      <c r="F3283" s="1">
        <v>21387</v>
      </c>
      <c r="G3283">
        <v>62</v>
      </c>
      <c r="H3283" t="s">
        <v>13</v>
      </c>
      <c r="I3283" t="s">
        <v>9</v>
      </c>
      <c r="J3283" t="s">
        <v>4706</v>
      </c>
      <c r="K3283" t="s">
        <v>59</v>
      </c>
      <c r="L3283" t="s">
        <v>50</v>
      </c>
      <c r="M3283">
        <v>2622475</v>
      </c>
      <c r="N3283" t="s">
        <v>13</v>
      </c>
    </row>
    <row r="3284" spans="1:14" x14ac:dyDescent="0.25">
      <c r="A3284">
        <v>708604096685989</v>
      </c>
      <c r="B3284" t="s">
        <v>259</v>
      </c>
      <c r="C3284" t="str">
        <f t="shared" si="51"/>
        <v>*88414249**</v>
      </c>
      <c r="D3284">
        <v>58288414249</v>
      </c>
      <c r="E3284" t="s">
        <v>259</v>
      </c>
      <c r="F3284" s="1">
        <v>18687</v>
      </c>
      <c r="G3284">
        <v>70</v>
      </c>
      <c r="H3284" t="s">
        <v>260</v>
      </c>
      <c r="I3284" t="s">
        <v>9</v>
      </c>
      <c r="J3284" t="s">
        <v>4706</v>
      </c>
      <c r="K3284" t="s">
        <v>59</v>
      </c>
      <c r="L3284" t="s">
        <v>12</v>
      </c>
      <c r="M3284">
        <v>2622475</v>
      </c>
      <c r="N3284" t="s">
        <v>13</v>
      </c>
    </row>
    <row r="3285" spans="1:14" x14ac:dyDescent="0.25">
      <c r="A3285">
        <v>703106318411060</v>
      </c>
      <c r="B3285" t="s">
        <v>3273</v>
      </c>
      <c r="C3285" t="str">
        <f t="shared" si="51"/>
        <v>*52059234**</v>
      </c>
      <c r="D3285">
        <v>74352059234</v>
      </c>
      <c r="E3285" t="s">
        <v>3274</v>
      </c>
      <c r="F3285" s="1">
        <v>18227</v>
      </c>
      <c r="G3285">
        <v>71</v>
      </c>
      <c r="H3285" t="s">
        <v>13</v>
      </c>
      <c r="I3285" t="s">
        <v>9</v>
      </c>
      <c r="J3285" t="s">
        <v>4706</v>
      </c>
      <c r="K3285" t="s">
        <v>59</v>
      </c>
      <c r="L3285" t="s">
        <v>12</v>
      </c>
      <c r="M3285">
        <v>2622475</v>
      </c>
      <c r="N3285" t="s">
        <v>13</v>
      </c>
    </row>
    <row r="3286" spans="1:14" x14ac:dyDescent="0.25">
      <c r="A3286">
        <v>705805479430236</v>
      </c>
      <c r="B3286" t="s">
        <v>2100</v>
      </c>
      <c r="C3286" t="str">
        <f t="shared" si="51"/>
        <v>*02818204**</v>
      </c>
      <c r="D3286">
        <v>20502818204</v>
      </c>
      <c r="E3286" t="s">
        <v>2101</v>
      </c>
      <c r="F3286" s="1">
        <v>21849</v>
      </c>
      <c r="G3286">
        <v>61</v>
      </c>
      <c r="H3286" t="s">
        <v>13</v>
      </c>
      <c r="I3286" t="s">
        <v>9</v>
      </c>
      <c r="J3286" t="s">
        <v>4706</v>
      </c>
      <c r="K3286" t="s">
        <v>59</v>
      </c>
      <c r="L3286" t="s">
        <v>50</v>
      </c>
      <c r="M3286">
        <v>2622475</v>
      </c>
      <c r="N3286" t="s">
        <v>13</v>
      </c>
    </row>
    <row r="3287" spans="1:14" x14ac:dyDescent="0.25">
      <c r="A3287">
        <v>703202663996499</v>
      </c>
      <c r="B3287" t="s">
        <v>3093</v>
      </c>
      <c r="C3287" t="str">
        <f t="shared" si="51"/>
        <v>*83115272**</v>
      </c>
      <c r="D3287">
        <v>29483115272</v>
      </c>
      <c r="E3287" t="s">
        <v>3094</v>
      </c>
      <c r="F3287" s="1">
        <v>16812</v>
      </c>
      <c r="G3287">
        <v>75</v>
      </c>
      <c r="H3287" t="s">
        <v>13</v>
      </c>
      <c r="I3287" t="s">
        <v>9</v>
      </c>
      <c r="J3287" t="s">
        <v>4706</v>
      </c>
      <c r="K3287" t="s">
        <v>59</v>
      </c>
      <c r="L3287" t="s">
        <v>37</v>
      </c>
      <c r="M3287">
        <v>2622475</v>
      </c>
      <c r="N3287" t="s">
        <v>13</v>
      </c>
    </row>
    <row r="3288" spans="1:14" x14ac:dyDescent="0.25">
      <c r="A3288">
        <v>700602448645360</v>
      </c>
      <c r="B3288" t="s">
        <v>4763</v>
      </c>
      <c r="C3288" t="str">
        <f t="shared" si="51"/>
        <v>*33178215**</v>
      </c>
      <c r="D3288">
        <v>90533178215</v>
      </c>
      <c r="E3288" t="s">
        <v>4764</v>
      </c>
      <c r="F3288" s="1">
        <v>32388</v>
      </c>
      <c r="G3288">
        <v>32</v>
      </c>
      <c r="H3288" t="s">
        <v>13</v>
      </c>
      <c r="I3288" t="s">
        <v>42</v>
      </c>
      <c r="J3288" t="s">
        <v>4706</v>
      </c>
      <c r="K3288" t="s">
        <v>11</v>
      </c>
      <c r="L3288" t="s">
        <v>1000</v>
      </c>
      <c r="M3288">
        <v>2622475</v>
      </c>
      <c r="N3288" t="s">
        <v>13</v>
      </c>
    </row>
    <row r="3289" spans="1:14" x14ac:dyDescent="0.25">
      <c r="A3289">
        <v>704800581055144</v>
      </c>
      <c r="B3289" t="s">
        <v>1168</v>
      </c>
      <c r="C3289" t="str">
        <f t="shared" si="51"/>
        <v>*92816220**</v>
      </c>
      <c r="D3289">
        <v>36692816220</v>
      </c>
      <c r="E3289" t="s">
        <v>1169</v>
      </c>
      <c r="F3289" s="1">
        <v>14886</v>
      </c>
      <c r="G3289">
        <v>80</v>
      </c>
      <c r="H3289" t="s">
        <v>13</v>
      </c>
      <c r="I3289" t="s">
        <v>9</v>
      </c>
      <c r="J3289" t="s">
        <v>4706</v>
      </c>
      <c r="K3289" t="s">
        <v>59</v>
      </c>
      <c r="L3289" t="s">
        <v>32</v>
      </c>
      <c r="M3289">
        <v>2622475</v>
      </c>
      <c r="N3289" t="s">
        <v>13</v>
      </c>
    </row>
    <row r="3290" spans="1:14" x14ac:dyDescent="0.25">
      <c r="A3290">
        <v>702806611302364</v>
      </c>
      <c r="B3290" t="s">
        <v>1928</v>
      </c>
      <c r="C3290" t="str">
        <f t="shared" si="51"/>
        <v>*25345200**</v>
      </c>
      <c r="D3290">
        <v>24625345200</v>
      </c>
      <c r="E3290" t="s">
        <v>1884</v>
      </c>
      <c r="F3290" s="1">
        <v>19562</v>
      </c>
      <c r="G3290">
        <v>67</v>
      </c>
      <c r="H3290" t="s">
        <v>13</v>
      </c>
      <c r="I3290" t="s">
        <v>9</v>
      </c>
      <c r="J3290" t="s">
        <v>4706</v>
      </c>
      <c r="K3290" t="s">
        <v>59</v>
      </c>
      <c r="L3290" t="s">
        <v>29</v>
      </c>
      <c r="M3290">
        <v>2622475</v>
      </c>
      <c r="N3290" t="s">
        <v>13</v>
      </c>
    </row>
    <row r="3291" spans="1:14" x14ac:dyDescent="0.25">
      <c r="A3291">
        <v>701002827123196</v>
      </c>
      <c r="B3291" t="s">
        <v>1899</v>
      </c>
      <c r="C3291" t="str">
        <f t="shared" si="51"/>
        <v>*91526287**</v>
      </c>
      <c r="D3291">
        <v>36691526287</v>
      </c>
      <c r="E3291" t="s">
        <v>1782</v>
      </c>
      <c r="F3291" s="1">
        <v>21210</v>
      </c>
      <c r="G3291">
        <v>63</v>
      </c>
      <c r="H3291" t="s">
        <v>13</v>
      </c>
      <c r="I3291" t="s">
        <v>9</v>
      </c>
      <c r="J3291" t="s">
        <v>4706</v>
      </c>
      <c r="K3291" t="s">
        <v>59</v>
      </c>
      <c r="L3291" t="s">
        <v>50</v>
      </c>
      <c r="M3291">
        <v>2622475</v>
      </c>
      <c r="N3291" t="s">
        <v>13</v>
      </c>
    </row>
    <row r="3292" spans="1:14" x14ac:dyDescent="0.25">
      <c r="A3292">
        <v>708909745404618</v>
      </c>
      <c r="B3292" t="s">
        <v>2019</v>
      </c>
      <c r="C3292" t="str">
        <f t="shared" si="51"/>
        <v>*800800**</v>
      </c>
      <c r="D3292">
        <v>873800800</v>
      </c>
      <c r="E3292" t="s">
        <v>2020</v>
      </c>
      <c r="F3292" s="1">
        <v>20582</v>
      </c>
      <c r="G3292">
        <v>65</v>
      </c>
      <c r="H3292" t="s">
        <v>13</v>
      </c>
      <c r="I3292" t="s">
        <v>9</v>
      </c>
      <c r="J3292" t="s">
        <v>4706</v>
      </c>
      <c r="K3292" t="s">
        <v>59</v>
      </c>
      <c r="L3292" t="s">
        <v>50</v>
      </c>
      <c r="M3292">
        <v>2622475</v>
      </c>
      <c r="N3292" t="s">
        <v>13</v>
      </c>
    </row>
    <row r="3293" spans="1:14" x14ac:dyDescent="0.25">
      <c r="A3293">
        <v>707802660701118</v>
      </c>
      <c r="B3293" t="s">
        <v>2456</v>
      </c>
      <c r="C3293" t="str">
        <f t="shared" si="51"/>
        <v>*3061291**</v>
      </c>
      <c r="D3293">
        <v>2453061291</v>
      </c>
      <c r="E3293" t="s">
        <v>2457</v>
      </c>
      <c r="F3293" s="1">
        <v>20195</v>
      </c>
      <c r="G3293">
        <v>66</v>
      </c>
      <c r="H3293" t="s">
        <v>13</v>
      </c>
      <c r="I3293" t="s">
        <v>9</v>
      </c>
      <c r="J3293" t="s">
        <v>4706</v>
      </c>
      <c r="K3293" t="s">
        <v>59</v>
      </c>
      <c r="L3293" t="s">
        <v>29</v>
      </c>
      <c r="M3293">
        <v>2622475</v>
      </c>
      <c r="N3293" t="s">
        <v>13</v>
      </c>
    </row>
    <row r="3294" spans="1:14" x14ac:dyDescent="0.25">
      <c r="A3294">
        <v>700707923309971</v>
      </c>
      <c r="B3294" t="s">
        <v>2895</v>
      </c>
      <c r="C3294" t="str">
        <f t="shared" si="51"/>
        <v>*38372734**</v>
      </c>
      <c r="D3294">
        <v>82838372734</v>
      </c>
      <c r="E3294" t="s">
        <v>2896</v>
      </c>
      <c r="F3294" s="1">
        <v>18631</v>
      </c>
      <c r="G3294">
        <v>70</v>
      </c>
      <c r="H3294" t="s">
        <v>13</v>
      </c>
      <c r="I3294" t="s">
        <v>9</v>
      </c>
      <c r="J3294" t="s">
        <v>4706</v>
      </c>
      <c r="K3294" t="s">
        <v>59</v>
      </c>
      <c r="L3294" t="s">
        <v>12</v>
      </c>
      <c r="M3294">
        <v>2622475</v>
      </c>
      <c r="N3294" t="s">
        <v>13</v>
      </c>
    </row>
    <row r="3295" spans="1:14" x14ac:dyDescent="0.25">
      <c r="A3295">
        <v>709809014357592</v>
      </c>
      <c r="B3295" t="s">
        <v>3446</v>
      </c>
      <c r="C3295" t="str">
        <f t="shared" si="51"/>
        <v>*86751272**</v>
      </c>
      <c r="D3295">
        <v>27886751272</v>
      </c>
      <c r="E3295" t="s">
        <v>3447</v>
      </c>
      <c r="F3295" s="1">
        <v>20130</v>
      </c>
      <c r="G3295">
        <v>66</v>
      </c>
      <c r="H3295" t="s">
        <v>13</v>
      </c>
      <c r="I3295" t="s">
        <v>9</v>
      </c>
      <c r="J3295" t="s">
        <v>4706</v>
      </c>
      <c r="K3295" t="s">
        <v>59</v>
      </c>
      <c r="L3295" t="s">
        <v>29</v>
      </c>
      <c r="M3295">
        <v>2622475</v>
      </c>
      <c r="N3295" t="s">
        <v>13</v>
      </c>
    </row>
    <row r="3296" spans="1:14" x14ac:dyDescent="0.25">
      <c r="A3296">
        <v>700507957296459</v>
      </c>
      <c r="B3296" t="s">
        <v>3242</v>
      </c>
      <c r="C3296" t="str">
        <f t="shared" si="51"/>
        <v>*35559215**</v>
      </c>
      <c r="D3296">
        <v>33335559215</v>
      </c>
      <c r="E3296" t="s">
        <v>3243</v>
      </c>
      <c r="F3296" s="1">
        <v>19409</v>
      </c>
      <c r="G3296">
        <v>68</v>
      </c>
      <c r="H3296" t="s">
        <v>13</v>
      </c>
      <c r="I3296" t="s">
        <v>9</v>
      </c>
      <c r="J3296" t="s">
        <v>4706</v>
      </c>
      <c r="K3296" t="s">
        <v>59</v>
      </c>
      <c r="L3296" t="s">
        <v>29</v>
      </c>
      <c r="M3296">
        <v>2622475</v>
      </c>
      <c r="N3296" t="s">
        <v>13</v>
      </c>
    </row>
    <row r="3297" spans="1:14" x14ac:dyDescent="0.25">
      <c r="A3297">
        <v>708205131889748</v>
      </c>
      <c r="B3297" t="s">
        <v>1155</v>
      </c>
      <c r="C3297" t="str">
        <f t="shared" si="51"/>
        <v>*05280272**</v>
      </c>
      <c r="D3297">
        <v>20505280272</v>
      </c>
      <c r="E3297" t="s">
        <v>1156</v>
      </c>
      <c r="F3297" s="1">
        <v>10081</v>
      </c>
      <c r="G3297">
        <v>93</v>
      </c>
      <c r="H3297" t="s">
        <v>13</v>
      </c>
      <c r="I3297" t="s">
        <v>9</v>
      </c>
      <c r="J3297" t="s">
        <v>4706</v>
      </c>
      <c r="K3297" t="s">
        <v>59</v>
      </c>
      <c r="L3297" t="s">
        <v>32</v>
      </c>
      <c r="M3297">
        <v>2622475</v>
      </c>
      <c r="N3297" t="s">
        <v>13</v>
      </c>
    </row>
    <row r="3298" spans="1:14" x14ac:dyDescent="0.25">
      <c r="A3298">
        <v>701003828616693</v>
      </c>
      <c r="B3298" t="s">
        <v>1756</v>
      </c>
      <c r="C3298" t="str">
        <f t="shared" si="51"/>
        <v>*19007268**</v>
      </c>
      <c r="D3298">
        <v>82119007268</v>
      </c>
      <c r="E3298" t="s">
        <v>1757</v>
      </c>
      <c r="F3298" s="1">
        <v>21977</v>
      </c>
      <c r="G3298">
        <v>61</v>
      </c>
      <c r="H3298" t="s">
        <v>13</v>
      </c>
      <c r="I3298" t="s">
        <v>9</v>
      </c>
      <c r="J3298" t="s">
        <v>4706</v>
      </c>
      <c r="K3298" t="s">
        <v>59</v>
      </c>
      <c r="L3298" t="s">
        <v>50</v>
      </c>
      <c r="M3298">
        <v>2622475</v>
      </c>
      <c r="N3298" t="s">
        <v>13</v>
      </c>
    </row>
    <row r="3299" spans="1:14" x14ac:dyDescent="0.25">
      <c r="A3299">
        <v>702804140899860</v>
      </c>
      <c r="B3299" t="s">
        <v>3090</v>
      </c>
      <c r="C3299" t="str">
        <f t="shared" si="51"/>
        <v>*33829291**</v>
      </c>
      <c r="D3299">
        <v>63933829291</v>
      </c>
      <c r="E3299" t="s">
        <v>2890</v>
      </c>
      <c r="F3299" s="1">
        <v>20372</v>
      </c>
      <c r="G3299">
        <v>65</v>
      </c>
      <c r="H3299" t="s">
        <v>13</v>
      </c>
      <c r="I3299" t="s">
        <v>9</v>
      </c>
      <c r="J3299" t="s">
        <v>4706</v>
      </c>
      <c r="K3299" t="s">
        <v>59</v>
      </c>
      <c r="L3299" t="s">
        <v>29</v>
      </c>
      <c r="M3299">
        <v>2622475</v>
      </c>
      <c r="N3299" t="s">
        <v>13</v>
      </c>
    </row>
    <row r="3300" spans="1:14" x14ac:dyDescent="0.25">
      <c r="A3300">
        <v>704107116912572</v>
      </c>
      <c r="B3300" t="s">
        <v>1993</v>
      </c>
      <c r="C3300" t="str">
        <f t="shared" si="51"/>
        <v>*50954353**</v>
      </c>
      <c r="D3300">
        <v>14550954353</v>
      </c>
      <c r="E3300" t="s">
        <v>1994</v>
      </c>
      <c r="F3300" s="1">
        <v>21156</v>
      </c>
      <c r="G3300">
        <v>63</v>
      </c>
      <c r="H3300" t="s">
        <v>13</v>
      </c>
      <c r="I3300" t="s">
        <v>9</v>
      </c>
      <c r="J3300" t="s">
        <v>4706</v>
      </c>
      <c r="K3300" t="s">
        <v>59</v>
      </c>
      <c r="L3300" t="s">
        <v>50</v>
      </c>
      <c r="M3300">
        <v>2622475</v>
      </c>
      <c r="N3300" t="s">
        <v>13</v>
      </c>
    </row>
    <row r="3301" spans="1:14" x14ac:dyDescent="0.25">
      <c r="A3301">
        <v>703400136584700</v>
      </c>
      <c r="B3301" t="s">
        <v>2682</v>
      </c>
      <c r="C3301" t="str">
        <f t="shared" si="51"/>
        <v>*78080204**</v>
      </c>
      <c r="D3301">
        <v>76178080204</v>
      </c>
      <c r="E3301" t="s">
        <v>2683</v>
      </c>
      <c r="F3301" s="1">
        <v>19039</v>
      </c>
      <c r="G3301">
        <v>69</v>
      </c>
      <c r="H3301" t="s">
        <v>13</v>
      </c>
      <c r="I3301" t="s">
        <v>9</v>
      </c>
      <c r="J3301" t="s">
        <v>4706</v>
      </c>
      <c r="K3301" t="s">
        <v>59</v>
      </c>
      <c r="L3301" t="s">
        <v>29</v>
      </c>
      <c r="M3301">
        <v>2622475</v>
      </c>
      <c r="N3301" t="s">
        <v>13</v>
      </c>
    </row>
    <row r="3302" spans="1:14" x14ac:dyDescent="0.25">
      <c r="A3302">
        <v>706006303684843</v>
      </c>
      <c r="B3302" t="s">
        <v>2002</v>
      </c>
      <c r="C3302" t="str">
        <f t="shared" si="51"/>
        <v>*76898253**</v>
      </c>
      <c r="D3302">
        <v>97276898253</v>
      </c>
      <c r="E3302" t="s">
        <v>2003</v>
      </c>
      <c r="F3302" s="1">
        <v>21126</v>
      </c>
      <c r="G3302">
        <v>63</v>
      </c>
      <c r="H3302" t="s">
        <v>13</v>
      </c>
      <c r="I3302" t="s">
        <v>9</v>
      </c>
      <c r="J3302" t="s">
        <v>4706</v>
      </c>
      <c r="K3302" t="s">
        <v>59</v>
      </c>
      <c r="L3302" t="s">
        <v>50</v>
      </c>
      <c r="M3302">
        <v>2622475</v>
      </c>
      <c r="N3302" t="s">
        <v>13</v>
      </c>
    </row>
    <row r="3303" spans="1:14" x14ac:dyDescent="0.25">
      <c r="A3303">
        <v>702901562246472</v>
      </c>
      <c r="B3303" t="s">
        <v>2309</v>
      </c>
      <c r="C3303" t="str">
        <f t="shared" si="51"/>
        <v>*08752368**</v>
      </c>
      <c r="D3303">
        <v>20308752368</v>
      </c>
      <c r="E3303" t="s">
        <v>2310</v>
      </c>
      <c r="F3303" s="1">
        <v>18654</v>
      </c>
      <c r="G3303">
        <v>70</v>
      </c>
      <c r="H3303" t="s">
        <v>24</v>
      </c>
      <c r="I3303" t="s">
        <v>9</v>
      </c>
      <c r="J3303" t="s">
        <v>4706</v>
      </c>
      <c r="K3303" t="s">
        <v>59</v>
      </c>
      <c r="L3303" t="s">
        <v>29</v>
      </c>
      <c r="M3303">
        <v>2622475</v>
      </c>
      <c r="N3303" t="s">
        <v>13</v>
      </c>
    </row>
    <row r="3304" spans="1:14" x14ac:dyDescent="0.25">
      <c r="A3304">
        <v>700009504923008</v>
      </c>
      <c r="B3304" t="s">
        <v>866</v>
      </c>
      <c r="C3304" t="str">
        <f t="shared" si="51"/>
        <v>*72937315**</v>
      </c>
      <c r="D3304">
        <v>31372937315</v>
      </c>
      <c r="E3304" t="s">
        <v>197</v>
      </c>
      <c r="F3304" s="1">
        <v>21407</v>
      </c>
      <c r="G3304">
        <v>62</v>
      </c>
      <c r="H3304" t="s">
        <v>13</v>
      </c>
      <c r="I3304" t="s">
        <v>9</v>
      </c>
      <c r="J3304" t="s">
        <v>4706</v>
      </c>
      <c r="K3304" t="s">
        <v>59</v>
      </c>
      <c r="L3304" t="s">
        <v>50</v>
      </c>
      <c r="M3304">
        <v>2622475</v>
      </c>
      <c r="N3304" t="s">
        <v>13</v>
      </c>
    </row>
    <row r="3305" spans="1:14" x14ac:dyDescent="0.25">
      <c r="A3305">
        <v>700107910240620</v>
      </c>
      <c r="B3305" t="s">
        <v>1987</v>
      </c>
      <c r="C3305" t="str">
        <f t="shared" si="51"/>
        <v>*79941215**</v>
      </c>
      <c r="D3305">
        <v>27879941215</v>
      </c>
      <c r="E3305" t="s">
        <v>1988</v>
      </c>
      <c r="F3305" s="1">
        <v>21086</v>
      </c>
      <c r="G3305">
        <v>63</v>
      </c>
      <c r="H3305" t="s">
        <v>13</v>
      </c>
      <c r="I3305" t="s">
        <v>9</v>
      </c>
      <c r="J3305" t="s">
        <v>4706</v>
      </c>
      <c r="K3305" t="s">
        <v>59</v>
      </c>
      <c r="L3305" t="s">
        <v>50</v>
      </c>
      <c r="M3305">
        <v>2622475</v>
      </c>
      <c r="N3305" t="s">
        <v>13</v>
      </c>
    </row>
    <row r="3306" spans="1:14" x14ac:dyDescent="0.25">
      <c r="A3306">
        <v>704103732228580</v>
      </c>
      <c r="B3306" t="s">
        <v>1517</v>
      </c>
      <c r="C3306" t="str">
        <f t="shared" si="51"/>
        <v>*03884734**</v>
      </c>
      <c r="D3306">
        <v>36903884734</v>
      </c>
      <c r="E3306" t="s">
        <v>1518</v>
      </c>
      <c r="F3306" s="1">
        <v>16695</v>
      </c>
      <c r="G3306">
        <v>75</v>
      </c>
      <c r="H3306" t="s">
        <v>13</v>
      </c>
      <c r="I3306" t="s">
        <v>42</v>
      </c>
      <c r="J3306" t="s">
        <v>4706</v>
      </c>
      <c r="K3306" t="s">
        <v>59</v>
      </c>
      <c r="L3306" t="s">
        <v>43</v>
      </c>
      <c r="M3306">
        <v>2622475</v>
      </c>
      <c r="N3306" t="s">
        <v>13</v>
      </c>
    </row>
    <row r="3307" spans="1:14" x14ac:dyDescent="0.25">
      <c r="A3307">
        <v>706003350768443</v>
      </c>
      <c r="B3307" t="s">
        <v>3027</v>
      </c>
      <c r="C3307" t="str">
        <f t="shared" si="51"/>
        <v>*50040291**</v>
      </c>
      <c r="D3307">
        <v>21950040291</v>
      </c>
      <c r="E3307" t="s">
        <v>3028</v>
      </c>
      <c r="F3307" s="1">
        <v>20227</v>
      </c>
      <c r="G3307">
        <v>65</v>
      </c>
      <c r="H3307" t="s">
        <v>13</v>
      </c>
      <c r="I3307" t="s">
        <v>9</v>
      </c>
      <c r="J3307" t="s">
        <v>4706</v>
      </c>
      <c r="K3307" t="s">
        <v>59</v>
      </c>
      <c r="L3307" t="s">
        <v>29</v>
      </c>
      <c r="M3307">
        <v>2622475</v>
      </c>
      <c r="N3307" t="s">
        <v>13</v>
      </c>
    </row>
    <row r="3308" spans="1:14" x14ac:dyDescent="0.25">
      <c r="A3308">
        <v>700508332842352</v>
      </c>
      <c r="B3308" t="s">
        <v>2629</v>
      </c>
      <c r="C3308" t="str">
        <f t="shared" si="51"/>
        <v>*17760282**</v>
      </c>
      <c r="D3308">
        <v>36217760282</v>
      </c>
      <c r="E3308" t="s">
        <v>1323</v>
      </c>
      <c r="F3308" s="1">
        <v>19883</v>
      </c>
      <c r="G3308">
        <v>66</v>
      </c>
      <c r="H3308" t="s">
        <v>13</v>
      </c>
      <c r="I3308" t="s">
        <v>9</v>
      </c>
      <c r="J3308" t="s">
        <v>4706</v>
      </c>
      <c r="K3308" t="s">
        <v>59</v>
      </c>
      <c r="L3308" t="s">
        <v>29</v>
      </c>
      <c r="M3308">
        <v>2622475</v>
      </c>
      <c r="N3308" t="s">
        <v>13</v>
      </c>
    </row>
    <row r="3309" spans="1:14" x14ac:dyDescent="0.25">
      <c r="A3309">
        <v>705809485244930</v>
      </c>
      <c r="B3309" t="s">
        <v>35</v>
      </c>
      <c r="C3309" t="str">
        <f t="shared" si="51"/>
        <v>*4911204**</v>
      </c>
      <c r="D3309">
        <v>4164911204</v>
      </c>
      <c r="E3309" t="s">
        <v>36</v>
      </c>
      <c r="F3309" s="1">
        <v>16824</v>
      </c>
      <c r="G3309">
        <v>75</v>
      </c>
      <c r="H3309" t="s">
        <v>24</v>
      </c>
      <c r="I3309" t="s">
        <v>9</v>
      </c>
      <c r="J3309" t="s">
        <v>4706</v>
      </c>
      <c r="K3309" t="s">
        <v>59</v>
      </c>
      <c r="L3309" t="s">
        <v>37</v>
      </c>
      <c r="M3309">
        <v>2622475</v>
      </c>
      <c r="N3309" t="s">
        <v>13</v>
      </c>
    </row>
    <row r="3310" spans="1:14" x14ac:dyDescent="0.25">
      <c r="A3310">
        <v>703209603322196</v>
      </c>
      <c r="B3310" t="s">
        <v>3016</v>
      </c>
      <c r="C3310" t="str">
        <f t="shared" si="51"/>
        <v>*36546200**</v>
      </c>
      <c r="D3310">
        <v>94536546200</v>
      </c>
      <c r="E3310" t="s">
        <v>3017</v>
      </c>
      <c r="F3310" s="1">
        <v>20341</v>
      </c>
      <c r="G3310">
        <v>65</v>
      </c>
      <c r="H3310" t="s">
        <v>13</v>
      </c>
      <c r="I3310" t="s">
        <v>9</v>
      </c>
      <c r="J3310" t="s">
        <v>4706</v>
      </c>
      <c r="K3310" t="s">
        <v>59</v>
      </c>
      <c r="L3310" t="s">
        <v>29</v>
      </c>
      <c r="M3310">
        <v>2622475</v>
      </c>
      <c r="N3310" t="s">
        <v>13</v>
      </c>
    </row>
    <row r="3311" spans="1:14" x14ac:dyDescent="0.25">
      <c r="A3311">
        <v>705802481295135</v>
      </c>
      <c r="B3311" t="s">
        <v>1165</v>
      </c>
      <c r="C3311" t="str">
        <f t="shared" si="51"/>
        <v>*57968234**</v>
      </c>
      <c r="D3311">
        <v>26357968234</v>
      </c>
      <c r="E3311" t="s">
        <v>1166</v>
      </c>
      <c r="F3311" s="1">
        <v>24755</v>
      </c>
      <c r="G3311">
        <v>53</v>
      </c>
      <c r="H3311" t="s">
        <v>93</v>
      </c>
      <c r="I3311" t="s">
        <v>42</v>
      </c>
      <c r="J3311" t="s">
        <v>4706</v>
      </c>
      <c r="K3311" t="s">
        <v>59</v>
      </c>
      <c r="L3311" t="s">
        <v>1167</v>
      </c>
      <c r="M3311">
        <v>2622475</v>
      </c>
      <c r="N3311" t="s">
        <v>13</v>
      </c>
    </row>
    <row r="3312" spans="1:14" x14ac:dyDescent="0.25">
      <c r="A3312">
        <v>898004842751284</v>
      </c>
      <c r="B3312" t="s">
        <v>2978</v>
      </c>
      <c r="C3312" t="str">
        <f t="shared" si="51"/>
        <v>*72333249**</v>
      </c>
      <c r="D3312">
        <v>21872333249</v>
      </c>
      <c r="E3312" t="s">
        <v>2979</v>
      </c>
      <c r="F3312" s="1">
        <v>19730</v>
      </c>
      <c r="G3312">
        <v>67</v>
      </c>
      <c r="H3312" t="s">
        <v>13</v>
      </c>
      <c r="I3312" t="s">
        <v>9</v>
      </c>
      <c r="J3312" t="s">
        <v>4706</v>
      </c>
      <c r="K3312" t="s">
        <v>59</v>
      </c>
      <c r="L3312" t="s">
        <v>29</v>
      </c>
      <c r="M3312">
        <v>2622475</v>
      </c>
      <c r="N3312" t="s">
        <v>13</v>
      </c>
    </row>
    <row r="3313" spans="1:14" x14ac:dyDescent="0.25">
      <c r="A3313">
        <v>704708754217238</v>
      </c>
      <c r="B3313" t="s">
        <v>3260</v>
      </c>
      <c r="C3313" t="str">
        <f t="shared" si="51"/>
        <v>*1790278**</v>
      </c>
      <c r="D3313">
        <v>8201790278</v>
      </c>
      <c r="E3313" t="s">
        <v>3261</v>
      </c>
      <c r="F3313" s="1">
        <v>21116</v>
      </c>
      <c r="G3313">
        <v>63</v>
      </c>
      <c r="H3313" t="s">
        <v>13</v>
      </c>
      <c r="I3313" t="s">
        <v>9</v>
      </c>
      <c r="J3313" t="s">
        <v>4706</v>
      </c>
      <c r="K3313" t="s">
        <v>59</v>
      </c>
      <c r="L3313" t="s">
        <v>29</v>
      </c>
      <c r="M3313">
        <v>2622475</v>
      </c>
      <c r="N3313" t="s">
        <v>13</v>
      </c>
    </row>
    <row r="3314" spans="1:14" x14ac:dyDescent="0.25">
      <c r="A3314">
        <v>704205224991280</v>
      </c>
      <c r="B3314" t="s">
        <v>4765</v>
      </c>
      <c r="C3314" t="str">
        <f t="shared" si="51"/>
        <v>*57331291**</v>
      </c>
      <c r="D3314">
        <v>74257331291</v>
      </c>
      <c r="E3314" t="s">
        <v>4766</v>
      </c>
      <c r="F3314" s="1">
        <v>23724</v>
      </c>
      <c r="G3314">
        <v>56</v>
      </c>
      <c r="H3314" t="s">
        <v>13</v>
      </c>
      <c r="I3314" t="s">
        <v>3553</v>
      </c>
      <c r="J3314" t="s">
        <v>4706</v>
      </c>
      <c r="K3314" t="s">
        <v>11</v>
      </c>
      <c r="L3314" t="s">
        <v>3558</v>
      </c>
      <c r="M3314">
        <v>2622475</v>
      </c>
      <c r="N3314" t="s">
        <v>13</v>
      </c>
    </row>
    <row r="3315" spans="1:14" x14ac:dyDescent="0.25">
      <c r="A3315">
        <v>700602991612265</v>
      </c>
      <c r="B3315" t="s">
        <v>1876</v>
      </c>
      <c r="C3315" t="str">
        <f t="shared" si="51"/>
        <v>*50457268**</v>
      </c>
      <c r="D3315">
        <v>38750457268</v>
      </c>
      <c r="E3315" t="s">
        <v>1877</v>
      </c>
      <c r="F3315" s="1">
        <v>20988</v>
      </c>
      <c r="G3315">
        <v>63</v>
      </c>
      <c r="H3315" t="s">
        <v>13</v>
      </c>
      <c r="I3315" t="s">
        <v>9</v>
      </c>
      <c r="J3315" t="s">
        <v>4706</v>
      </c>
      <c r="K3315" t="s">
        <v>59</v>
      </c>
      <c r="L3315" t="s">
        <v>50</v>
      </c>
      <c r="M3315">
        <v>2622475</v>
      </c>
      <c r="N3315" t="s">
        <v>13</v>
      </c>
    </row>
    <row r="3316" spans="1:14" x14ac:dyDescent="0.25">
      <c r="A3316">
        <v>704205711395187</v>
      </c>
      <c r="B3316" t="s">
        <v>4767</v>
      </c>
      <c r="C3316" t="str">
        <f t="shared" si="51"/>
        <v>*68672220**</v>
      </c>
      <c r="D3316">
        <v>83168672220</v>
      </c>
      <c r="E3316" t="s">
        <v>618</v>
      </c>
      <c r="F3316" s="1">
        <v>30638</v>
      </c>
      <c r="G3316">
        <v>37</v>
      </c>
      <c r="H3316" t="s">
        <v>13</v>
      </c>
      <c r="I3316" t="s">
        <v>3553</v>
      </c>
      <c r="J3316" t="s">
        <v>4706</v>
      </c>
      <c r="K3316" t="s">
        <v>11</v>
      </c>
      <c r="L3316" t="s">
        <v>3555</v>
      </c>
      <c r="M3316">
        <v>2622475</v>
      </c>
      <c r="N3316" t="s">
        <v>13</v>
      </c>
    </row>
    <row r="3317" spans="1:14" x14ac:dyDescent="0.25">
      <c r="A3317">
        <v>705805443489834</v>
      </c>
      <c r="B3317" t="s">
        <v>1881</v>
      </c>
      <c r="C3317" t="str">
        <f t="shared" si="51"/>
        <v>*52741234**</v>
      </c>
      <c r="D3317">
        <v>30252741234</v>
      </c>
      <c r="E3317" t="s">
        <v>1882</v>
      </c>
      <c r="F3317" s="1">
        <v>21617</v>
      </c>
      <c r="G3317">
        <v>62</v>
      </c>
      <c r="H3317" t="s">
        <v>13</v>
      </c>
      <c r="I3317" t="s">
        <v>9</v>
      </c>
      <c r="J3317" t="s">
        <v>4706</v>
      </c>
      <c r="K3317" t="s">
        <v>59</v>
      </c>
      <c r="L3317" t="s">
        <v>50</v>
      </c>
      <c r="M3317">
        <v>2622475</v>
      </c>
      <c r="N3317" t="s">
        <v>13</v>
      </c>
    </row>
    <row r="3318" spans="1:14" x14ac:dyDescent="0.25">
      <c r="A3318">
        <v>709706020055290</v>
      </c>
      <c r="B3318" t="s">
        <v>4768</v>
      </c>
      <c r="C3318" t="str">
        <f t="shared" si="51"/>
        <v>*88207220**</v>
      </c>
      <c r="D3318">
        <v>73688207220</v>
      </c>
      <c r="E3318" t="s">
        <v>3177</v>
      </c>
      <c r="F3318" s="1">
        <v>29582</v>
      </c>
      <c r="G3318">
        <v>40</v>
      </c>
      <c r="H3318" t="s">
        <v>13</v>
      </c>
      <c r="I3318" t="s">
        <v>3553</v>
      </c>
      <c r="J3318" t="s">
        <v>4706</v>
      </c>
      <c r="K3318" t="s">
        <v>11</v>
      </c>
      <c r="L3318" t="s">
        <v>3555</v>
      </c>
      <c r="M3318">
        <v>2622475</v>
      </c>
      <c r="N3318" t="s">
        <v>13</v>
      </c>
    </row>
    <row r="3319" spans="1:14" x14ac:dyDescent="0.25">
      <c r="A3319">
        <v>700307921866133</v>
      </c>
      <c r="B3319" t="s">
        <v>1570</v>
      </c>
      <c r="C3319" t="str">
        <f t="shared" si="51"/>
        <v>*61214272**</v>
      </c>
      <c r="D3319">
        <v>56861214272</v>
      </c>
      <c r="E3319" t="s">
        <v>1972</v>
      </c>
      <c r="F3319" s="1">
        <v>21092</v>
      </c>
      <c r="G3319">
        <v>63</v>
      </c>
      <c r="H3319" t="s">
        <v>13</v>
      </c>
      <c r="I3319" t="s">
        <v>9</v>
      </c>
      <c r="J3319" t="s">
        <v>4706</v>
      </c>
      <c r="K3319" t="s">
        <v>59</v>
      </c>
      <c r="L3319" t="s">
        <v>50</v>
      </c>
      <c r="M3319">
        <v>2622475</v>
      </c>
      <c r="N3319" t="s">
        <v>13</v>
      </c>
    </row>
    <row r="3320" spans="1:14" x14ac:dyDescent="0.25">
      <c r="A3320">
        <v>705503419886110</v>
      </c>
      <c r="B3320" t="s">
        <v>4769</v>
      </c>
      <c r="C3320" t="str">
        <f t="shared" si="51"/>
        <v>*06940253**</v>
      </c>
      <c r="D3320">
        <v>56406940253</v>
      </c>
      <c r="E3320" t="s">
        <v>4770</v>
      </c>
      <c r="F3320" s="1">
        <v>26281</v>
      </c>
      <c r="G3320">
        <v>49</v>
      </c>
      <c r="H3320" t="s">
        <v>13</v>
      </c>
      <c r="I3320" t="s">
        <v>3553</v>
      </c>
      <c r="J3320" t="s">
        <v>4706</v>
      </c>
      <c r="K3320" t="s">
        <v>11</v>
      </c>
      <c r="L3320" t="s">
        <v>3555</v>
      </c>
      <c r="M3320">
        <v>2622475</v>
      </c>
      <c r="N3320" t="s">
        <v>13</v>
      </c>
    </row>
    <row r="3321" spans="1:14" x14ac:dyDescent="0.25">
      <c r="A3321">
        <v>706004316692244</v>
      </c>
      <c r="B3321" t="s">
        <v>4771</v>
      </c>
      <c r="C3321" t="str">
        <f t="shared" si="51"/>
        <v>*37070268**</v>
      </c>
      <c r="D3321">
        <v>17337070268</v>
      </c>
      <c r="E3321" t="s">
        <v>1083</v>
      </c>
      <c r="F3321" s="1">
        <v>22733</v>
      </c>
      <c r="G3321">
        <v>59</v>
      </c>
      <c r="H3321" t="s">
        <v>13</v>
      </c>
      <c r="I3321" t="s">
        <v>3553</v>
      </c>
      <c r="J3321" t="s">
        <v>4706</v>
      </c>
      <c r="K3321" t="s">
        <v>11</v>
      </c>
      <c r="L3321" t="s">
        <v>3555</v>
      </c>
      <c r="M3321">
        <v>2622475</v>
      </c>
      <c r="N3321" t="s">
        <v>13</v>
      </c>
    </row>
    <row r="3322" spans="1:14" x14ac:dyDescent="0.25">
      <c r="A3322">
        <v>706604501795210</v>
      </c>
      <c r="B3322" t="s">
        <v>4772</v>
      </c>
      <c r="C3322" t="str">
        <f t="shared" si="51"/>
        <v>*85936204**</v>
      </c>
      <c r="D3322">
        <v>91785936204</v>
      </c>
      <c r="E3322" t="s">
        <v>4773</v>
      </c>
      <c r="F3322" s="1">
        <v>27933</v>
      </c>
      <c r="G3322">
        <v>44</v>
      </c>
      <c r="H3322" t="s">
        <v>13</v>
      </c>
      <c r="I3322" t="s">
        <v>3553</v>
      </c>
      <c r="J3322" t="s">
        <v>4706</v>
      </c>
      <c r="K3322" t="s">
        <v>11</v>
      </c>
      <c r="L3322" t="s">
        <v>3555</v>
      </c>
      <c r="M3322">
        <v>2622475</v>
      </c>
      <c r="N3322" t="s">
        <v>13</v>
      </c>
    </row>
    <row r="3323" spans="1:14" x14ac:dyDescent="0.25">
      <c r="A3323">
        <v>706809783290327</v>
      </c>
      <c r="B3323" t="s">
        <v>1874</v>
      </c>
      <c r="C3323" t="str">
        <f t="shared" si="51"/>
        <v>*79928215**</v>
      </c>
      <c r="D3323">
        <v>56179928215</v>
      </c>
      <c r="E3323" t="s">
        <v>1875</v>
      </c>
      <c r="F3323" s="1">
        <v>21193</v>
      </c>
      <c r="G3323">
        <v>63</v>
      </c>
      <c r="H3323" t="s">
        <v>13</v>
      </c>
      <c r="I3323" t="s">
        <v>9</v>
      </c>
      <c r="J3323" t="s">
        <v>4706</v>
      </c>
      <c r="K3323" t="s">
        <v>59</v>
      </c>
      <c r="L3323" t="s">
        <v>50</v>
      </c>
      <c r="M3323">
        <v>2622475</v>
      </c>
      <c r="N3323" t="s">
        <v>13</v>
      </c>
    </row>
    <row r="3324" spans="1:14" x14ac:dyDescent="0.25">
      <c r="A3324">
        <v>705008401566458</v>
      </c>
      <c r="B3324" t="s">
        <v>4774</v>
      </c>
      <c r="C3324" t="str">
        <f t="shared" si="51"/>
        <v>*72881291**</v>
      </c>
      <c r="D3324">
        <v>95372881291</v>
      </c>
      <c r="E3324" t="s">
        <v>4775</v>
      </c>
      <c r="F3324" s="1">
        <v>28509</v>
      </c>
      <c r="G3324">
        <v>43</v>
      </c>
      <c r="H3324" t="s">
        <v>13</v>
      </c>
      <c r="I3324" t="s">
        <v>3553</v>
      </c>
      <c r="J3324" t="s">
        <v>4706</v>
      </c>
      <c r="K3324" t="s">
        <v>11</v>
      </c>
      <c r="L3324" t="s">
        <v>3555</v>
      </c>
      <c r="M3324">
        <v>2622475</v>
      </c>
      <c r="N3324" t="s">
        <v>13</v>
      </c>
    </row>
    <row r="3325" spans="1:14" x14ac:dyDescent="0.25">
      <c r="A3325">
        <v>703002836042973</v>
      </c>
      <c r="B3325" t="s">
        <v>1984</v>
      </c>
      <c r="C3325" t="str">
        <f t="shared" si="51"/>
        <v>*91003268**</v>
      </c>
      <c r="D3325">
        <v>36691003268</v>
      </c>
      <c r="E3325" t="s">
        <v>1985</v>
      </c>
      <c r="F3325" s="1">
        <v>21160</v>
      </c>
      <c r="G3325">
        <v>63</v>
      </c>
      <c r="H3325" t="s">
        <v>13</v>
      </c>
      <c r="I3325" t="s">
        <v>9</v>
      </c>
      <c r="J3325" t="s">
        <v>4706</v>
      </c>
      <c r="K3325" t="s">
        <v>59</v>
      </c>
      <c r="L3325" t="s">
        <v>29</v>
      </c>
      <c r="M3325">
        <v>2622475</v>
      </c>
      <c r="N3325" t="s">
        <v>13</v>
      </c>
    </row>
    <row r="3326" spans="1:14" x14ac:dyDescent="0.25">
      <c r="A3326">
        <v>705801427289830</v>
      </c>
      <c r="B3326" t="s">
        <v>4776</v>
      </c>
      <c r="C3326" t="str">
        <f t="shared" si="51"/>
        <v>*31028215**</v>
      </c>
      <c r="D3326">
        <v>53331028215</v>
      </c>
      <c r="E3326" t="s">
        <v>3312</v>
      </c>
      <c r="F3326" s="1">
        <v>26537</v>
      </c>
      <c r="G3326">
        <v>48</v>
      </c>
      <c r="H3326" t="s">
        <v>13</v>
      </c>
      <c r="I3326" t="s">
        <v>3553</v>
      </c>
      <c r="J3326" t="s">
        <v>4706</v>
      </c>
      <c r="K3326" t="s">
        <v>11</v>
      </c>
      <c r="L3326" t="s">
        <v>4777</v>
      </c>
      <c r="M3326">
        <v>2622475</v>
      </c>
      <c r="N3326" t="s">
        <v>13</v>
      </c>
    </row>
    <row r="3327" spans="1:14" x14ac:dyDescent="0.25">
      <c r="A3327">
        <v>700002502419500</v>
      </c>
      <c r="B3327" t="s">
        <v>4778</v>
      </c>
      <c r="C3327" t="str">
        <f t="shared" si="51"/>
        <v>*13001253**</v>
      </c>
      <c r="D3327">
        <v>73813001253</v>
      </c>
      <c r="E3327" t="s">
        <v>4717</v>
      </c>
      <c r="F3327" s="1">
        <v>26724</v>
      </c>
      <c r="G3327">
        <v>48</v>
      </c>
      <c r="H3327" t="s">
        <v>714</v>
      </c>
      <c r="I3327" t="s">
        <v>3553</v>
      </c>
      <c r="J3327" t="s">
        <v>4706</v>
      </c>
      <c r="K3327" t="s">
        <v>11</v>
      </c>
      <c r="L3327" t="s">
        <v>3555</v>
      </c>
      <c r="M3327">
        <v>2622475</v>
      </c>
      <c r="N3327" t="s">
        <v>13</v>
      </c>
    </row>
    <row r="3328" spans="1:14" x14ac:dyDescent="0.25">
      <c r="A3328">
        <v>703400878351200</v>
      </c>
      <c r="B3328" t="s">
        <v>1996</v>
      </c>
      <c r="C3328" t="str">
        <f t="shared" si="51"/>
        <v>*01627200**</v>
      </c>
      <c r="D3328">
        <v>33901627200</v>
      </c>
      <c r="E3328" t="s">
        <v>1997</v>
      </c>
      <c r="F3328" s="1">
        <v>20950</v>
      </c>
      <c r="G3328">
        <v>63</v>
      </c>
      <c r="H3328" t="s">
        <v>1780</v>
      </c>
      <c r="I3328" t="s">
        <v>9</v>
      </c>
      <c r="J3328" t="s">
        <v>4706</v>
      </c>
      <c r="K3328" t="s">
        <v>59</v>
      </c>
      <c r="L3328" t="s">
        <v>50</v>
      </c>
      <c r="M3328">
        <v>2622475</v>
      </c>
      <c r="N3328" t="s">
        <v>13</v>
      </c>
    </row>
    <row r="3329" spans="1:14" x14ac:dyDescent="0.25">
      <c r="A3329">
        <v>704200297252386</v>
      </c>
      <c r="B3329" t="s">
        <v>4779</v>
      </c>
      <c r="C3329" t="str">
        <f t="shared" si="51"/>
        <v>*77710297**</v>
      </c>
      <c r="D3329">
        <v>60977710297</v>
      </c>
      <c r="E3329" t="s">
        <v>4780</v>
      </c>
      <c r="F3329" s="1">
        <v>23272</v>
      </c>
      <c r="G3329">
        <v>57</v>
      </c>
      <c r="H3329" t="s">
        <v>13</v>
      </c>
      <c r="I3329" t="s">
        <v>3553</v>
      </c>
      <c r="J3329" t="s">
        <v>4706</v>
      </c>
      <c r="K3329" t="s">
        <v>11</v>
      </c>
      <c r="L3329" t="s">
        <v>3558</v>
      </c>
      <c r="M3329">
        <v>2622475</v>
      </c>
      <c r="N3329" t="s">
        <v>13</v>
      </c>
    </row>
    <row r="3330" spans="1:14" x14ac:dyDescent="0.25">
      <c r="A3330">
        <v>898004849407929</v>
      </c>
      <c r="B3330" t="s">
        <v>2970</v>
      </c>
      <c r="C3330" t="str">
        <f t="shared" si="51"/>
        <v>*6495549**</v>
      </c>
      <c r="D3330">
        <v>6706495549</v>
      </c>
      <c r="E3330" t="s">
        <v>2971</v>
      </c>
      <c r="F3330" s="1">
        <v>20005</v>
      </c>
      <c r="G3330">
        <v>66</v>
      </c>
      <c r="H3330" t="s">
        <v>13</v>
      </c>
      <c r="I3330" t="s">
        <v>9</v>
      </c>
      <c r="J3330" t="s">
        <v>4706</v>
      </c>
      <c r="K3330" t="s">
        <v>59</v>
      </c>
      <c r="L3330" t="s">
        <v>29</v>
      </c>
      <c r="M3330">
        <v>2622475</v>
      </c>
      <c r="N3330" t="s">
        <v>13</v>
      </c>
    </row>
    <row r="3331" spans="1:14" x14ac:dyDescent="0.25">
      <c r="A3331">
        <v>701000844609695</v>
      </c>
      <c r="B3331" t="s">
        <v>1098</v>
      </c>
      <c r="C3331" t="str">
        <f t="shared" ref="C3331:C3394" si="52">"*"&amp;MID(D3331,4,9)&amp;"**"</f>
        <v>*29236272**</v>
      </c>
      <c r="D3331">
        <v>37129236272</v>
      </c>
      <c r="E3331" t="s">
        <v>1099</v>
      </c>
      <c r="F3331" s="1">
        <v>15745</v>
      </c>
      <c r="G3331">
        <v>78</v>
      </c>
      <c r="H3331" t="s">
        <v>13</v>
      </c>
      <c r="I3331" t="s">
        <v>9</v>
      </c>
      <c r="J3331" t="s">
        <v>4706</v>
      </c>
      <c r="K3331" t="s">
        <v>59</v>
      </c>
      <c r="L3331" t="s">
        <v>37</v>
      </c>
      <c r="M3331">
        <v>2622475</v>
      </c>
      <c r="N3331" t="s">
        <v>13</v>
      </c>
    </row>
    <row r="3332" spans="1:14" x14ac:dyDescent="0.25">
      <c r="A3332">
        <v>708107544573930</v>
      </c>
      <c r="B3332" t="s">
        <v>1096</v>
      </c>
      <c r="C3332" t="str">
        <f t="shared" si="52"/>
        <v>*46826234**</v>
      </c>
      <c r="D3332">
        <v>51346826234</v>
      </c>
      <c r="E3332" t="s">
        <v>1097</v>
      </c>
      <c r="F3332" s="1">
        <v>14548</v>
      </c>
      <c r="G3332">
        <v>81</v>
      </c>
      <c r="H3332" t="s">
        <v>24</v>
      </c>
      <c r="I3332" t="s">
        <v>9</v>
      </c>
      <c r="J3332" t="s">
        <v>4706</v>
      </c>
      <c r="K3332" t="s">
        <v>59</v>
      </c>
      <c r="L3332" t="s">
        <v>32</v>
      </c>
      <c r="M3332">
        <v>2622475</v>
      </c>
      <c r="N3332" t="s">
        <v>13</v>
      </c>
    </row>
    <row r="3333" spans="1:14" x14ac:dyDescent="0.25">
      <c r="A3333">
        <v>709002898704413</v>
      </c>
      <c r="B3333" t="s">
        <v>3035</v>
      </c>
      <c r="C3333" t="str">
        <f t="shared" si="52"/>
        <v>*88754215**</v>
      </c>
      <c r="D3333">
        <v>36688754215</v>
      </c>
      <c r="E3333" t="s">
        <v>3036</v>
      </c>
      <c r="F3333" s="1">
        <v>19530</v>
      </c>
      <c r="G3333">
        <v>67</v>
      </c>
      <c r="H3333" t="s">
        <v>13</v>
      </c>
      <c r="I3333" t="s">
        <v>9</v>
      </c>
      <c r="J3333" t="s">
        <v>4706</v>
      </c>
      <c r="K3333" t="s">
        <v>59</v>
      </c>
      <c r="L3333" t="s">
        <v>29</v>
      </c>
      <c r="M3333">
        <v>2622475</v>
      </c>
      <c r="N3333" t="s">
        <v>13</v>
      </c>
    </row>
    <row r="3334" spans="1:14" x14ac:dyDescent="0.25">
      <c r="A3334">
        <v>707605293032093</v>
      </c>
      <c r="B3334" t="s">
        <v>3045</v>
      </c>
      <c r="C3334" t="str">
        <f t="shared" si="52"/>
        <v>*47696204**</v>
      </c>
      <c r="D3334">
        <v>95247696204</v>
      </c>
      <c r="E3334" t="s">
        <v>3046</v>
      </c>
      <c r="F3334" s="1">
        <v>18976</v>
      </c>
      <c r="G3334">
        <v>69</v>
      </c>
      <c r="H3334" t="s">
        <v>13</v>
      </c>
      <c r="I3334" t="s">
        <v>9</v>
      </c>
      <c r="J3334" t="s">
        <v>4706</v>
      </c>
      <c r="K3334" t="s">
        <v>59</v>
      </c>
      <c r="L3334" t="s">
        <v>29</v>
      </c>
      <c r="M3334">
        <v>2622475</v>
      </c>
      <c r="N3334" t="s">
        <v>13</v>
      </c>
    </row>
    <row r="3335" spans="1:14" x14ac:dyDescent="0.25">
      <c r="A3335">
        <v>700202959954621</v>
      </c>
      <c r="B3335" t="s">
        <v>1975</v>
      </c>
      <c r="C3335" t="str">
        <f t="shared" si="52"/>
        <v>*10910206**</v>
      </c>
      <c r="D3335">
        <v>39210910206</v>
      </c>
      <c r="E3335" t="s">
        <v>1976</v>
      </c>
      <c r="F3335" s="1">
        <v>21886</v>
      </c>
      <c r="G3335">
        <v>61</v>
      </c>
      <c r="H3335" t="s">
        <v>13</v>
      </c>
      <c r="I3335" t="s">
        <v>9</v>
      </c>
      <c r="J3335" t="s">
        <v>4706</v>
      </c>
      <c r="K3335" t="s">
        <v>59</v>
      </c>
      <c r="L3335" t="s">
        <v>50</v>
      </c>
      <c r="M3335">
        <v>2622475</v>
      </c>
      <c r="N3335" t="s">
        <v>13</v>
      </c>
    </row>
    <row r="3336" spans="1:14" x14ac:dyDescent="0.25">
      <c r="A3336">
        <v>700202479541021</v>
      </c>
      <c r="B3336" t="s">
        <v>2474</v>
      </c>
      <c r="C3336" t="str">
        <f t="shared" si="52"/>
        <v>*43430200**</v>
      </c>
      <c r="D3336">
        <v>62943430200</v>
      </c>
      <c r="E3336" t="s">
        <v>2475</v>
      </c>
      <c r="F3336" s="1">
        <v>19909</v>
      </c>
      <c r="G3336">
        <v>66</v>
      </c>
      <c r="H3336" t="s">
        <v>13</v>
      </c>
      <c r="I3336" t="s">
        <v>9</v>
      </c>
      <c r="J3336" t="s">
        <v>4706</v>
      </c>
      <c r="K3336" t="s">
        <v>59</v>
      </c>
      <c r="L3336" t="s">
        <v>29</v>
      </c>
      <c r="M3336">
        <v>2622475</v>
      </c>
      <c r="N3336" t="s">
        <v>13</v>
      </c>
    </row>
    <row r="3337" spans="1:14" x14ac:dyDescent="0.25">
      <c r="A3337">
        <v>706803769734021</v>
      </c>
      <c r="B3337" t="s">
        <v>4172</v>
      </c>
      <c r="C3337" t="str">
        <f t="shared" si="52"/>
        <v>*84372200**</v>
      </c>
      <c r="D3337">
        <v>92784372200</v>
      </c>
      <c r="E3337" t="s">
        <v>4173</v>
      </c>
      <c r="F3337" s="1">
        <v>22017</v>
      </c>
      <c r="G3337">
        <v>61</v>
      </c>
      <c r="H3337" t="s">
        <v>13</v>
      </c>
      <c r="I3337" t="s">
        <v>9</v>
      </c>
      <c r="J3337" t="s">
        <v>4706</v>
      </c>
      <c r="K3337" t="s">
        <v>59</v>
      </c>
      <c r="L3337" t="s">
        <v>50</v>
      </c>
      <c r="M3337">
        <v>2622475</v>
      </c>
      <c r="N3337" t="s">
        <v>13</v>
      </c>
    </row>
    <row r="3338" spans="1:14" x14ac:dyDescent="0.25">
      <c r="A3338">
        <v>706001346639543</v>
      </c>
      <c r="B3338" t="s">
        <v>2390</v>
      </c>
      <c r="C3338" t="str">
        <f t="shared" si="52"/>
        <v>*07851191**</v>
      </c>
      <c r="D3338">
        <v>16507851191</v>
      </c>
      <c r="E3338" t="s">
        <v>2391</v>
      </c>
      <c r="F3338" s="1">
        <v>21478</v>
      </c>
      <c r="G3338">
        <v>62</v>
      </c>
      <c r="H3338" t="s">
        <v>13</v>
      </c>
      <c r="I3338" t="s">
        <v>9</v>
      </c>
      <c r="J3338" t="s">
        <v>4706</v>
      </c>
      <c r="K3338" t="s">
        <v>59</v>
      </c>
      <c r="L3338" t="s">
        <v>50</v>
      </c>
      <c r="M3338">
        <v>2622475</v>
      </c>
      <c r="N3338" t="s">
        <v>13</v>
      </c>
    </row>
    <row r="3339" spans="1:14" x14ac:dyDescent="0.25">
      <c r="A3339">
        <v>704206746931485</v>
      </c>
      <c r="B3339" t="s">
        <v>4781</v>
      </c>
      <c r="C3339" t="str">
        <f t="shared" si="52"/>
        <v>*28253249**</v>
      </c>
      <c r="D3339">
        <v>81028253249</v>
      </c>
      <c r="E3339" t="s">
        <v>4782</v>
      </c>
      <c r="F3339" s="1">
        <v>24692</v>
      </c>
      <c r="G3339">
        <v>53</v>
      </c>
      <c r="H3339" t="s">
        <v>13</v>
      </c>
      <c r="I3339" t="s">
        <v>3553</v>
      </c>
      <c r="J3339" t="s">
        <v>4706</v>
      </c>
      <c r="K3339" t="s">
        <v>11</v>
      </c>
      <c r="L3339" t="s">
        <v>3558</v>
      </c>
      <c r="M3339">
        <v>2622475</v>
      </c>
      <c r="N3339" t="s">
        <v>13</v>
      </c>
    </row>
    <row r="3340" spans="1:14" x14ac:dyDescent="0.25">
      <c r="A3340">
        <v>704604159347128</v>
      </c>
      <c r="B3340" t="s">
        <v>2161</v>
      </c>
      <c r="C3340" t="str">
        <f t="shared" si="52"/>
        <v>*12930200**</v>
      </c>
      <c r="D3340">
        <v>10412930200</v>
      </c>
      <c r="E3340" t="s">
        <v>2162</v>
      </c>
      <c r="F3340" s="1">
        <v>20449</v>
      </c>
      <c r="G3340">
        <v>65</v>
      </c>
      <c r="H3340" t="s">
        <v>13</v>
      </c>
      <c r="I3340" t="s">
        <v>9</v>
      </c>
      <c r="J3340" t="s">
        <v>4706</v>
      </c>
      <c r="K3340" t="s">
        <v>59</v>
      </c>
      <c r="L3340" t="s">
        <v>29</v>
      </c>
      <c r="M3340">
        <v>2622475</v>
      </c>
      <c r="N3340" t="s">
        <v>13</v>
      </c>
    </row>
    <row r="3341" spans="1:14" x14ac:dyDescent="0.25">
      <c r="A3341">
        <v>703003831699479</v>
      </c>
      <c r="B3341" t="s">
        <v>4783</v>
      </c>
      <c r="C3341" t="str">
        <f t="shared" si="52"/>
        <v>*64603253**</v>
      </c>
      <c r="D3341">
        <v>83464603253</v>
      </c>
      <c r="E3341" t="s">
        <v>482</v>
      </c>
      <c r="F3341" s="1">
        <v>27751</v>
      </c>
      <c r="G3341">
        <v>45</v>
      </c>
      <c r="H3341" t="s">
        <v>13</v>
      </c>
      <c r="I3341" t="s">
        <v>3553</v>
      </c>
      <c r="J3341" t="s">
        <v>4706</v>
      </c>
      <c r="K3341" t="s">
        <v>11</v>
      </c>
      <c r="L3341" t="s">
        <v>3582</v>
      </c>
      <c r="M3341">
        <v>2622475</v>
      </c>
      <c r="N3341" t="s">
        <v>13</v>
      </c>
    </row>
    <row r="3342" spans="1:14" x14ac:dyDescent="0.25">
      <c r="A3342">
        <v>709007844791118</v>
      </c>
      <c r="B3342" t="s">
        <v>1895</v>
      </c>
      <c r="C3342" t="str">
        <f t="shared" si="52"/>
        <v>*4627249**</v>
      </c>
      <c r="D3342">
        <v>7124627249</v>
      </c>
      <c r="E3342" t="s">
        <v>1896</v>
      </c>
      <c r="F3342" s="1">
        <v>21213</v>
      </c>
      <c r="G3342">
        <v>63</v>
      </c>
      <c r="H3342" t="s">
        <v>13</v>
      </c>
      <c r="I3342" t="s">
        <v>9</v>
      </c>
      <c r="J3342" t="s">
        <v>4706</v>
      </c>
      <c r="K3342" t="s">
        <v>59</v>
      </c>
      <c r="L3342" t="s">
        <v>50</v>
      </c>
      <c r="M3342">
        <v>2622475</v>
      </c>
      <c r="N3342" t="s">
        <v>13</v>
      </c>
    </row>
    <row r="3343" spans="1:14" x14ac:dyDescent="0.25">
      <c r="A3343">
        <v>700501302836455</v>
      </c>
      <c r="B3343" t="s">
        <v>4784</v>
      </c>
      <c r="C3343" t="str">
        <f t="shared" si="52"/>
        <v>*688290**</v>
      </c>
      <c r="D3343">
        <v>191688290</v>
      </c>
      <c r="E3343" t="s">
        <v>4785</v>
      </c>
      <c r="F3343" s="1">
        <v>34724</v>
      </c>
      <c r="G3343">
        <v>26</v>
      </c>
      <c r="H3343" t="s">
        <v>13</v>
      </c>
      <c r="I3343" t="s">
        <v>3553</v>
      </c>
      <c r="J3343" t="s">
        <v>4706</v>
      </c>
      <c r="K3343" t="s">
        <v>11</v>
      </c>
      <c r="L3343" t="s">
        <v>4777</v>
      </c>
      <c r="M3343">
        <v>2622475</v>
      </c>
      <c r="N3343" t="s">
        <v>13</v>
      </c>
    </row>
    <row r="3344" spans="1:14" x14ac:dyDescent="0.25">
      <c r="A3344">
        <v>702008375930386</v>
      </c>
      <c r="B3344" t="s">
        <v>1973</v>
      </c>
      <c r="C3344" t="str">
        <f t="shared" si="52"/>
        <v>*93657287**</v>
      </c>
      <c r="D3344">
        <v>97393657287</v>
      </c>
      <c r="E3344" t="s">
        <v>1974</v>
      </c>
      <c r="F3344" s="1">
        <v>21237</v>
      </c>
      <c r="G3344">
        <v>63</v>
      </c>
      <c r="H3344" t="s">
        <v>13</v>
      </c>
      <c r="I3344" t="s">
        <v>9</v>
      </c>
      <c r="J3344" t="s">
        <v>4706</v>
      </c>
      <c r="K3344" t="s">
        <v>59</v>
      </c>
      <c r="L3344" t="s">
        <v>50</v>
      </c>
      <c r="M3344">
        <v>2622475</v>
      </c>
      <c r="N3344" t="s">
        <v>13</v>
      </c>
    </row>
    <row r="3345" spans="1:14" x14ac:dyDescent="0.25">
      <c r="A3345">
        <v>702905534958475</v>
      </c>
      <c r="B3345" t="s">
        <v>2509</v>
      </c>
      <c r="C3345" t="str">
        <f t="shared" si="52"/>
        <v>*30643268**</v>
      </c>
      <c r="D3345">
        <v>21930643268</v>
      </c>
      <c r="E3345" t="s">
        <v>2510</v>
      </c>
      <c r="F3345" s="1">
        <v>20234</v>
      </c>
      <c r="G3345">
        <v>65</v>
      </c>
      <c r="H3345" t="s">
        <v>13</v>
      </c>
      <c r="I3345" t="s">
        <v>9</v>
      </c>
      <c r="J3345" t="s">
        <v>4706</v>
      </c>
      <c r="K3345" t="s">
        <v>59</v>
      </c>
      <c r="L3345" t="s">
        <v>29</v>
      </c>
      <c r="M3345">
        <v>2622475</v>
      </c>
      <c r="N3345" t="s">
        <v>13</v>
      </c>
    </row>
    <row r="3346" spans="1:14" x14ac:dyDescent="0.25">
      <c r="A3346">
        <v>705002200329054</v>
      </c>
      <c r="B3346" t="s">
        <v>1772</v>
      </c>
      <c r="C3346" t="str">
        <f t="shared" si="52"/>
        <v>*99721291**</v>
      </c>
      <c r="D3346">
        <v>36699721291</v>
      </c>
      <c r="E3346" t="s">
        <v>1773</v>
      </c>
      <c r="F3346" s="1">
        <v>21538</v>
      </c>
      <c r="G3346">
        <v>62</v>
      </c>
      <c r="H3346" t="s">
        <v>13</v>
      </c>
      <c r="I3346" t="s">
        <v>9</v>
      </c>
      <c r="J3346" t="s">
        <v>4706</v>
      </c>
      <c r="K3346" t="s">
        <v>59</v>
      </c>
      <c r="L3346" t="s">
        <v>50</v>
      </c>
      <c r="M3346">
        <v>2622475</v>
      </c>
      <c r="N3346" t="s">
        <v>13</v>
      </c>
    </row>
    <row r="3347" spans="1:14" x14ac:dyDescent="0.25">
      <c r="A3347">
        <v>704005855465869</v>
      </c>
      <c r="B3347" t="s">
        <v>1908</v>
      </c>
      <c r="C3347" t="str">
        <f t="shared" si="52"/>
        <v>*63662534**</v>
      </c>
      <c r="D3347">
        <v>20763662534</v>
      </c>
      <c r="E3347" t="s">
        <v>1909</v>
      </c>
      <c r="F3347" s="1">
        <v>20658</v>
      </c>
      <c r="G3347">
        <v>64</v>
      </c>
      <c r="H3347" t="s">
        <v>13</v>
      </c>
      <c r="I3347" t="s">
        <v>9</v>
      </c>
      <c r="J3347" t="s">
        <v>4706</v>
      </c>
      <c r="K3347" t="s">
        <v>59</v>
      </c>
      <c r="L3347" t="s">
        <v>50</v>
      </c>
      <c r="M3347">
        <v>2622475</v>
      </c>
      <c r="N3347" t="s">
        <v>13</v>
      </c>
    </row>
    <row r="3348" spans="1:14" x14ac:dyDescent="0.25">
      <c r="A3348">
        <v>708002878866320</v>
      </c>
      <c r="B3348" t="s">
        <v>4251</v>
      </c>
      <c r="C3348" t="str">
        <f t="shared" si="52"/>
        <v>*90333272**</v>
      </c>
      <c r="D3348">
        <v>36690333272</v>
      </c>
      <c r="E3348" t="s">
        <v>4252</v>
      </c>
      <c r="F3348" s="1">
        <v>21935</v>
      </c>
      <c r="G3348">
        <v>61</v>
      </c>
      <c r="H3348" t="s">
        <v>13</v>
      </c>
      <c r="I3348" t="s">
        <v>9</v>
      </c>
      <c r="J3348" t="s">
        <v>4706</v>
      </c>
      <c r="K3348" t="s">
        <v>59</v>
      </c>
      <c r="L3348" t="s">
        <v>50</v>
      </c>
      <c r="M3348">
        <v>2622475</v>
      </c>
      <c r="N3348" t="s">
        <v>13</v>
      </c>
    </row>
    <row r="3349" spans="1:14" x14ac:dyDescent="0.25">
      <c r="A3349">
        <v>702806672900369</v>
      </c>
      <c r="B3349" t="s">
        <v>2014</v>
      </c>
      <c r="C3349" t="str">
        <f t="shared" si="52"/>
        <v>*26599200**</v>
      </c>
      <c r="D3349">
        <v>60526599200</v>
      </c>
      <c r="E3349" t="s">
        <v>2015</v>
      </c>
      <c r="F3349" s="1">
        <v>20100</v>
      </c>
      <c r="G3349">
        <v>66</v>
      </c>
      <c r="H3349" t="s">
        <v>327</v>
      </c>
      <c r="I3349" t="s">
        <v>9</v>
      </c>
      <c r="J3349" t="s">
        <v>4706</v>
      </c>
      <c r="K3349" t="s">
        <v>59</v>
      </c>
      <c r="L3349" t="s">
        <v>50</v>
      </c>
      <c r="M3349">
        <v>2622475</v>
      </c>
      <c r="N3349" t="s">
        <v>13</v>
      </c>
    </row>
    <row r="3350" spans="1:14" x14ac:dyDescent="0.25">
      <c r="A3350">
        <v>706504301926894</v>
      </c>
      <c r="B3350" t="s">
        <v>74</v>
      </c>
      <c r="C3350" t="str">
        <f t="shared" si="52"/>
        <v>*32740268**</v>
      </c>
      <c r="D3350">
        <v>91232740268</v>
      </c>
      <c r="E3350" t="s">
        <v>75</v>
      </c>
      <c r="F3350" s="1">
        <v>20463</v>
      </c>
      <c r="G3350">
        <v>65</v>
      </c>
      <c r="H3350" t="s">
        <v>13</v>
      </c>
      <c r="I3350" t="s">
        <v>9</v>
      </c>
      <c r="J3350" t="s">
        <v>4706</v>
      </c>
      <c r="K3350" t="s">
        <v>59</v>
      </c>
      <c r="L3350" t="s">
        <v>12</v>
      </c>
      <c r="M3350">
        <v>2622475</v>
      </c>
      <c r="N3350" t="s">
        <v>13</v>
      </c>
    </row>
    <row r="3351" spans="1:14" x14ac:dyDescent="0.25">
      <c r="A3351">
        <v>700507132157957</v>
      </c>
      <c r="B3351" t="s">
        <v>1929</v>
      </c>
      <c r="C3351" t="str">
        <f t="shared" si="52"/>
        <v>*7664200**</v>
      </c>
      <c r="D3351">
        <v>9197664200</v>
      </c>
      <c r="E3351" t="s">
        <v>1930</v>
      </c>
      <c r="F3351" s="1">
        <v>21153</v>
      </c>
      <c r="G3351">
        <v>63</v>
      </c>
      <c r="H3351" t="s">
        <v>13</v>
      </c>
      <c r="I3351" t="s">
        <v>9</v>
      </c>
      <c r="J3351" t="s">
        <v>4706</v>
      </c>
      <c r="K3351" t="s">
        <v>59</v>
      </c>
      <c r="L3351" t="s">
        <v>50</v>
      </c>
      <c r="M3351">
        <v>2622475</v>
      </c>
      <c r="N3351" t="s">
        <v>13</v>
      </c>
    </row>
    <row r="3352" spans="1:14" x14ac:dyDescent="0.25">
      <c r="A3352">
        <v>709804023623890</v>
      </c>
      <c r="B3352" t="s">
        <v>4786</v>
      </c>
      <c r="C3352" t="str">
        <f t="shared" si="52"/>
        <v>*25386291**</v>
      </c>
      <c r="D3352">
        <v>79325386291</v>
      </c>
      <c r="E3352" t="s">
        <v>4787</v>
      </c>
      <c r="F3352" s="1">
        <v>18151</v>
      </c>
      <c r="G3352">
        <v>71</v>
      </c>
      <c r="H3352" t="s">
        <v>13</v>
      </c>
      <c r="I3352" t="s">
        <v>9</v>
      </c>
      <c r="J3352" t="s">
        <v>4706</v>
      </c>
      <c r="K3352" t="s">
        <v>59</v>
      </c>
      <c r="L3352" t="s">
        <v>12</v>
      </c>
      <c r="M3352">
        <v>2622475</v>
      </c>
      <c r="N3352" t="s">
        <v>13</v>
      </c>
    </row>
    <row r="3353" spans="1:14" x14ac:dyDescent="0.25">
      <c r="A3353">
        <v>700008189695600</v>
      </c>
      <c r="B3353" t="s">
        <v>1878</v>
      </c>
      <c r="C3353" t="str">
        <f t="shared" si="52"/>
        <v>*33480204**</v>
      </c>
      <c r="D3353">
        <v>15233480204</v>
      </c>
      <c r="E3353" t="s">
        <v>1170</v>
      </c>
      <c r="F3353" s="1">
        <v>21615</v>
      </c>
      <c r="G3353">
        <v>62</v>
      </c>
      <c r="H3353" t="s">
        <v>13</v>
      </c>
      <c r="I3353" t="s">
        <v>9</v>
      </c>
      <c r="J3353" t="s">
        <v>4706</v>
      </c>
      <c r="K3353" t="s">
        <v>59</v>
      </c>
      <c r="L3353" t="s">
        <v>50</v>
      </c>
      <c r="M3353">
        <v>2622475</v>
      </c>
      <c r="N3353" t="s">
        <v>13</v>
      </c>
    </row>
    <row r="3354" spans="1:14" x14ac:dyDescent="0.25">
      <c r="A3354">
        <v>700809488359681</v>
      </c>
      <c r="B3354" t="s">
        <v>3095</v>
      </c>
      <c r="C3354" t="str">
        <f t="shared" si="52"/>
        <v>*5870200**</v>
      </c>
      <c r="D3354">
        <v>4165870200</v>
      </c>
      <c r="E3354" t="s">
        <v>361</v>
      </c>
      <c r="F3354" s="1">
        <v>19586</v>
      </c>
      <c r="G3354">
        <v>67</v>
      </c>
      <c r="H3354" t="s">
        <v>13</v>
      </c>
      <c r="I3354" t="s">
        <v>9</v>
      </c>
      <c r="J3354" t="s">
        <v>4706</v>
      </c>
      <c r="K3354" t="s">
        <v>59</v>
      </c>
      <c r="L3354" t="s">
        <v>29</v>
      </c>
      <c r="M3354">
        <v>2622475</v>
      </c>
      <c r="N3354" t="s">
        <v>13</v>
      </c>
    </row>
    <row r="3355" spans="1:14" x14ac:dyDescent="0.25">
      <c r="A3355">
        <v>707803633238713</v>
      </c>
      <c r="B3355" t="s">
        <v>2758</v>
      </c>
      <c r="C3355" t="str">
        <f t="shared" si="52"/>
        <v>*00420200**</v>
      </c>
      <c r="D3355">
        <v>26600420200</v>
      </c>
      <c r="E3355" t="s">
        <v>2759</v>
      </c>
      <c r="F3355" s="1">
        <v>19158</v>
      </c>
      <c r="G3355">
        <v>68</v>
      </c>
      <c r="H3355" t="s">
        <v>13</v>
      </c>
      <c r="I3355" t="s">
        <v>9</v>
      </c>
      <c r="J3355" t="s">
        <v>4706</v>
      </c>
      <c r="K3355" t="s">
        <v>59</v>
      </c>
      <c r="L3355" t="s">
        <v>32</v>
      </c>
      <c r="M3355">
        <v>2622475</v>
      </c>
      <c r="N3355" t="s">
        <v>13</v>
      </c>
    </row>
    <row r="3356" spans="1:14" x14ac:dyDescent="0.25">
      <c r="A3356">
        <v>705609443978318</v>
      </c>
      <c r="B3356" t="s">
        <v>3280</v>
      </c>
      <c r="C3356" t="str">
        <f t="shared" si="52"/>
        <v>*04879534**</v>
      </c>
      <c r="D3356">
        <v>52804879534</v>
      </c>
      <c r="E3356" t="s">
        <v>1155</v>
      </c>
      <c r="F3356" s="1">
        <v>16976</v>
      </c>
      <c r="G3356">
        <v>74</v>
      </c>
      <c r="H3356" t="s">
        <v>13</v>
      </c>
      <c r="I3356" t="s">
        <v>9</v>
      </c>
      <c r="J3356" t="s">
        <v>4706</v>
      </c>
      <c r="K3356" t="s">
        <v>59</v>
      </c>
      <c r="L3356" t="s">
        <v>12</v>
      </c>
      <c r="M3356">
        <v>2622475</v>
      </c>
      <c r="N3356" t="s">
        <v>13</v>
      </c>
    </row>
    <row r="3357" spans="1:14" x14ac:dyDescent="0.25">
      <c r="A3357">
        <v>704200284264682</v>
      </c>
      <c r="B3357" t="s">
        <v>3333</v>
      </c>
      <c r="C3357" t="str">
        <f t="shared" si="52"/>
        <v>*33440259**</v>
      </c>
      <c r="D3357">
        <v>29333440259</v>
      </c>
      <c r="E3357" t="s">
        <v>3334</v>
      </c>
      <c r="F3357" s="1">
        <v>20265</v>
      </c>
      <c r="G3357">
        <v>65</v>
      </c>
      <c r="H3357" t="s">
        <v>13</v>
      </c>
      <c r="I3357" t="s">
        <v>9</v>
      </c>
      <c r="J3357" t="s">
        <v>4706</v>
      </c>
      <c r="K3357" t="s">
        <v>59</v>
      </c>
      <c r="L3357" t="s">
        <v>29</v>
      </c>
      <c r="M3357">
        <v>2622475</v>
      </c>
      <c r="N3357" t="s">
        <v>13</v>
      </c>
    </row>
    <row r="3358" spans="1:14" x14ac:dyDescent="0.25">
      <c r="A3358">
        <v>705805439597237</v>
      </c>
      <c r="B3358" t="s">
        <v>182</v>
      </c>
      <c r="C3358" t="str">
        <f t="shared" si="52"/>
        <v>*02001291**</v>
      </c>
      <c r="D3358">
        <v>20502001291</v>
      </c>
      <c r="E3358" t="s">
        <v>183</v>
      </c>
      <c r="F3358" s="1">
        <v>18420</v>
      </c>
      <c r="G3358">
        <v>70</v>
      </c>
      <c r="H3358" t="s">
        <v>13</v>
      </c>
      <c r="I3358" t="s">
        <v>9</v>
      </c>
      <c r="J3358" t="s">
        <v>4706</v>
      </c>
      <c r="K3358" t="s">
        <v>59</v>
      </c>
      <c r="L3358" t="s">
        <v>12</v>
      </c>
      <c r="M3358">
        <v>2622475</v>
      </c>
      <c r="N3358" t="s">
        <v>13</v>
      </c>
    </row>
    <row r="3359" spans="1:14" x14ac:dyDescent="0.25">
      <c r="A3359">
        <v>709201218713735</v>
      </c>
      <c r="B3359" t="s">
        <v>3283</v>
      </c>
      <c r="C3359" t="str">
        <f t="shared" si="52"/>
        <v>*04986272**</v>
      </c>
      <c r="D3359">
        <v>76404986272</v>
      </c>
      <c r="E3359" t="s">
        <v>3284</v>
      </c>
      <c r="F3359" s="1">
        <v>17536</v>
      </c>
      <c r="G3359">
        <v>73</v>
      </c>
      <c r="H3359" t="s">
        <v>13</v>
      </c>
      <c r="I3359" t="s">
        <v>9</v>
      </c>
      <c r="J3359" t="s">
        <v>4706</v>
      </c>
      <c r="K3359" t="s">
        <v>59</v>
      </c>
      <c r="L3359" t="s">
        <v>12</v>
      </c>
      <c r="M3359">
        <v>2622475</v>
      </c>
      <c r="N3359" t="s">
        <v>13</v>
      </c>
    </row>
    <row r="3360" spans="1:14" x14ac:dyDescent="0.25">
      <c r="A3360">
        <v>702002895808687</v>
      </c>
      <c r="B3360" t="s">
        <v>2889</v>
      </c>
      <c r="C3360" t="str">
        <f t="shared" si="52"/>
        <v>*92417287**</v>
      </c>
      <c r="D3360">
        <v>36692417287</v>
      </c>
      <c r="E3360" t="s">
        <v>2890</v>
      </c>
      <c r="F3360" s="1">
        <v>16963</v>
      </c>
      <c r="G3360">
        <v>74</v>
      </c>
      <c r="H3360" t="s">
        <v>13</v>
      </c>
      <c r="I3360" t="s">
        <v>9</v>
      </c>
      <c r="J3360" t="s">
        <v>4706</v>
      </c>
      <c r="K3360" t="s">
        <v>59</v>
      </c>
      <c r="L3360" t="s">
        <v>12</v>
      </c>
      <c r="M3360">
        <v>2622475</v>
      </c>
      <c r="N3360" t="s">
        <v>13</v>
      </c>
    </row>
    <row r="3361" spans="1:14" x14ac:dyDescent="0.25">
      <c r="A3361">
        <v>700904960415696</v>
      </c>
      <c r="B3361" t="s">
        <v>1093</v>
      </c>
      <c r="C3361" t="str">
        <f t="shared" si="52"/>
        <v>*07937272**</v>
      </c>
      <c r="D3361">
        <v>27907937272</v>
      </c>
      <c r="E3361" t="s">
        <v>1094</v>
      </c>
      <c r="F3361" s="1">
        <v>11425</v>
      </c>
      <c r="G3361">
        <v>90</v>
      </c>
      <c r="H3361" t="s">
        <v>13</v>
      </c>
      <c r="I3361" t="s">
        <v>9</v>
      </c>
      <c r="J3361" t="s">
        <v>4706</v>
      </c>
      <c r="K3361" t="s">
        <v>59</v>
      </c>
      <c r="L3361" t="s">
        <v>32</v>
      </c>
      <c r="M3361">
        <v>2622475</v>
      </c>
      <c r="N3361" t="s">
        <v>13</v>
      </c>
    </row>
    <row r="3362" spans="1:14" x14ac:dyDescent="0.25">
      <c r="A3362">
        <v>700504700844957</v>
      </c>
      <c r="B3362" t="s">
        <v>1841</v>
      </c>
      <c r="C3362" t="str">
        <f t="shared" si="52"/>
        <v>*17205220**</v>
      </c>
      <c r="D3362">
        <v>17717205220</v>
      </c>
      <c r="E3362" t="s">
        <v>1842</v>
      </c>
      <c r="F3362" s="1">
        <v>21388</v>
      </c>
      <c r="G3362">
        <v>62</v>
      </c>
      <c r="H3362" t="s">
        <v>13</v>
      </c>
      <c r="I3362" t="s">
        <v>9</v>
      </c>
      <c r="J3362" t="s">
        <v>4706</v>
      </c>
      <c r="K3362" t="s">
        <v>59</v>
      </c>
      <c r="L3362" t="s">
        <v>50</v>
      </c>
      <c r="M3362">
        <v>2622475</v>
      </c>
      <c r="N3362" t="s">
        <v>13</v>
      </c>
    </row>
    <row r="3363" spans="1:14" x14ac:dyDescent="0.25">
      <c r="A3363">
        <v>706506392755690</v>
      </c>
      <c r="B3363" t="s">
        <v>3285</v>
      </c>
      <c r="C3363" t="str">
        <f t="shared" si="52"/>
        <v>*52040215**</v>
      </c>
      <c r="D3363">
        <v>74352040215</v>
      </c>
      <c r="E3363" t="s">
        <v>3286</v>
      </c>
      <c r="F3363" s="1">
        <v>18061</v>
      </c>
      <c r="G3363">
        <v>71</v>
      </c>
      <c r="H3363" t="s">
        <v>13</v>
      </c>
      <c r="I3363" t="s">
        <v>9</v>
      </c>
      <c r="J3363" t="s">
        <v>4706</v>
      </c>
      <c r="K3363" t="s">
        <v>59</v>
      </c>
      <c r="L3363" t="s">
        <v>12</v>
      </c>
      <c r="M3363">
        <v>2622475</v>
      </c>
      <c r="N3363" t="s">
        <v>13</v>
      </c>
    </row>
    <row r="3364" spans="1:14" x14ac:dyDescent="0.25">
      <c r="A3364">
        <v>708008336852824</v>
      </c>
      <c r="B3364" t="s">
        <v>2697</v>
      </c>
      <c r="C3364" t="str">
        <f t="shared" si="52"/>
        <v>*19540253**</v>
      </c>
      <c r="D3364">
        <v>86119540253</v>
      </c>
      <c r="E3364" t="s">
        <v>2698</v>
      </c>
      <c r="F3364" s="1">
        <v>18275</v>
      </c>
      <c r="G3364">
        <v>71</v>
      </c>
      <c r="H3364" t="s">
        <v>13</v>
      </c>
      <c r="I3364" t="s">
        <v>9</v>
      </c>
      <c r="J3364" t="s">
        <v>4706</v>
      </c>
      <c r="K3364" t="s">
        <v>59</v>
      </c>
      <c r="L3364" t="s">
        <v>12</v>
      </c>
      <c r="M3364">
        <v>2622475</v>
      </c>
      <c r="N3364" t="s">
        <v>13</v>
      </c>
    </row>
    <row r="3365" spans="1:14" x14ac:dyDescent="0.25">
      <c r="A3365">
        <v>700507968835259</v>
      </c>
      <c r="B3365" t="s">
        <v>1935</v>
      </c>
      <c r="C3365" t="str">
        <f t="shared" si="52"/>
        <v>*43909287**</v>
      </c>
      <c r="D3365">
        <v>67043909287</v>
      </c>
      <c r="E3365" t="s">
        <v>1936</v>
      </c>
      <c r="F3365" s="1">
        <v>21847</v>
      </c>
      <c r="G3365">
        <v>61</v>
      </c>
      <c r="H3365" t="s">
        <v>13</v>
      </c>
      <c r="I3365" t="s">
        <v>9</v>
      </c>
      <c r="J3365" t="s">
        <v>4706</v>
      </c>
      <c r="K3365" t="s">
        <v>59</v>
      </c>
      <c r="L3365" t="s">
        <v>50</v>
      </c>
      <c r="M3365">
        <v>2622475</v>
      </c>
      <c r="N3365" t="s">
        <v>13</v>
      </c>
    </row>
    <row r="3366" spans="1:14" x14ac:dyDescent="0.25">
      <c r="A3366">
        <v>704304554947194</v>
      </c>
      <c r="B3366" t="s">
        <v>2011</v>
      </c>
      <c r="C3366" t="str">
        <f t="shared" si="52"/>
        <v>*87419287**</v>
      </c>
      <c r="D3366">
        <v>17187419287</v>
      </c>
      <c r="E3366" t="s">
        <v>1134</v>
      </c>
      <c r="F3366" s="1">
        <v>22057</v>
      </c>
      <c r="G3366">
        <v>60</v>
      </c>
      <c r="H3366" t="s">
        <v>13</v>
      </c>
      <c r="I3366" t="s">
        <v>9</v>
      </c>
      <c r="J3366" t="s">
        <v>4706</v>
      </c>
      <c r="K3366" t="s">
        <v>59</v>
      </c>
      <c r="L3366" t="s">
        <v>50</v>
      </c>
      <c r="M3366">
        <v>2622475</v>
      </c>
      <c r="N3366" t="s">
        <v>13</v>
      </c>
    </row>
    <row r="3367" spans="1:14" x14ac:dyDescent="0.25">
      <c r="A3367">
        <v>700505176311658</v>
      </c>
      <c r="B3367" t="s">
        <v>3091</v>
      </c>
      <c r="C3367" t="str">
        <f t="shared" si="52"/>
        <v>*04705253**</v>
      </c>
      <c r="D3367">
        <v>20504705253</v>
      </c>
      <c r="E3367" t="s">
        <v>3092</v>
      </c>
      <c r="F3367" s="1">
        <v>17619</v>
      </c>
      <c r="G3367">
        <v>73</v>
      </c>
      <c r="H3367" t="s">
        <v>13</v>
      </c>
      <c r="I3367" t="s">
        <v>9</v>
      </c>
      <c r="J3367" t="s">
        <v>4706</v>
      </c>
      <c r="K3367" t="s">
        <v>59</v>
      </c>
      <c r="L3367" t="s">
        <v>12</v>
      </c>
      <c r="M3367">
        <v>2622475</v>
      </c>
      <c r="N3367" t="s">
        <v>13</v>
      </c>
    </row>
    <row r="3368" spans="1:14" x14ac:dyDescent="0.25">
      <c r="A3368">
        <v>708100548484731</v>
      </c>
      <c r="B3368" t="s">
        <v>2017</v>
      </c>
      <c r="C3368" t="str">
        <f t="shared" si="52"/>
        <v>*23029268**</v>
      </c>
      <c r="D3368">
        <v>70523029268</v>
      </c>
      <c r="E3368" t="s">
        <v>2018</v>
      </c>
      <c r="F3368" s="1">
        <v>21495</v>
      </c>
      <c r="G3368">
        <v>62</v>
      </c>
      <c r="H3368" t="s">
        <v>13</v>
      </c>
      <c r="I3368" t="s">
        <v>9</v>
      </c>
      <c r="J3368" t="s">
        <v>4706</v>
      </c>
      <c r="K3368" t="s">
        <v>59</v>
      </c>
      <c r="L3368" t="s">
        <v>50</v>
      </c>
      <c r="M3368">
        <v>2622475</v>
      </c>
      <c r="N3368" t="s">
        <v>13</v>
      </c>
    </row>
    <row r="3369" spans="1:14" x14ac:dyDescent="0.25">
      <c r="A3369">
        <v>701408694176237</v>
      </c>
      <c r="B3369" t="s">
        <v>3014</v>
      </c>
      <c r="C3369" t="str">
        <f t="shared" si="52"/>
        <v>*64463953**</v>
      </c>
      <c r="D3369">
        <v>29464463953</v>
      </c>
      <c r="E3369" t="s">
        <v>3015</v>
      </c>
      <c r="F3369" s="1">
        <v>19983</v>
      </c>
      <c r="G3369">
        <v>66</v>
      </c>
      <c r="H3369" t="s">
        <v>13</v>
      </c>
      <c r="I3369" t="s">
        <v>9</v>
      </c>
      <c r="J3369" t="s">
        <v>4706</v>
      </c>
      <c r="K3369" t="s">
        <v>59</v>
      </c>
      <c r="L3369" t="s">
        <v>29</v>
      </c>
      <c r="M3369">
        <v>2622475</v>
      </c>
      <c r="N3369" t="s">
        <v>13</v>
      </c>
    </row>
    <row r="3370" spans="1:14" x14ac:dyDescent="0.25">
      <c r="A3370">
        <v>701401622898736</v>
      </c>
      <c r="B3370" t="s">
        <v>1789</v>
      </c>
      <c r="C3370" t="str">
        <f t="shared" si="52"/>
        <v>*01348253**</v>
      </c>
      <c r="D3370">
        <v>22301348253</v>
      </c>
      <c r="E3370" t="s">
        <v>1790</v>
      </c>
      <c r="F3370" s="1">
        <v>21262</v>
      </c>
      <c r="G3370">
        <v>63</v>
      </c>
      <c r="H3370" t="s">
        <v>13</v>
      </c>
      <c r="I3370" t="s">
        <v>9</v>
      </c>
      <c r="J3370" t="s">
        <v>4706</v>
      </c>
      <c r="K3370" t="s">
        <v>59</v>
      </c>
      <c r="L3370" t="s">
        <v>50</v>
      </c>
      <c r="M3370">
        <v>2622475</v>
      </c>
      <c r="N3370" t="s">
        <v>13</v>
      </c>
    </row>
    <row r="3371" spans="1:14" x14ac:dyDescent="0.25">
      <c r="A3371">
        <v>708606153004290</v>
      </c>
      <c r="B3371" t="s">
        <v>2703</v>
      </c>
      <c r="C3371" t="str">
        <f t="shared" si="52"/>
        <v>*1520282**</v>
      </c>
      <c r="D3371">
        <v>3641520282</v>
      </c>
      <c r="E3371" t="s">
        <v>2704</v>
      </c>
      <c r="F3371" s="1">
        <v>19175</v>
      </c>
      <c r="G3371">
        <v>68</v>
      </c>
      <c r="H3371" t="s">
        <v>13</v>
      </c>
      <c r="I3371" t="s">
        <v>9</v>
      </c>
      <c r="J3371" t="s">
        <v>4706</v>
      </c>
      <c r="K3371" t="s">
        <v>59</v>
      </c>
      <c r="L3371" t="s">
        <v>29</v>
      </c>
      <c r="M3371">
        <v>2622475</v>
      </c>
      <c r="N3371" t="s">
        <v>13</v>
      </c>
    </row>
    <row r="3372" spans="1:14" x14ac:dyDescent="0.25">
      <c r="A3372">
        <v>705005850768756</v>
      </c>
      <c r="B3372" t="s">
        <v>2901</v>
      </c>
      <c r="C3372" t="str">
        <f t="shared" si="52"/>
        <v>*23460568**</v>
      </c>
      <c r="D3372">
        <v>55023460568</v>
      </c>
      <c r="E3372" t="s">
        <v>2902</v>
      </c>
      <c r="F3372" s="1">
        <v>15838</v>
      </c>
      <c r="G3372">
        <v>77</v>
      </c>
      <c r="H3372" t="s">
        <v>13</v>
      </c>
      <c r="I3372" t="s">
        <v>9</v>
      </c>
      <c r="J3372" t="s">
        <v>4706</v>
      </c>
      <c r="K3372" t="s">
        <v>59</v>
      </c>
      <c r="L3372" t="s">
        <v>37</v>
      </c>
      <c r="M3372">
        <v>2622475</v>
      </c>
      <c r="N3372" t="s">
        <v>13</v>
      </c>
    </row>
    <row r="3373" spans="1:14" x14ac:dyDescent="0.25">
      <c r="A3373">
        <v>700504500195351</v>
      </c>
      <c r="B3373" t="s">
        <v>1920</v>
      </c>
      <c r="C3373" t="str">
        <f t="shared" si="52"/>
        <v>*93517215**</v>
      </c>
      <c r="D3373">
        <v>23693517215</v>
      </c>
      <c r="E3373" t="s">
        <v>1921</v>
      </c>
      <c r="F3373" s="1">
        <v>20731</v>
      </c>
      <c r="G3373">
        <v>64</v>
      </c>
      <c r="H3373" t="s">
        <v>24</v>
      </c>
      <c r="I3373" t="s">
        <v>9</v>
      </c>
      <c r="J3373" t="s">
        <v>4706</v>
      </c>
      <c r="K3373" t="s">
        <v>59</v>
      </c>
      <c r="L3373" t="s">
        <v>50</v>
      </c>
      <c r="M3373">
        <v>2622475</v>
      </c>
      <c r="N3373" t="s">
        <v>13</v>
      </c>
    </row>
    <row r="3374" spans="1:14" x14ac:dyDescent="0.25">
      <c r="A3374">
        <v>898004845562024</v>
      </c>
      <c r="B3374" t="s">
        <v>3295</v>
      </c>
      <c r="C3374" t="str">
        <f t="shared" si="52"/>
        <v>*20599587**</v>
      </c>
      <c r="D3374">
        <v>17220599587</v>
      </c>
      <c r="E3374" t="s">
        <v>3296</v>
      </c>
      <c r="F3374" s="1">
        <v>19816</v>
      </c>
      <c r="G3374">
        <v>67</v>
      </c>
      <c r="H3374" t="s">
        <v>13</v>
      </c>
      <c r="I3374" t="s">
        <v>9</v>
      </c>
      <c r="J3374" t="s">
        <v>4706</v>
      </c>
      <c r="K3374" t="s">
        <v>59</v>
      </c>
      <c r="L3374" t="s">
        <v>29</v>
      </c>
      <c r="M3374">
        <v>2622475</v>
      </c>
      <c r="N3374" t="s">
        <v>13</v>
      </c>
    </row>
    <row r="3375" spans="1:14" x14ac:dyDescent="0.25">
      <c r="A3375">
        <v>705805497301930</v>
      </c>
      <c r="B3375" t="s">
        <v>3281</v>
      </c>
      <c r="C3375" t="str">
        <f t="shared" si="52"/>
        <v>*70415715**</v>
      </c>
      <c r="D3375">
        <v>99770415715</v>
      </c>
      <c r="E3375" t="s">
        <v>3282</v>
      </c>
      <c r="F3375" s="1">
        <v>17913</v>
      </c>
      <c r="G3375">
        <v>72</v>
      </c>
      <c r="H3375" t="s">
        <v>13</v>
      </c>
      <c r="I3375" t="s">
        <v>9</v>
      </c>
      <c r="J3375" t="s">
        <v>4706</v>
      </c>
      <c r="K3375" t="s">
        <v>59</v>
      </c>
      <c r="L3375" t="s">
        <v>12</v>
      </c>
      <c r="M3375">
        <v>2622475</v>
      </c>
      <c r="N3375" t="s">
        <v>13</v>
      </c>
    </row>
    <row r="3376" spans="1:14" x14ac:dyDescent="0.25">
      <c r="A3376">
        <v>708108588629630</v>
      </c>
      <c r="B3376" t="s">
        <v>4788</v>
      </c>
      <c r="C3376" t="str">
        <f t="shared" si="52"/>
        <v>*01962249**</v>
      </c>
      <c r="D3376">
        <v>18201962249</v>
      </c>
      <c r="E3376" t="s">
        <v>4789</v>
      </c>
      <c r="F3376" s="1">
        <v>22872</v>
      </c>
      <c r="G3376">
        <v>58</v>
      </c>
      <c r="H3376" t="s">
        <v>144</v>
      </c>
      <c r="I3376" t="s">
        <v>3553</v>
      </c>
      <c r="J3376" t="s">
        <v>4790</v>
      </c>
      <c r="K3376" t="s">
        <v>11</v>
      </c>
      <c r="L3376" t="s">
        <v>3555</v>
      </c>
      <c r="M3376">
        <v>2622475</v>
      </c>
      <c r="N3376" t="s">
        <v>13</v>
      </c>
    </row>
    <row r="3377" spans="1:14" x14ac:dyDescent="0.25">
      <c r="A3377">
        <v>704008855977269</v>
      </c>
      <c r="B3377" t="s">
        <v>4791</v>
      </c>
      <c r="C3377" t="str">
        <f t="shared" si="52"/>
        <v>*07607287**</v>
      </c>
      <c r="D3377">
        <v>20507607287</v>
      </c>
      <c r="E3377" t="s">
        <v>1170</v>
      </c>
      <c r="F3377" s="1">
        <v>26975</v>
      </c>
      <c r="G3377">
        <v>47</v>
      </c>
      <c r="H3377" t="s">
        <v>13</v>
      </c>
      <c r="I3377" t="s">
        <v>3553</v>
      </c>
      <c r="J3377" t="s">
        <v>4790</v>
      </c>
      <c r="K3377" t="s">
        <v>11</v>
      </c>
      <c r="L3377" t="s">
        <v>3619</v>
      </c>
      <c r="M3377">
        <v>2622475</v>
      </c>
      <c r="N3377" t="s">
        <v>13</v>
      </c>
    </row>
    <row r="3378" spans="1:14" x14ac:dyDescent="0.25">
      <c r="A3378">
        <v>702405021963020</v>
      </c>
      <c r="B3378" t="s">
        <v>2121</v>
      </c>
      <c r="C3378" t="str">
        <f t="shared" si="52"/>
        <v>*3437801**</v>
      </c>
      <c r="D3378">
        <v>3133437801</v>
      </c>
      <c r="E3378" t="s">
        <v>2122</v>
      </c>
      <c r="F3378" s="1">
        <v>14586</v>
      </c>
      <c r="G3378">
        <v>81</v>
      </c>
      <c r="H3378" t="s">
        <v>13</v>
      </c>
      <c r="I3378" t="s">
        <v>9</v>
      </c>
      <c r="J3378" t="s">
        <v>4790</v>
      </c>
      <c r="K3378" t="s">
        <v>59</v>
      </c>
      <c r="L3378" t="s">
        <v>32</v>
      </c>
      <c r="M3378">
        <v>2622475</v>
      </c>
      <c r="N3378" t="s">
        <v>13</v>
      </c>
    </row>
    <row r="3379" spans="1:14" x14ac:dyDescent="0.25">
      <c r="A3379">
        <v>707806680282610</v>
      </c>
      <c r="B3379" t="s">
        <v>4792</v>
      </c>
      <c r="C3379" t="str">
        <f t="shared" si="52"/>
        <v>*57098220**</v>
      </c>
      <c r="D3379">
        <v>70557098220</v>
      </c>
      <c r="E3379" t="s">
        <v>4793</v>
      </c>
      <c r="F3379" s="1">
        <v>24954</v>
      </c>
      <c r="G3379">
        <v>53</v>
      </c>
      <c r="H3379" t="s">
        <v>13</v>
      </c>
      <c r="I3379" t="s">
        <v>3553</v>
      </c>
      <c r="J3379" t="s">
        <v>4790</v>
      </c>
      <c r="K3379" t="s">
        <v>11</v>
      </c>
      <c r="L3379" t="s">
        <v>3555</v>
      </c>
      <c r="M3379">
        <v>2622475</v>
      </c>
      <c r="N3379" t="s">
        <v>13</v>
      </c>
    </row>
    <row r="3380" spans="1:14" x14ac:dyDescent="0.25">
      <c r="A3380">
        <v>700101998740416</v>
      </c>
      <c r="B3380" t="s">
        <v>2082</v>
      </c>
      <c r="C3380" t="str">
        <f t="shared" si="52"/>
        <v>*00437253**</v>
      </c>
      <c r="D3380">
        <v>68600437253</v>
      </c>
      <c r="E3380" t="s">
        <v>2083</v>
      </c>
      <c r="F3380" s="1">
        <v>15587</v>
      </c>
      <c r="G3380">
        <v>78</v>
      </c>
      <c r="H3380" t="s">
        <v>13</v>
      </c>
      <c r="I3380" t="s">
        <v>9</v>
      </c>
      <c r="J3380" t="s">
        <v>4790</v>
      </c>
      <c r="K3380" t="s">
        <v>59</v>
      </c>
      <c r="L3380" t="s">
        <v>37</v>
      </c>
      <c r="M3380">
        <v>2622475</v>
      </c>
      <c r="N3380" t="s">
        <v>13</v>
      </c>
    </row>
    <row r="3381" spans="1:14" x14ac:dyDescent="0.25">
      <c r="A3381">
        <v>704203741442289</v>
      </c>
      <c r="B3381" t="s">
        <v>4794</v>
      </c>
      <c r="C3381" t="str">
        <f t="shared" si="52"/>
        <v>*72641287**</v>
      </c>
      <c r="D3381">
        <v>92772641287</v>
      </c>
      <c r="E3381" t="s">
        <v>4795</v>
      </c>
      <c r="F3381" s="1">
        <v>34026</v>
      </c>
      <c r="G3381">
        <v>28</v>
      </c>
      <c r="H3381" t="s">
        <v>13</v>
      </c>
      <c r="I3381" t="s">
        <v>3553</v>
      </c>
      <c r="J3381" t="s">
        <v>4790</v>
      </c>
      <c r="K3381" t="s">
        <v>11</v>
      </c>
      <c r="L3381" t="s">
        <v>3555</v>
      </c>
      <c r="M3381">
        <v>2622475</v>
      </c>
      <c r="N3381" t="s">
        <v>13</v>
      </c>
    </row>
    <row r="3382" spans="1:14" x14ac:dyDescent="0.25">
      <c r="A3382">
        <v>704606197988021</v>
      </c>
      <c r="B3382" t="s">
        <v>4796</v>
      </c>
      <c r="C3382" t="str">
        <f t="shared" si="52"/>
        <v>*50899253**</v>
      </c>
      <c r="D3382">
        <v>56350899253</v>
      </c>
      <c r="E3382" t="s">
        <v>4797</v>
      </c>
      <c r="F3382" s="1">
        <v>27295</v>
      </c>
      <c r="G3382">
        <v>46</v>
      </c>
      <c r="H3382" t="s">
        <v>144</v>
      </c>
      <c r="I3382" t="s">
        <v>3553</v>
      </c>
      <c r="J3382" t="s">
        <v>4790</v>
      </c>
      <c r="K3382" t="s">
        <v>11</v>
      </c>
      <c r="L3382" t="s">
        <v>3558</v>
      </c>
      <c r="M3382">
        <v>2622475</v>
      </c>
      <c r="N3382" t="s">
        <v>13</v>
      </c>
    </row>
    <row r="3383" spans="1:14" x14ac:dyDescent="0.25">
      <c r="A3383">
        <v>702003850464483</v>
      </c>
      <c r="B3383" t="s">
        <v>1995</v>
      </c>
      <c r="C3383" t="str">
        <f t="shared" si="52"/>
        <v>*18523287**</v>
      </c>
      <c r="D3383">
        <v>11618523287</v>
      </c>
      <c r="E3383" t="s">
        <v>701</v>
      </c>
      <c r="F3383" s="1">
        <v>21090</v>
      </c>
      <c r="G3383">
        <v>63</v>
      </c>
      <c r="H3383" t="s">
        <v>13</v>
      </c>
      <c r="I3383" t="s">
        <v>9</v>
      </c>
      <c r="J3383" t="s">
        <v>4790</v>
      </c>
      <c r="K3383" t="s">
        <v>59</v>
      </c>
      <c r="L3383" t="s">
        <v>50</v>
      </c>
      <c r="M3383">
        <v>2622475</v>
      </c>
      <c r="N3383" t="s">
        <v>13</v>
      </c>
    </row>
    <row r="3384" spans="1:14" x14ac:dyDescent="0.25">
      <c r="A3384">
        <v>705002223665654</v>
      </c>
      <c r="B3384" t="s">
        <v>2188</v>
      </c>
      <c r="C3384" t="str">
        <f t="shared" si="52"/>
        <v>*01157220**</v>
      </c>
      <c r="D3384">
        <v>36701157220</v>
      </c>
      <c r="E3384" t="s">
        <v>2189</v>
      </c>
      <c r="F3384" s="1">
        <v>20679</v>
      </c>
      <c r="G3384">
        <v>64</v>
      </c>
      <c r="H3384" t="s">
        <v>13</v>
      </c>
      <c r="I3384" t="s">
        <v>9</v>
      </c>
      <c r="J3384" t="s">
        <v>4790</v>
      </c>
      <c r="K3384" t="s">
        <v>59</v>
      </c>
      <c r="L3384" t="s">
        <v>50</v>
      </c>
      <c r="M3384">
        <v>2622475</v>
      </c>
      <c r="N3384" t="s">
        <v>13</v>
      </c>
    </row>
    <row r="3385" spans="1:14" x14ac:dyDescent="0.25">
      <c r="A3385">
        <v>704001395909560</v>
      </c>
      <c r="B3385" t="s">
        <v>2125</v>
      </c>
      <c r="C3385" t="str">
        <f t="shared" si="52"/>
        <v>*86212215**</v>
      </c>
      <c r="D3385">
        <v>27886212215</v>
      </c>
      <c r="E3385" t="s">
        <v>2126</v>
      </c>
      <c r="F3385" s="1">
        <v>22149</v>
      </c>
      <c r="G3385">
        <v>60</v>
      </c>
      <c r="H3385" t="s">
        <v>13</v>
      </c>
      <c r="I3385" t="s">
        <v>9</v>
      </c>
      <c r="J3385" t="s">
        <v>4790</v>
      </c>
      <c r="K3385" t="s">
        <v>59</v>
      </c>
      <c r="L3385" t="s">
        <v>50</v>
      </c>
      <c r="M3385">
        <v>2622475</v>
      </c>
      <c r="N3385" t="s">
        <v>13</v>
      </c>
    </row>
    <row r="3386" spans="1:14" x14ac:dyDescent="0.25">
      <c r="A3386">
        <v>706703571362419</v>
      </c>
      <c r="B3386" t="s">
        <v>2411</v>
      </c>
      <c r="C3386" t="str">
        <f t="shared" si="52"/>
        <v>*45288272**</v>
      </c>
      <c r="D3386">
        <v>39545288272</v>
      </c>
      <c r="E3386" t="s">
        <v>2412</v>
      </c>
      <c r="F3386" s="1">
        <v>19681</v>
      </c>
      <c r="G3386">
        <v>67</v>
      </c>
      <c r="H3386" t="s">
        <v>24</v>
      </c>
      <c r="I3386" t="s">
        <v>9</v>
      </c>
      <c r="J3386" t="s">
        <v>4790</v>
      </c>
      <c r="K3386" t="s">
        <v>59</v>
      </c>
      <c r="L3386" t="s">
        <v>29</v>
      </c>
      <c r="M3386">
        <v>2622475</v>
      </c>
      <c r="N3386" t="s">
        <v>13</v>
      </c>
    </row>
    <row r="3387" spans="1:14" x14ac:dyDescent="0.25">
      <c r="A3387">
        <v>702908568127072</v>
      </c>
      <c r="B3387" t="s">
        <v>2061</v>
      </c>
      <c r="C3387" t="str">
        <f t="shared" si="52"/>
        <v>*30572204**</v>
      </c>
      <c r="D3387">
        <v>85730572204</v>
      </c>
      <c r="E3387" t="s">
        <v>2062</v>
      </c>
      <c r="F3387" s="1">
        <v>20650</v>
      </c>
      <c r="G3387">
        <v>64</v>
      </c>
      <c r="H3387" t="s">
        <v>13</v>
      </c>
      <c r="I3387" t="s">
        <v>9</v>
      </c>
      <c r="J3387" t="s">
        <v>4790</v>
      </c>
      <c r="K3387" t="s">
        <v>59</v>
      </c>
      <c r="L3387" t="s">
        <v>50</v>
      </c>
      <c r="M3387">
        <v>2622475</v>
      </c>
      <c r="N3387" t="s">
        <v>13</v>
      </c>
    </row>
    <row r="3388" spans="1:14" x14ac:dyDescent="0.25">
      <c r="A3388">
        <v>702806653999169</v>
      </c>
      <c r="B3388" t="s">
        <v>2051</v>
      </c>
      <c r="C3388" t="str">
        <f t="shared" si="52"/>
        <v>*27174204**</v>
      </c>
      <c r="D3388">
        <v>85327174204</v>
      </c>
      <c r="E3388" t="s">
        <v>2052</v>
      </c>
      <c r="F3388" s="1">
        <v>19954</v>
      </c>
      <c r="G3388">
        <v>66</v>
      </c>
      <c r="H3388" t="s">
        <v>13</v>
      </c>
      <c r="I3388" t="s">
        <v>9</v>
      </c>
      <c r="J3388" t="s">
        <v>4790</v>
      </c>
      <c r="K3388" t="s">
        <v>59</v>
      </c>
      <c r="L3388" t="s">
        <v>29</v>
      </c>
      <c r="M3388">
        <v>2622475</v>
      </c>
      <c r="N3388" t="s">
        <v>13</v>
      </c>
    </row>
    <row r="3389" spans="1:14" x14ac:dyDescent="0.25">
      <c r="A3389">
        <v>706207584088165</v>
      </c>
      <c r="B3389" t="s">
        <v>4798</v>
      </c>
      <c r="C3389" t="str">
        <f t="shared" si="52"/>
        <v>*26658220**</v>
      </c>
      <c r="D3389">
        <v>86026658220</v>
      </c>
      <c r="E3389" t="s">
        <v>543</v>
      </c>
      <c r="F3389" s="1">
        <v>25640</v>
      </c>
      <c r="G3389">
        <v>51</v>
      </c>
      <c r="H3389" t="s">
        <v>93</v>
      </c>
      <c r="I3389" t="s">
        <v>3553</v>
      </c>
      <c r="J3389" t="s">
        <v>4790</v>
      </c>
      <c r="K3389" t="s">
        <v>11</v>
      </c>
      <c r="L3389" t="s">
        <v>3558</v>
      </c>
      <c r="M3389">
        <v>2622475</v>
      </c>
      <c r="N3389" t="s">
        <v>13</v>
      </c>
    </row>
    <row r="3390" spans="1:14" x14ac:dyDescent="0.25">
      <c r="A3390">
        <v>700004578053606</v>
      </c>
      <c r="B3390" t="s">
        <v>4799</v>
      </c>
      <c r="C3390" t="str">
        <f t="shared" si="52"/>
        <v>*65755368**</v>
      </c>
      <c r="D3390">
        <v>40665755368</v>
      </c>
      <c r="E3390" t="s">
        <v>4800</v>
      </c>
      <c r="F3390" s="1">
        <v>25063</v>
      </c>
      <c r="G3390">
        <v>52</v>
      </c>
      <c r="H3390" t="s">
        <v>327</v>
      </c>
      <c r="I3390" t="s">
        <v>3553</v>
      </c>
      <c r="J3390" t="s">
        <v>4790</v>
      </c>
      <c r="K3390" t="s">
        <v>11</v>
      </c>
      <c r="L3390" t="s">
        <v>3558</v>
      </c>
      <c r="M3390">
        <v>2622475</v>
      </c>
      <c r="N3390" t="s">
        <v>13</v>
      </c>
    </row>
    <row r="3391" spans="1:14" x14ac:dyDescent="0.25">
      <c r="A3391">
        <v>702401092377929</v>
      </c>
      <c r="B3391" t="s">
        <v>4801</v>
      </c>
      <c r="C3391" t="str">
        <f t="shared" si="52"/>
        <v>*33461249**</v>
      </c>
      <c r="D3391">
        <v>91233461249</v>
      </c>
      <c r="E3391" t="s">
        <v>4802</v>
      </c>
      <c r="F3391" s="1">
        <v>29916</v>
      </c>
      <c r="G3391">
        <v>39</v>
      </c>
      <c r="H3391" t="s">
        <v>13</v>
      </c>
      <c r="I3391" t="s">
        <v>3553</v>
      </c>
      <c r="J3391" t="s">
        <v>4790</v>
      </c>
      <c r="K3391" t="s">
        <v>11</v>
      </c>
      <c r="L3391" t="s">
        <v>3555</v>
      </c>
      <c r="M3391">
        <v>2622475</v>
      </c>
      <c r="N3391" t="s">
        <v>13</v>
      </c>
    </row>
    <row r="3392" spans="1:14" x14ac:dyDescent="0.25">
      <c r="A3392">
        <v>704304582917393</v>
      </c>
      <c r="B3392" t="s">
        <v>1205</v>
      </c>
      <c r="C3392" t="str">
        <f t="shared" si="52"/>
        <v>*63152234**</v>
      </c>
      <c r="D3392">
        <v>86463152234</v>
      </c>
      <c r="E3392" t="s">
        <v>1095</v>
      </c>
      <c r="F3392" s="1">
        <v>20646</v>
      </c>
      <c r="G3392">
        <v>64</v>
      </c>
      <c r="H3392" t="s">
        <v>13</v>
      </c>
      <c r="I3392" t="s">
        <v>9</v>
      </c>
      <c r="J3392" t="s">
        <v>4790</v>
      </c>
      <c r="K3392" t="s">
        <v>59</v>
      </c>
      <c r="L3392" t="s">
        <v>50</v>
      </c>
      <c r="M3392">
        <v>2622475</v>
      </c>
      <c r="N3392" t="s">
        <v>13</v>
      </c>
    </row>
    <row r="3393" spans="1:14" x14ac:dyDescent="0.25">
      <c r="A3393">
        <v>700007511098708</v>
      </c>
      <c r="B3393" t="s">
        <v>4803</v>
      </c>
      <c r="C3393" t="str">
        <f t="shared" si="52"/>
        <v>*1457291**</v>
      </c>
      <c r="D3393">
        <v>6181457291</v>
      </c>
      <c r="E3393" t="s">
        <v>4804</v>
      </c>
      <c r="F3393" s="1">
        <v>20485</v>
      </c>
      <c r="G3393">
        <v>65</v>
      </c>
      <c r="H3393" t="s">
        <v>13</v>
      </c>
      <c r="I3393" t="s">
        <v>9</v>
      </c>
      <c r="J3393" t="s">
        <v>4790</v>
      </c>
      <c r="K3393" t="s">
        <v>11</v>
      </c>
      <c r="L3393" t="s">
        <v>50</v>
      </c>
      <c r="M3393">
        <v>2622475</v>
      </c>
      <c r="N3393" t="s">
        <v>13</v>
      </c>
    </row>
    <row r="3394" spans="1:14" x14ac:dyDescent="0.25">
      <c r="A3394">
        <v>700004489765902</v>
      </c>
      <c r="B3394" t="s">
        <v>4805</v>
      </c>
      <c r="C3394" t="str">
        <f t="shared" si="52"/>
        <v>*55314215**</v>
      </c>
      <c r="D3394">
        <v>91855314215</v>
      </c>
      <c r="E3394" t="s">
        <v>4717</v>
      </c>
      <c r="F3394" s="1">
        <v>27808</v>
      </c>
      <c r="G3394">
        <v>45</v>
      </c>
      <c r="H3394" t="s">
        <v>714</v>
      </c>
      <c r="I3394" t="s">
        <v>3553</v>
      </c>
      <c r="J3394" t="s">
        <v>4790</v>
      </c>
      <c r="K3394" t="s">
        <v>11</v>
      </c>
      <c r="L3394" t="s">
        <v>3555</v>
      </c>
      <c r="M3394">
        <v>2622475</v>
      </c>
      <c r="N3394" t="s">
        <v>13</v>
      </c>
    </row>
    <row r="3395" spans="1:14" x14ac:dyDescent="0.25">
      <c r="A3395">
        <v>708601587733581</v>
      </c>
      <c r="B3395" t="s">
        <v>4806</v>
      </c>
      <c r="C3395" t="str">
        <f t="shared" ref="C3395:C3458" si="53">"*"&amp;MID(D3395,4,9)&amp;"**"</f>
        <v>*21337220**</v>
      </c>
      <c r="D3395">
        <v>95021337220</v>
      </c>
      <c r="E3395" t="s">
        <v>4807</v>
      </c>
      <c r="F3395" s="1">
        <v>29520</v>
      </c>
      <c r="G3395">
        <v>40</v>
      </c>
      <c r="H3395" t="s">
        <v>13</v>
      </c>
      <c r="I3395" t="s">
        <v>3553</v>
      </c>
      <c r="J3395" t="s">
        <v>4790</v>
      </c>
      <c r="K3395" t="s">
        <v>11</v>
      </c>
      <c r="L3395" t="s">
        <v>3555</v>
      </c>
      <c r="M3395">
        <v>2622475</v>
      </c>
      <c r="N3395" t="s">
        <v>13</v>
      </c>
    </row>
    <row r="3396" spans="1:14" x14ac:dyDescent="0.25">
      <c r="A3396">
        <v>706404168930688</v>
      </c>
      <c r="B3396" t="s">
        <v>2076</v>
      </c>
      <c r="C3396" t="str">
        <f t="shared" si="53"/>
        <v>*2527204**</v>
      </c>
      <c r="D3396">
        <v>7122527204</v>
      </c>
      <c r="E3396" t="s">
        <v>2077</v>
      </c>
      <c r="F3396" s="1">
        <v>20790</v>
      </c>
      <c r="G3396">
        <v>64</v>
      </c>
      <c r="H3396" t="s">
        <v>13</v>
      </c>
      <c r="I3396" t="s">
        <v>9</v>
      </c>
      <c r="J3396" t="s">
        <v>4790</v>
      </c>
      <c r="K3396" t="s">
        <v>59</v>
      </c>
      <c r="L3396" t="s">
        <v>50</v>
      </c>
      <c r="M3396">
        <v>2622475</v>
      </c>
      <c r="N3396" t="s">
        <v>13</v>
      </c>
    </row>
    <row r="3397" spans="1:14" x14ac:dyDescent="0.25">
      <c r="A3397">
        <v>709808041088792</v>
      </c>
      <c r="B3397" t="s">
        <v>4808</v>
      </c>
      <c r="C3397" t="str">
        <f t="shared" si="53"/>
        <v>*74095104**</v>
      </c>
      <c r="D3397">
        <v>45474095104</v>
      </c>
      <c r="E3397" t="s">
        <v>3497</v>
      </c>
      <c r="F3397" s="1">
        <v>21639</v>
      </c>
      <c r="G3397">
        <v>62</v>
      </c>
      <c r="H3397" t="s">
        <v>93</v>
      </c>
      <c r="I3397" t="s">
        <v>9</v>
      </c>
      <c r="J3397" t="s">
        <v>4790</v>
      </c>
      <c r="K3397" t="s">
        <v>59</v>
      </c>
      <c r="L3397" t="s">
        <v>50</v>
      </c>
      <c r="M3397">
        <v>2622475</v>
      </c>
      <c r="N3397" t="s">
        <v>13</v>
      </c>
    </row>
    <row r="3398" spans="1:14" x14ac:dyDescent="0.25">
      <c r="A3398">
        <v>700003665439706</v>
      </c>
      <c r="B3398" t="s">
        <v>4809</v>
      </c>
      <c r="C3398" t="str">
        <f t="shared" si="53"/>
        <v>*03783268**</v>
      </c>
      <c r="D3398">
        <v>72903783268</v>
      </c>
      <c r="E3398" t="s">
        <v>4810</v>
      </c>
      <c r="F3398" s="1">
        <v>25451</v>
      </c>
      <c r="G3398">
        <v>51</v>
      </c>
      <c r="H3398" t="s">
        <v>13</v>
      </c>
      <c r="I3398" t="s">
        <v>3553</v>
      </c>
      <c r="J3398" t="s">
        <v>4790</v>
      </c>
      <c r="K3398" t="s">
        <v>11</v>
      </c>
      <c r="L3398" t="s">
        <v>3555</v>
      </c>
      <c r="M3398">
        <v>2622475</v>
      </c>
      <c r="N3398" t="s">
        <v>13</v>
      </c>
    </row>
    <row r="3399" spans="1:14" x14ac:dyDescent="0.25">
      <c r="A3399">
        <v>702304175238016</v>
      </c>
      <c r="B3399" t="s">
        <v>2120</v>
      </c>
      <c r="C3399" t="str">
        <f t="shared" si="53"/>
        <v>*12448315**</v>
      </c>
      <c r="D3399">
        <v>49312448315</v>
      </c>
      <c r="E3399" t="s">
        <v>86</v>
      </c>
      <c r="F3399" s="1">
        <v>21253</v>
      </c>
      <c r="G3399">
        <v>63</v>
      </c>
      <c r="H3399" t="s">
        <v>13</v>
      </c>
      <c r="I3399" t="s">
        <v>9</v>
      </c>
      <c r="J3399" t="s">
        <v>4790</v>
      </c>
      <c r="K3399" t="s">
        <v>59</v>
      </c>
      <c r="L3399" t="s">
        <v>50</v>
      </c>
      <c r="M3399">
        <v>2622475</v>
      </c>
      <c r="N3399" t="s">
        <v>13</v>
      </c>
    </row>
    <row r="3400" spans="1:14" x14ac:dyDescent="0.25">
      <c r="A3400">
        <v>700006165230908</v>
      </c>
      <c r="B3400" t="s">
        <v>2165</v>
      </c>
      <c r="C3400" t="str">
        <f t="shared" si="53"/>
        <v>*52758287**</v>
      </c>
      <c r="D3400">
        <v>64152758287</v>
      </c>
      <c r="E3400" t="s">
        <v>2166</v>
      </c>
      <c r="F3400" s="1">
        <v>19756</v>
      </c>
      <c r="G3400">
        <v>67</v>
      </c>
      <c r="H3400" t="s">
        <v>13</v>
      </c>
      <c r="I3400" t="s">
        <v>9</v>
      </c>
      <c r="J3400" t="s">
        <v>4790</v>
      </c>
      <c r="K3400" t="s">
        <v>59</v>
      </c>
      <c r="L3400" t="s">
        <v>29</v>
      </c>
      <c r="M3400">
        <v>2622475</v>
      </c>
      <c r="N3400" t="s">
        <v>13</v>
      </c>
    </row>
    <row r="3401" spans="1:14" x14ac:dyDescent="0.25">
      <c r="A3401">
        <v>700701961361173</v>
      </c>
      <c r="B3401" t="s">
        <v>2812</v>
      </c>
      <c r="C3401" t="str">
        <f t="shared" si="53"/>
        <v>*18392291**</v>
      </c>
      <c r="D3401">
        <v>79418392291</v>
      </c>
      <c r="E3401" t="s">
        <v>2813</v>
      </c>
      <c r="F3401" s="1">
        <v>20062</v>
      </c>
      <c r="G3401">
        <v>66</v>
      </c>
      <c r="I3401" t="s">
        <v>9</v>
      </c>
      <c r="J3401" t="s">
        <v>4790</v>
      </c>
      <c r="K3401" t="s">
        <v>59</v>
      </c>
      <c r="L3401" t="s">
        <v>29</v>
      </c>
      <c r="M3401">
        <v>2622475</v>
      </c>
      <c r="N3401" t="s">
        <v>13</v>
      </c>
    </row>
    <row r="3402" spans="1:14" x14ac:dyDescent="0.25">
      <c r="A3402">
        <v>705800442844539</v>
      </c>
      <c r="B3402" t="s">
        <v>2347</v>
      </c>
      <c r="C3402" t="str">
        <f t="shared" si="53"/>
        <v>*42957200**</v>
      </c>
      <c r="D3402">
        <v>89942957200</v>
      </c>
      <c r="E3402" t="s">
        <v>2348</v>
      </c>
      <c r="F3402" s="1">
        <v>21161</v>
      </c>
      <c r="G3402">
        <v>63</v>
      </c>
      <c r="H3402" t="s">
        <v>822</v>
      </c>
      <c r="I3402" t="s">
        <v>9</v>
      </c>
      <c r="J3402" t="s">
        <v>4790</v>
      </c>
      <c r="K3402" t="s">
        <v>59</v>
      </c>
      <c r="L3402" t="s">
        <v>50</v>
      </c>
      <c r="M3402">
        <v>2622475</v>
      </c>
      <c r="N3402" t="s">
        <v>13</v>
      </c>
    </row>
    <row r="3403" spans="1:14" x14ac:dyDescent="0.25">
      <c r="A3403">
        <v>702406012409726</v>
      </c>
      <c r="B3403" t="s">
        <v>4811</v>
      </c>
      <c r="C3403" t="str">
        <f t="shared" si="53"/>
        <v>*45665291**</v>
      </c>
      <c r="D3403">
        <v>69245665291</v>
      </c>
      <c r="E3403" t="s">
        <v>4812</v>
      </c>
      <c r="F3403" s="1">
        <v>27924</v>
      </c>
      <c r="G3403">
        <v>44</v>
      </c>
      <c r="H3403" t="s">
        <v>24</v>
      </c>
      <c r="I3403" t="s">
        <v>3553</v>
      </c>
      <c r="J3403" t="s">
        <v>4790</v>
      </c>
      <c r="K3403" t="s">
        <v>11</v>
      </c>
      <c r="L3403" t="s">
        <v>3555</v>
      </c>
      <c r="M3403">
        <v>2622475</v>
      </c>
      <c r="N3403" t="s">
        <v>13</v>
      </c>
    </row>
    <row r="3404" spans="1:14" x14ac:dyDescent="0.25">
      <c r="A3404">
        <v>704509394086717</v>
      </c>
      <c r="B3404" t="s">
        <v>1542</v>
      </c>
      <c r="C3404" t="str">
        <f t="shared" si="53"/>
        <v>*69516272**</v>
      </c>
      <c r="D3404">
        <v>66569516272</v>
      </c>
      <c r="E3404" t="s">
        <v>1543</v>
      </c>
      <c r="F3404" s="1">
        <v>29123</v>
      </c>
      <c r="G3404">
        <v>41</v>
      </c>
      <c r="H3404" t="s">
        <v>13</v>
      </c>
      <c r="I3404" t="s">
        <v>42</v>
      </c>
      <c r="J3404" t="s">
        <v>4790</v>
      </c>
      <c r="K3404" t="s">
        <v>59</v>
      </c>
      <c r="L3404" t="s">
        <v>43</v>
      </c>
      <c r="M3404">
        <v>2622475</v>
      </c>
      <c r="N3404" t="s">
        <v>13</v>
      </c>
    </row>
    <row r="3405" spans="1:14" x14ac:dyDescent="0.25">
      <c r="A3405">
        <v>704009861958263</v>
      </c>
      <c r="B3405" t="s">
        <v>3339</v>
      </c>
      <c r="C3405" t="str">
        <f t="shared" si="53"/>
        <v>*58860200**</v>
      </c>
      <c r="D3405">
        <v>63658860200</v>
      </c>
      <c r="E3405" t="s">
        <v>3340</v>
      </c>
      <c r="F3405" s="1">
        <v>19575</v>
      </c>
      <c r="G3405">
        <v>67</v>
      </c>
      <c r="H3405" t="s">
        <v>13</v>
      </c>
      <c r="I3405" t="s">
        <v>9</v>
      </c>
      <c r="J3405" t="s">
        <v>4790</v>
      </c>
      <c r="K3405" t="s">
        <v>59</v>
      </c>
      <c r="L3405" t="s">
        <v>29</v>
      </c>
      <c r="M3405">
        <v>2622475</v>
      </c>
      <c r="N3405" t="s">
        <v>13</v>
      </c>
    </row>
    <row r="3406" spans="1:14" x14ac:dyDescent="0.25">
      <c r="A3406">
        <v>709601695174073</v>
      </c>
      <c r="B3406" t="s">
        <v>111</v>
      </c>
      <c r="C3406" t="str">
        <f t="shared" si="53"/>
        <v>*15979653**</v>
      </c>
      <c r="D3406">
        <v>24415979653</v>
      </c>
      <c r="E3406" t="s">
        <v>112</v>
      </c>
      <c r="F3406" s="1">
        <v>18111</v>
      </c>
      <c r="G3406">
        <v>71</v>
      </c>
      <c r="H3406" t="s">
        <v>13</v>
      </c>
      <c r="I3406" t="s">
        <v>9</v>
      </c>
      <c r="J3406" t="s">
        <v>4790</v>
      </c>
      <c r="K3406" t="s">
        <v>59</v>
      </c>
      <c r="L3406" t="s">
        <v>12</v>
      </c>
      <c r="M3406">
        <v>2622475</v>
      </c>
      <c r="N3406" t="s">
        <v>13</v>
      </c>
    </row>
    <row r="3407" spans="1:14" x14ac:dyDescent="0.25">
      <c r="A3407">
        <v>701808281015476</v>
      </c>
      <c r="B3407" t="s">
        <v>1512</v>
      </c>
      <c r="C3407" t="str">
        <f t="shared" si="53"/>
        <v>*77288268**</v>
      </c>
      <c r="D3407">
        <v>59477288268</v>
      </c>
      <c r="E3407" t="s">
        <v>1513</v>
      </c>
      <c r="F3407" s="1">
        <v>23575</v>
      </c>
      <c r="G3407">
        <v>56</v>
      </c>
      <c r="H3407" t="s">
        <v>13</v>
      </c>
      <c r="I3407" t="s">
        <v>42</v>
      </c>
      <c r="J3407" t="s">
        <v>4790</v>
      </c>
      <c r="K3407" t="s">
        <v>59</v>
      </c>
      <c r="L3407" t="s">
        <v>43</v>
      </c>
      <c r="M3407">
        <v>2622475</v>
      </c>
      <c r="N3407" t="s">
        <v>13</v>
      </c>
    </row>
    <row r="3408" spans="1:14" x14ac:dyDescent="0.25">
      <c r="A3408">
        <v>705001288320456</v>
      </c>
      <c r="B3408" t="s">
        <v>414</v>
      </c>
      <c r="C3408" t="str">
        <f t="shared" si="53"/>
        <v>*12075300**</v>
      </c>
      <c r="D3408">
        <v>18612075300</v>
      </c>
      <c r="E3408" t="s">
        <v>367</v>
      </c>
      <c r="F3408" s="1">
        <v>18524</v>
      </c>
      <c r="G3408">
        <v>70</v>
      </c>
      <c r="H3408" t="s">
        <v>13</v>
      </c>
      <c r="I3408" t="s">
        <v>9</v>
      </c>
      <c r="J3408" t="s">
        <v>4790</v>
      </c>
      <c r="K3408" t="s">
        <v>59</v>
      </c>
      <c r="L3408" t="s">
        <v>37</v>
      </c>
      <c r="M3408">
        <v>2622475</v>
      </c>
      <c r="N3408" t="s">
        <v>13</v>
      </c>
    </row>
    <row r="3409" spans="1:14" x14ac:dyDescent="0.25">
      <c r="A3409">
        <v>702406508043428</v>
      </c>
      <c r="B3409" t="s">
        <v>3550</v>
      </c>
      <c r="C3409" t="str">
        <f t="shared" si="53"/>
        <v>*5580259**</v>
      </c>
      <c r="D3409">
        <v>5055580259</v>
      </c>
      <c r="E3409" t="s">
        <v>3551</v>
      </c>
      <c r="F3409" s="1">
        <v>18637</v>
      </c>
      <c r="G3409">
        <v>70</v>
      </c>
      <c r="H3409" t="s">
        <v>13</v>
      </c>
      <c r="I3409" t="s">
        <v>9</v>
      </c>
      <c r="J3409" t="s">
        <v>4790</v>
      </c>
      <c r="K3409" t="s">
        <v>59</v>
      </c>
      <c r="L3409" t="s">
        <v>12</v>
      </c>
      <c r="M3409">
        <v>2622475</v>
      </c>
      <c r="N3409" t="s">
        <v>13</v>
      </c>
    </row>
    <row r="3410" spans="1:14" x14ac:dyDescent="0.25">
      <c r="A3410">
        <v>708507387916271</v>
      </c>
      <c r="B3410" t="s">
        <v>2699</v>
      </c>
      <c r="C3410" t="str">
        <f t="shared" si="53"/>
        <v>*64813691**</v>
      </c>
      <c r="D3410">
        <v>18864813691</v>
      </c>
      <c r="E3410" t="s">
        <v>2700</v>
      </c>
      <c r="F3410" s="1">
        <v>18850</v>
      </c>
      <c r="G3410">
        <v>69</v>
      </c>
      <c r="H3410" t="s">
        <v>13</v>
      </c>
      <c r="I3410" t="s">
        <v>9</v>
      </c>
      <c r="J3410" t="s">
        <v>4790</v>
      </c>
      <c r="K3410" t="s">
        <v>59</v>
      </c>
      <c r="L3410" t="s">
        <v>29</v>
      </c>
      <c r="M3410">
        <v>2622475</v>
      </c>
      <c r="N3410" t="s">
        <v>13</v>
      </c>
    </row>
    <row r="3411" spans="1:14" x14ac:dyDescent="0.25">
      <c r="A3411">
        <v>708203607455749</v>
      </c>
      <c r="B3411" t="s">
        <v>2349</v>
      </c>
      <c r="C3411" t="str">
        <f t="shared" si="53"/>
        <v>*3301120**</v>
      </c>
      <c r="D3411">
        <v>8793301120</v>
      </c>
      <c r="E3411" t="s">
        <v>2350</v>
      </c>
      <c r="F3411" s="1">
        <v>20182</v>
      </c>
      <c r="G3411">
        <v>66</v>
      </c>
      <c r="H3411" t="s">
        <v>13</v>
      </c>
      <c r="I3411" t="s">
        <v>9</v>
      </c>
      <c r="J3411" t="s">
        <v>4790</v>
      </c>
      <c r="K3411" t="s">
        <v>59</v>
      </c>
      <c r="L3411" t="s">
        <v>29</v>
      </c>
      <c r="M3411">
        <v>2622475</v>
      </c>
      <c r="N3411" t="s">
        <v>13</v>
      </c>
    </row>
    <row r="3412" spans="1:14" x14ac:dyDescent="0.25">
      <c r="A3412">
        <v>705008620967253</v>
      </c>
      <c r="B3412" t="s">
        <v>4813</v>
      </c>
      <c r="C3412" t="str">
        <f t="shared" si="53"/>
        <v>*264284**</v>
      </c>
      <c r="D3412">
        <v>340264284</v>
      </c>
      <c r="E3412" t="s">
        <v>4814</v>
      </c>
      <c r="F3412" s="1">
        <v>31885</v>
      </c>
      <c r="G3412">
        <v>34</v>
      </c>
      <c r="H3412" t="s">
        <v>13</v>
      </c>
      <c r="I3412" t="s">
        <v>3553</v>
      </c>
      <c r="J3412" t="s">
        <v>4790</v>
      </c>
      <c r="K3412" t="s">
        <v>11</v>
      </c>
      <c r="L3412" t="s">
        <v>3558</v>
      </c>
      <c r="M3412">
        <v>2622475</v>
      </c>
      <c r="N3412" t="s">
        <v>13</v>
      </c>
    </row>
    <row r="3413" spans="1:14" x14ac:dyDescent="0.25">
      <c r="A3413">
        <v>704607150586726</v>
      </c>
      <c r="B3413" t="s">
        <v>2673</v>
      </c>
      <c r="C3413" t="str">
        <f t="shared" si="53"/>
        <v>*8407287**</v>
      </c>
      <c r="D3413">
        <v>9198407287</v>
      </c>
      <c r="E3413" t="s">
        <v>2674</v>
      </c>
      <c r="F3413" s="1">
        <v>16220</v>
      </c>
      <c r="G3413">
        <v>76</v>
      </c>
      <c r="H3413" t="s">
        <v>13</v>
      </c>
      <c r="I3413" t="s">
        <v>9</v>
      </c>
      <c r="J3413" t="s">
        <v>4790</v>
      </c>
      <c r="K3413" t="s">
        <v>59</v>
      </c>
      <c r="L3413" t="s">
        <v>37</v>
      </c>
      <c r="M3413">
        <v>2622475</v>
      </c>
      <c r="N3413" t="s">
        <v>13</v>
      </c>
    </row>
    <row r="3414" spans="1:14" x14ac:dyDescent="0.25">
      <c r="A3414">
        <v>700507972472556</v>
      </c>
      <c r="B3414" t="s">
        <v>53</v>
      </c>
      <c r="C3414" t="str">
        <f t="shared" si="53"/>
        <v>*5430100**</v>
      </c>
      <c r="D3414">
        <v>5695430100</v>
      </c>
      <c r="E3414" t="s">
        <v>54</v>
      </c>
      <c r="F3414" s="1">
        <v>17146</v>
      </c>
      <c r="G3414">
        <v>74</v>
      </c>
      <c r="H3414" t="s">
        <v>13</v>
      </c>
      <c r="I3414" t="s">
        <v>9</v>
      </c>
      <c r="J3414" t="s">
        <v>4790</v>
      </c>
      <c r="K3414" t="s">
        <v>59</v>
      </c>
      <c r="L3414" t="s">
        <v>12</v>
      </c>
      <c r="M3414">
        <v>2622475</v>
      </c>
      <c r="N3414" t="s">
        <v>13</v>
      </c>
    </row>
    <row r="3415" spans="1:14" x14ac:dyDescent="0.25">
      <c r="A3415">
        <v>701209018185613</v>
      </c>
      <c r="B3415" t="s">
        <v>2883</v>
      </c>
      <c r="C3415" t="str">
        <f t="shared" si="53"/>
        <v>*18754234**</v>
      </c>
      <c r="D3415">
        <v>51418754234</v>
      </c>
      <c r="E3415" t="s">
        <v>912</v>
      </c>
      <c r="F3415" s="1">
        <v>20364</v>
      </c>
      <c r="G3415">
        <v>65</v>
      </c>
      <c r="H3415" t="s">
        <v>13</v>
      </c>
      <c r="I3415" t="s">
        <v>9</v>
      </c>
      <c r="J3415" t="s">
        <v>4790</v>
      </c>
      <c r="K3415" t="s">
        <v>59</v>
      </c>
      <c r="L3415" t="s">
        <v>29</v>
      </c>
      <c r="M3415">
        <v>2622475</v>
      </c>
      <c r="N3415" t="s">
        <v>13</v>
      </c>
    </row>
    <row r="3416" spans="1:14" x14ac:dyDescent="0.25">
      <c r="A3416">
        <v>898004850433091</v>
      </c>
      <c r="B3416" t="s">
        <v>2842</v>
      </c>
      <c r="C3416" t="str">
        <f t="shared" si="53"/>
        <v>*84569120**</v>
      </c>
      <c r="D3416">
        <v>10984569120</v>
      </c>
      <c r="E3416" t="s">
        <v>2843</v>
      </c>
      <c r="F3416" s="1">
        <v>19298</v>
      </c>
      <c r="G3416">
        <v>68</v>
      </c>
      <c r="H3416" t="s">
        <v>13</v>
      </c>
      <c r="I3416" t="s">
        <v>9</v>
      </c>
      <c r="J3416" t="s">
        <v>4790</v>
      </c>
      <c r="K3416" t="s">
        <v>59</v>
      </c>
      <c r="L3416" t="s">
        <v>29</v>
      </c>
      <c r="M3416">
        <v>2622475</v>
      </c>
      <c r="N3416" t="s">
        <v>13</v>
      </c>
    </row>
    <row r="3417" spans="1:14" x14ac:dyDescent="0.25">
      <c r="A3417">
        <v>708207115257246</v>
      </c>
      <c r="B3417" t="s">
        <v>1897</v>
      </c>
      <c r="C3417" t="str">
        <f t="shared" si="53"/>
        <v>*44907291**</v>
      </c>
      <c r="D3417">
        <v>11644907291</v>
      </c>
      <c r="E3417" t="s">
        <v>1898</v>
      </c>
      <c r="F3417" s="1">
        <v>21595</v>
      </c>
      <c r="G3417">
        <v>62</v>
      </c>
      <c r="H3417" t="s">
        <v>13</v>
      </c>
      <c r="I3417" t="s">
        <v>9</v>
      </c>
      <c r="J3417" t="s">
        <v>4790</v>
      </c>
      <c r="K3417" t="s">
        <v>59</v>
      </c>
      <c r="L3417" t="s">
        <v>50</v>
      </c>
      <c r="M3417">
        <v>2622475</v>
      </c>
      <c r="N3417" t="s">
        <v>13</v>
      </c>
    </row>
    <row r="3418" spans="1:14" x14ac:dyDescent="0.25">
      <c r="A3418">
        <v>703404849356600</v>
      </c>
      <c r="B3418" t="s">
        <v>2598</v>
      </c>
      <c r="C3418" t="str">
        <f t="shared" si="53"/>
        <v>*46642291**</v>
      </c>
      <c r="D3418">
        <v>19046642291</v>
      </c>
      <c r="E3418" t="s">
        <v>2599</v>
      </c>
      <c r="F3418" s="1">
        <v>19695</v>
      </c>
      <c r="G3418">
        <v>67</v>
      </c>
      <c r="H3418" t="s">
        <v>2600</v>
      </c>
      <c r="I3418" t="s">
        <v>9</v>
      </c>
      <c r="J3418" t="s">
        <v>4790</v>
      </c>
      <c r="K3418" t="s">
        <v>59</v>
      </c>
      <c r="L3418" t="s">
        <v>29</v>
      </c>
      <c r="M3418">
        <v>2622475</v>
      </c>
      <c r="N3418" t="s">
        <v>13</v>
      </c>
    </row>
    <row r="3419" spans="1:14" x14ac:dyDescent="0.25">
      <c r="A3419">
        <v>706203564515366</v>
      </c>
      <c r="B3419" t="s">
        <v>686</v>
      </c>
      <c r="C3419" t="str">
        <f t="shared" si="53"/>
        <v>*3973253**</v>
      </c>
      <c r="D3419">
        <v>8043973253</v>
      </c>
      <c r="E3419" t="s">
        <v>687</v>
      </c>
      <c r="F3419" s="1">
        <v>20180</v>
      </c>
      <c r="G3419">
        <v>66</v>
      </c>
      <c r="H3419" t="s">
        <v>327</v>
      </c>
      <c r="I3419" t="s">
        <v>9</v>
      </c>
      <c r="J3419" t="s">
        <v>4790</v>
      </c>
      <c r="K3419" t="s">
        <v>59</v>
      </c>
      <c r="L3419" t="s">
        <v>29</v>
      </c>
      <c r="M3419">
        <v>2622475</v>
      </c>
      <c r="N3419" t="s">
        <v>13</v>
      </c>
    </row>
    <row r="3420" spans="1:14" x14ac:dyDescent="0.25">
      <c r="A3420">
        <v>704505392142918</v>
      </c>
      <c r="B3420" t="s">
        <v>4815</v>
      </c>
      <c r="C3420" t="str">
        <f t="shared" si="53"/>
        <v>*69717234**</v>
      </c>
      <c r="D3420">
        <v>65569717234</v>
      </c>
      <c r="E3420" t="s">
        <v>2484</v>
      </c>
      <c r="F3420" s="1">
        <v>26509</v>
      </c>
      <c r="G3420">
        <v>48</v>
      </c>
      <c r="H3420" t="s">
        <v>13</v>
      </c>
      <c r="I3420" t="s">
        <v>3553</v>
      </c>
      <c r="J3420" t="s">
        <v>4790</v>
      </c>
      <c r="K3420" t="s">
        <v>11</v>
      </c>
      <c r="L3420" t="s">
        <v>3555</v>
      </c>
      <c r="M3420">
        <v>2622475</v>
      </c>
      <c r="N3420" t="s">
        <v>13</v>
      </c>
    </row>
    <row r="3421" spans="1:14" x14ac:dyDescent="0.25">
      <c r="A3421">
        <v>707606287597190</v>
      </c>
      <c r="B3421" t="s">
        <v>4816</v>
      </c>
      <c r="C3421" t="str">
        <f t="shared" si="53"/>
        <v>*68945215**</v>
      </c>
      <c r="D3421">
        <v>81668945215</v>
      </c>
      <c r="E3421" t="s">
        <v>4817</v>
      </c>
      <c r="F3421" s="1">
        <v>25961</v>
      </c>
      <c r="G3421">
        <v>50</v>
      </c>
      <c r="H3421" t="s">
        <v>13</v>
      </c>
      <c r="I3421" t="s">
        <v>3553</v>
      </c>
      <c r="J3421" t="s">
        <v>4790</v>
      </c>
      <c r="K3421" t="s">
        <v>11</v>
      </c>
      <c r="L3421" t="s">
        <v>3555</v>
      </c>
      <c r="M3421">
        <v>2622475</v>
      </c>
      <c r="N3421" t="s">
        <v>13</v>
      </c>
    </row>
    <row r="3422" spans="1:14" x14ac:dyDescent="0.25">
      <c r="A3422">
        <v>705500426100310</v>
      </c>
      <c r="B3422" t="s">
        <v>4818</v>
      </c>
      <c r="C3422" t="str">
        <f t="shared" si="53"/>
        <v>*18789272**</v>
      </c>
      <c r="D3422">
        <v>72218789272</v>
      </c>
      <c r="E3422" t="s">
        <v>4819</v>
      </c>
      <c r="F3422" s="1">
        <v>29892</v>
      </c>
      <c r="G3422">
        <v>39</v>
      </c>
      <c r="H3422" t="s">
        <v>13</v>
      </c>
      <c r="I3422" t="s">
        <v>3553</v>
      </c>
      <c r="J3422" t="s">
        <v>4790</v>
      </c>
      <c r="K3422" t="s">
        <v>11</v>
      </c>
      <c r="L3422" t="s">
        <v>3575</v>
      </c>
      <c r="M3422">
        <v>2622475</v>
      </c>
      <c r="N3422" t="s">
        <v>13</v>
      </c>
    </row>
    <row r="3423" spans="1:14" x14ac:dyDescent="0.25">
      <c r="A3423">
        <v>702508336155038</v>
      </c>
      <c r="B3423" t="s">
        <v>2059</v>
      </c>
      <c r="C3423" t="str">
        <f t="shared" si="53"/>
        <v>*9944204**</v>
      </c>
      <c r="D3423">
        <v>4529944204</v>
      </c>
      <c r="E3423" t="s">
        <v>2060</v>
      </c>
      <c r="F3423" s="1">
        <v>16192</v>
      </c>
      <c r="G3423">
        <v>77</v>
      </c>
      <c r="H3423" t="s">
        <v>13</v>
      </c>
      <c r="I3423" t="s">
        <v>9</v>
      </c>
      <c r="J3423" t="s">
        <v>4790</v>
      </c>
      <c r="K3423" t="s">
        <v>59</v>
      </c>
      <c r="L3423" t="s">
        <v>37</v>
      </c>
      <c r="M3423">
        <v>2622475</v>
      </c>
      <c r="N3423" t="s">
        <v>13</v>
      </c>
    </row>
    <row r="3424" spans="1:14" x14ac:dyDescent="0.25">
      <c r="A3424">
        <v>705108890054640</v>
      </c>
      <c r="B3424" t="s">
        <v>2158</v>
      </c>
      <c r="C3424" t="str">
        <f t="shared" si="53"/>
        <v>*14917291**</v>
      </c>
      <c r="D3424">
        <v>63114917291</v>
      </c>
      <c r="E3424" t="s">
        <v>2159</v>
      </c>
      <c r="F3424" s="1">
        <v>15652</v>
      </c>
      <c r="G3424">
        <v>78</v>
      </c>
      <c r="H3424" t="s">
        <v>13</v>
      </c>
      <c r="I3424" t="s">
        <v>9</v>
      </c>
      <c r="J3424" t="s">
        <v>4790</v>
      </c>
      <c r="K3424" t="s">
        <v>59</v>
      </c>
      <c r="L3424" t="s">
        <v>37</v>
      </c>
      <c r="M3424">
        <v>2622475</v>
      </c>
      <c r="N3424" t="s">
        <v>13</v>
      </c>
    </row>
    <row r="3425" spans="1:14" x14ac:dyDescent="0.25">
      <c r="A3425">
        <v>700408526902750</v>
      </c>
      <c r="B3425" t="s">
        <v>4820</v>
      </c>
      <c r="C3425" t="str">
        <f t="shared" si="53"/>
        <v>*72600204**</v>
      </c>
      <c r="D3425">
        <v>21872600204</v>
      </c>
      <c r="E3425" t="s">
        <v>4156</v>
      </c>
      <c r="F3425" s="1">
        <v>23552</v>
      </c>
      <c r="G3425">
        <v>56</v>
      </c>
      <c r="H3425" t="s">
        <v>13</v>
      </c>
      <c r="I3425" t="s">
        <v>3553</v>
      </c>
      <c r="J3425" t="s">
        <v>4790</v>
      </c>
      <c r="K3425" t="s">
        <v>11</v>
      </c>
      <c r="L3425" t="s">
        <v>3555</v>
      </c>
      <c r="M3425">
        <v>2622475</v>
      </c>
      <c r="N3425" t="s">
        <v>13</v>
      </c>
    </row>
    <row r="3426" spans="1:14" x14ac:dyDescent="0.25">
      <c r="A3426">
        <v>705007641972352</v>
      </c>
      <c r="B3426" t="s">
        <v>4821</v>
      </c>
      <c r="C3426" t="str">
        <f t="shared" si="53"/>
        <v>*36946204**</v>
      </c>
      <c r="D3426">
        <v>17136946204</v>
      </c>
      <c r="E3426" t="s">
        <v>4822</v>
      </c>
      <c r="F3426" s="1">
        <v>23285</v>
      </c>
      <c r="G3426">
        <v>57</v>
      </c>
      <c r="H3426" t="s">
        <v>13</v>
      </c>
      <c r="I3426" t="s">
        <v>3553</v>
      </c>
      <c r="J3426" t="s">
        <v>4790</v>
      </c>
      <c r="K3426" t="s">
        <v>11</v>
      </c>
      <c r="L3426" t="s">
        <v>3555</v>
      </c>
      <c r="M3426">
        <v>2622475</v>
      </c>
      <c r="N3426" t="s">
        <v>13</v>
      </c>
    </row>
    <row r="3427" spans="1:14" x14ac:dyDescent="0.25">
      <c r="A3427">
        <v>706201581246767</v>
      </c>
      <c r="B3427" t="s">
        <v>4823</v>
      </c>
      <c r="C3427" t="str">
        <f t="shared" si="53"/>
        <v>*09624287**</v>
      </c>
      <c r="D3427">
        <v>60009624287</v>
      </c>
      <c r="E3427" t="s">
        <v>4824</v>
      </c>
      <c r="F3427" s="1">
        <v>28488</v>
      </c>
      <c r="G3427">
        <v>43</v>
      </c>
      <c r="H3427" t="s">
        <v>24</v>
      </c>
      <c r="I3427" t="s">
        <v>3553</v>
      </c>
      <c r="J3427" t="s">
        <v>4790</v>
      </c>
      <c r="K3427" t="s">
        <v>11</v>
      </c>
      <c r="L3427" t="s">
        <v>3575</v>
      </c>
      <c r="M3427">
        <v>2622475</v>
      </c>
      <c r="N3427" t="s">
        <v>13</v>
      </c>
    </row>
    <row r="3428" spans="1:14" x14ac:dyDescent="0.25">
      <c r="A3428">
        <v>701406646322235</v>
      </c>
      <c r="B3428" t="s">
        <v>4642</v>
      </c>
      <c r="C3428" t="str">
        <f t="shared" si="53"/>
        <v>*85296253**</v>
      </c>
      <c r="D3428">
        <v>66385296253</v>
      </c>
      <c r="E3428" t="s">
        <v>4825</v>
      </c>
      <c r="F3428" s="1">
        <v>28311</v>
      </c>
      <c r="G3428">
        <v>43</v>
      </c>
      <c r="H3428" t="s">
        <v>24</v>
      </c>
      <c r="I3428" t="s">
        <v>3553</v>
      </c>
      <c r="J3428" t="s">
        <v>4790</v>
      </c>
      <c r="K3428" t="s">
        <v>11</v>
      </c>
      <c r="L3428" t="s">
        <v>3582</v>
      </c>
      <c r="M3428">
        <v>2622475</v>
      </c>
      <c r="N3428" t="s">
        <v>13</v>
      </c>
    </row>
    <row r="3429" spans="1:14" x14ac:dyDescent="0.25">
      <c r="A3429">
        <v>700701971716373</v>
      </c>
      <c r="B3429" t="s">
        <v>2387</v>
      </c>
      <c r="C3429" t="str">
        <f t="shared" si="53"/>
        <v>*96083534**</v>
      </c>
      <c r="D3429">
        <v>24096083534</v>
      </c>
      <c r="E3429" t="s">
        <v>2010</v>
      </c>
      <c r="F3429" s="1">
        <v>19348</v>
      </c>
      <c r="G3429">
        <v>68</v>
      </c>
      <c r="H3429" t="s">
        <v>13</v>
      </c>
      <c r="I3429" t="s">
        <v>9</v>
      </c>
      <c r="J3429" t="s">
        <v>4790</v>
      </c>
      <c r="K3429" t="s">
        <v>59</v>
      </c>
      <c r="L3429" t="s">
        <v>29</v>
      </c>
      <c r="M3429">
        <v>2622475</v>
      </c>
      <c r="N3429" t="s">
        <v>13</v>
      </c>
    </row>
    <row r="3430" spans="1:14" x14ac:dyDescent="0.25">
      <c r="A3430">
        <v>701001862236197</v>
      </c>
      <c r="B3430" t="s">
        <v>2141</v>
      </c>
      <c r="C3430" t="str">
        <f t="shared" si="53"/>
        <v>*42380210**</v>
      </c>
      <c r="D3430">
        <v>45442380210</v>
      </c>
      <c r="E3430" t="s">
        <v>610</v>
      </c>
      <c r="F3430" s="1">
        <v>19421</v>
      </c>
      <c r="G3430">
        <v>68</v>
      </c>
      <c r="H3430" t="s">
        <v>13</v>
      </c>
      <c r="I3430" t="s">
        <v>9</v>
      </c>
      <c r="J3430" t="s">
        <v>4790</v>
      </c>
      <c r="K3430" t="s">
        <v>59</v>
      </c>
      <c r="L3430" t="s">
        <v>29</v>
      </c>
      <c r="M3430">
        <v>2622475</v>
      </c>
      <c r="N3430" t="s">
        <v>13</v>
      </c>
    </row>
    <row r="3431" spans="1:14" x14ac:dyDescent="0.25">
      <c r="A3431">
        <v>700804410189783</v>
      </c>
      <c r="B3431" t="s">
        <v>2169</v>
      </c>
      <c r="C3431" t="str">
        <f t="shared" si="53"/>
        <v>*32953253**</v>
      </c>
      <c r="D3431">
        <v>91232953253</v>
      </c>
      <c r="E3431" t="s">
        <v>2170</v>
      </c>
      <c r="F3431" s="1">
        <v>18778</v>
      </c>
      <c r="G3431">
        <v>69</v>
      </c>
      <c r="H3431" t="s">
        <v>13</v>
      </c>
      <c r="I3431" t="s">
        <v>9</v>
      </c>
      <c r="J3431" t="s">
        <v>4790</v>
      </c>
      <c r="K3431" t="s">
        <v>59</v>
      </c>
      <c r="L3431" t="s">
        <v>29</v>
      </c>
      <c r="M3431">
        <v>2622475</v>
      </c>
      <c r="N3431" t="s">
        <v>13</v>
      </c>
    </row>
    <row r="3432" spans="1:14" x14ac:dyDescent="0.25">
      <c r="A3432">
        <v>709602653297178</v>
      </c>
      <c r="B3432" t="s">
        <v>4826</v>
      </c>
      <c r="C3432" t="str">
        <f t="shared" si="53"/>
        <v>*42301883**</v>
      </c>
      <c r="D3432">
        <v>15942301883</v>
      </c>
      <c r="E3432" t="s">
        <v>4827</v>
      </c>
      <c r="F3432" s="1">
        <v>26200</v>
      </c>
      <c r="G3432">
        <v>49</v>
      </c>
      <c r="H3432" t="s">
        <v>4828</v>
      </c>
      <c r="I3432" t="s">
        <v>3553</v>
      </c>
      <c r="J3432" t="s">
        <v>4790</v>
      </c>
      <c r="K3432" t="s">
        <v>11</v>
      </c>
      <c r="L3432" t="s">
        <v>3555</v>
      </c>
      <c r="M3432">
        <v>2622475</v>
      </c>
      <c r="N3432" t="s">
        <v>13</v>
      </c>
    </row>
    <row r="3433" spans="1:14" x14ac:dyDescent="0.25">
      <c r="A3433">
        <v>700404419517744</v>
      </c>
      <c r="B3433" t="s">
        <v>4829</v>
      </c>
      <c r="C3433" t="str">
        <f t="shared" si="53"/>
        <v>*54525287**</v>
      </c>
      <c r="D3433">
        <v>84554525287</v>
      </c>
      <c r="E3433" t="s">
        <v>4830</v>
      </c>
      <c r="F3433" s="1">
        <v>24488</v>
      </c>
      <c r="G3433">
        <v>54</v>
      </c>
      <c r="H3433" t="s">
        <v>24</v>
      </c>
      <c r="I3433" t="s">
        <v>3553</v>
      </c>
      <c r="J3433" t="s">
        <v>4790</v>
      </c>
      <c r="K3433" t="s">
        <v>11</v>
      </c>
      <c r="L3433" t="s">
        <v>3555</v>
      </c>
      <c r="M3433">
        <v>2622475</v>
      </c>
      <c r="N3433" t="s">
        <v>13</v>
      </c>
    </row>
    <row r="3434" spans="1:14" x14ac:dyDescent="0.25">
      <c r="A3434">
        <v>706205520640264</v>
      </c>
      <c r="B3434" t="s">
        <v>4831</v>
      </c>
      <c r="C3434" t="str">
        <f t="shared" si="53"/>
        <v>*07684268**</v>
      </c>
      <c r="D3434">
        <v>39207684268</v>
      </c>
      <c r="E3434" t="s">
        <v>4832</v>
      </c>
      <c r="F3434" s="1">
        <v>28756</v>
      </c>
      <c r="G3434">
        <v>42</v>
      </c>
      <c r="H3434" t="s">
        <v>24</v>
      </c>
      <c r="I3434" t="s">
        <v>3553</v>
      </c>
      <c r="J3434" t="s">
        <v>4790</v>
      </c>
      <c r="K3434" t="s">
        <v>11</v>
      </c>
      <c r="L3434" t="s">
        <v>3555</v>
      </c>
      <c r="M3434">
        <v>2622475</v>
      </c>
      <c r="N3434" t="s">
        <v>13</v>
      </c>
    </row>
    <row r="3435" spans="1:14" x14ac:dyDescent="0.25">
      <c r="A3435">
        <v>700702931044774</v>
      </c>
      <c r="B3435" t="s">
        <v>1126</v>
      </c>
      <c r="C3435" t="str">
        <f t="shared" si="53"/>
        <v>*61591372**</v>
      </c>
      <c r="D3435">
        <v>12761591372</v>
      </c>
      <c r="E3435" t="s">
        <v>1127</v>
      </c>
      <c r="F3435" s="1">
        <v>14054</v>
      </c>
      <c r="G3435">
        <v>82</v>
      </c>
      <c r="H3435" t="s">
        <v>1128</v>
      </c>
      <c r="I3435" t="s">
        <v>9</v>
      </c>
      <c r="J3435" t="s">
        <v>4790</v>
      </c>
      <c r="K3435" t="s">
        <v>59</v>
      </c>
      <c r="L3435" t="s">
        <v>32</v>
      </c>
      <c r="M3435">
        <v>2622475</v>
      </c>
      <c r="N3435" t="s">
        <v>13</v>
      </c>
    </row>
    <row r="3436" spans="1:14" x14ac:dyDescent="0.25">
      <c r="A3436">
        <v>706506392764797</v>
      </c>
      <c r="B3436" t="s">
        <v>4833</v>
      </c>
      <c r="C3436" t="str">
        <f t="shared" si="53"/>
        <v>*92820210**</v>
      </c>
      <c r="D3436">
        <v>25292820210</v>
      </c>
      <c r="E3436" t="s">
        <v>1898</v>
      </c>
      <c r="F3436" s="1">
        <v>23302</v>
      </c>
      <c r="G3436">
        <v>57</v>
      </c>
      <c r="H3436" t="s">
        <v>13</v>
      </c>
      <c r="I3436" t="s">
        <v>3553</v>
      </c>
      <c r="J3436" t="s">
        <v>4790</v>
      </c>
      <c r="K3436" t="s">
        <v>11</v>
      </c>
      <c r="L3436" t="s">
        <v>3555</v>
      </c>
      <c r="M3436">
        <v>2622475</v>
      </c>
      <c r="N3436" t="s">
        <v>13</v>
      </c>
    </row>
    <row r="3437" spans="1:14" x14ac:dyDescent="0.25">
      <c r="A3437">
        <v>708209137776248</v>
      </c>
      <c r="B3437" t="s">
        <v>4834</v>
      </c>
      <c r="C3437" t="str">
        <f t="shared" si="53"/>
        <v>*81709249**</v>
      </c>
      <c r="D3437">
        <v>36681709249</v>
      </c>
      <c r="E3437" t="s">
        <v>3710</v>
      </c>
      <c r="F3437" s="1">
        <v>24789</v>
      </c>
      <c r="G3437">
        <v>53</v>
      </c>
      <c r="H3437" t="s">
        <v>13</v>
      </c>
      <c r="I3437" t="s">
        <v>3553</v>
      </c>
      <c r="J3437" t="s">
        <v>4790</v>
      </c>
      <c r="K3437" t="s">
        <v>11</v>
      </c>
      <c r="L3437" t="s">
        <v>3555</v>
      </c>
      <c r="M3437">
        <v>2622475</v>
      </c>
      <c r="N3437" t="s">
        <v>13</v>
      </c>
    </row>
    <row r="3438" spans="1:14" x14ac:dyDescent="0.25">
      <c r="A3438">
        <v>700006281224005</v>
      </c>
      <c r="B3438" t="s">
        <v>2160</v>
      </c>
      <c r="C3438" t="str">
        <f t="shared" si="53"/>
        <v>*90046249**</v>
      </c>
      <c r="D3438">
        <v>10990046249</v>
      </c>
      <c r="E3438" t="s">
        <v>1782</v>
      </c>
      <c r="F3438" s="1">
        <v>20633</v>
      </c>
      <c r="G3438">
        <v>64</v>
      </c>
      <c r="H3438" t="s">
        <v>13</v>
      </c>
      <c r="I3438" t="s">
        <v>9</v>
      </c>
      <c r="J3438" t="s">
        <v>4790</v>
      </c>
      <c r="K3438" t="s">
        <v>59</v>
      </c>
      <c r="L3438" t="s">
        <v>50</v>
      </c>
      <c r="M3438">
        <v>2622475</v>
      </c>
      <c r="N3438" t="s">
        <v>13</v>
      </c>
    </row>
    <row r="3439" spans="1:14" x14ac:dyDescent="0.25">
      <c r="A3439">
        <v>704802084254442</v>
      </c>
      <c r="B3439" t="s">
        <v>4835</v>
      </c>
      <c r="C3439" t="str">
        <f t="shared" si="53"/>
        <v>*53539215**</v>
      </c>
      <c r="D3439">
        <v>26353539215</v>
      </c>
      <c r="E3439" t="s">
        <v>1159</v>
      </c>
      <c r="F3439" s="1">
        <v>23291</v>
      </c>
      <c r="G3439">
        <v>57</v>
      </c>
      <c r="H3439" t="s">
        <v>13</v>
      </c>
      <c r="I3439" t="s">
        <v>3553</v>
      </c>
      <c r="J3439" t="s">
        <v>4790</v>
      </c>
      <c r="K3439" t="s">
        <v>11</v>
      </c>
      <c r="L3439" t="s">
        <v>3555</v>
      </c>
      <c r="M3439">
        <v>2622475</v>
      </c>
      <c r="N3439" t="s">
        <v>13</v>
      </c>
    </row>
    <row r="3440" spans="1:14" x14ac:dyDescent="0.25">
      <c r="A3440">
        <v>704006362798969</v>
      </c>
      <c r="B3440" t="s">
        <v>4836</v>
      </c>
      <c r="C3440" t="str">
        <f t="shared" si="53"/>
        <v>*0063203**</v>
      </c>
      <c r="D3440">
        <v>1150063203</v>
      </c>
      <c r="E3440" t="s">
        <v>4837</v>
      </c>
      <c r="F3440" s="1">
        <v>31538</v>
      </c>
      <c r="G3440">
        <v>35</v>
      </c>
      <c r="H3440" t="s">
        <v>714</v>
      </c>
      <c r="I3440" t="s">
        <v>3553</v>
      </c>
      <c r="J3440" t="s">
        <v>4790</v>
      </c>
      <c r="K3440" t="s">
        <v>11</v>
      </c>
      <c r="L3440" t="s">
        <v>3558</v>
      </c>
      <c r="M3440">
        <v>2622475</v>
      </c>
      <c r="N3440" t="s">
        <v>13</v>
      </c>
    </row>
    <row r="3441" spans="1:14" x14ac:dyDescent="0.25">
      <c r="A3441">
        <v>703202639962296</v>
      </c>
      <c r="B3441" t="s">
        <v>3218</v>
      </c>
      <c r="C3441" t="str">
        <f t="shared" si="53"/>
        <v>*19890249**</v>
      </c>
      <c r="D3441">
        <v>63419890249</v>
      </c>
      <c r="E3441" t="s">
        <v>4838</v>
      </c>
      <c r="F3441" s="1">
        <v>24860</v>
      </c>
      <c r="G3441">
        <v>53</v>
      </c>
      <c r="H3441" t="s">
        <v>13</v>
      </c>
      <c r="I3441" t="s">
        <v>3553</v>
      </c>
      <c r="J3441" t="s">
        <v>4790</v>
      </c>
      <c r="K3441" t="s">
        <v>11</v>
      </c>
      <c r="L3441" t="s">
        <v>3555</v>
      </c>
      <c r="M3441">
        <v>2622475</v>
      </c>
      <c r="N3441" t="s">
        <v>13</v>
      </c>
    </row>
    <row r="3442" spans="1:14" x14ac:dyDescent="0.25">
      <c r="A3442">
        <v>702600276773247</v>
      </c>
      <c r="B3442" t="s">
        <v>4839</v>
      </c>
      <c r="C3442" t="str">
        <f t="shared" si="53"/>
        <v>*62918334**</v>
      </c>
      <c r="D3442">
        <v>92862918334</v>
      </c>
      <c r="E3442" t="s">
        <v>4840</v>
      </c>
      <c r="F3442" s="1">
        <v>25740</v>
      </c>
      <c r="G3442">
        <v>50</v>
      </c>
      <c r="H3442" t="s">
        <v>4841</v>
      </c>
      <c r="I3442" t="s">
        <v>3553</v>
      </c>
      <c r="J3442" t="s">
        <v>4790</v>
      </c>
      <c r="K3442" t="s">
        <v>11</v>
      </c>
      <c r="L3442" t="s">
        <v>3558</v>
      </c>
      <c r="M3442">
        <v>2622475</v>
      </c>
      <c r="N3442" t="s">
        <v>13</v>
      </c>
    </row>
    <row r="3443" spans="1:14" x14ac:dyDescent="0.25">
      <c r="A3443">
        <v>709204284386936</v>
      </c>
      <c r="B3443" t="s">
        <v>4842</v>
      </c>
      <c r="C3443" t="str">
        <f t="shared" si="53"/>
        <v>*90044368**</v>
      </c>
      <c r="D3443">
        <v>71290044368</v>
      </c>
      <c r="E3443" t="s">
        <v>4843</v>
      </c>
      <c r="F3443" s="1">
        <v>25914</v>
      </c>
      <c r="G3443">
        <v>50</v>
      </c>
      <c r="H3443" t="s">
        <v>13</v>
      </c>
      <c r="I3443" t="s">
        <v>3553</v>
      </c>
      <c r="J3443" t="s">
        <v>4790</v>
      </c>
      <c r="K3443" t="s">
        <v>11</v>
      </c>
      <c r="L3443" t="s">
        <v>3555</v>
      </c>
      <c r="M3443">
        <v>2622475</v>
      </c>
      <c r="N3443" t="s">
        <v>13</v>
      </c>
    </row>
    <row r="3444" spans="1:14" x14ac:dyDescent="0.25">
      <c r="A3444">
        <v>700503969241251</v>
      </c>
      <c r="B3444" t="s">
        <v>3970</v>
      </c>
      <c r="C3444" t="str">
        <f t="shared" si="53"/>
        <v>*93528287**</v>
      </c>
      <c r="D3444">
        <v>63293528287</v>
      </c>
      <c r="E3444" t="s">
        <v>3971</v>
      </c>
      <c r="F3444" s="1">
        <v>22174</v>
      </c>
      <c r="G3444">
        <v>60</v>
      </c>
      <c r="H3444" t="s">
        <v>13</v>
      </c>
      <c r="I3444" t="s">
        <v>9</v>
      </c>
      <c r="J3444" t="s">
        <v>4790</v>
      </c>
      <c r="K3444" t="s">
        <v>59</v>
      </c>
      <c r="L3444" t="s">
        <v>50</v>
      </c>
      <c r="M3444">
        <v>2622475</v>
      </c>
      <c r="N3444" t="s">
        <v>13</v>
      </c>
    </row>
    <row r="3445" spans="1:14" x14ac:dyDescent="0.25">
      <c r="A3445">
        <v>700404962988949</v>
      </c>
      <c r="B3445" t="s">
        <v>1941</v>
      </c>
      <c r="C3445" t="str">
        <f t="shared" si="53"/>
        <v>*725266**</v>
      </c>
      <c r="D3445">
        <v>448725266</v>
      </c>
      <c r="E3445" t="s">
        <v>914</v>
      </c>
      <c r="F3445" s="1">
        <v>21167</v>
      </c>
      <c r="G3445">
        <v>63</v>
      </c>
      <c r="H3445" t="s">
        <v>13</v>
      </c>
      <c r="I3445" t="s">
        <v>9</v>
      </c>
      <c r="J3445" t="s">
        <v>4790</v>
      </c>
      <c r="K3445" t="s">
        <v>59</v>
      </c>
      <c r="L3445" t="s">
        <v>50</v>
      </c>
      <c r="M3445">
        <v>2622475</v>
      </c>
      <c r="N3445" t="s">
        <v>13</v>
      </c>
    </row>
    <row r="3446" spans="1:14" x14ac:dyDescent="0.25">
      <c r="A3446">
        <v>700006166340200</v>
      </c>
      <c r="B3446" t="s">
        <v>4844</v>
      </c>
      <c r="C3446" t="str">
        <f t="shared" si="53"/>
        <v>*03564272**</v>
      </c>
      <c r="D3446">
        <v>26703564272</v>
      </c>
      <c r="E3446" t="s">
        <v>1623</v>
      </c>
      <c r="F3446" s="1">
        <v>24470</v>
      </c>
      <c r="G3446">
        <v>54</v>
      </c>
      <c r="H3446" t="s">
        <v>24</v>
      </c>
      <c r="I3446" t="s">
        <v>3553</v>
      </c>
      <c r="J3446" t="s">
        <v>4790</v>
      </c>
      <c r="K3446" t="s">
        <v>11</v>
      </c>
      <c r="L3446" t="s">
        <v>3555</v>
      </c>
      <c r="M3446">
        <v>2622475</v>
      </c>
      <c r="N3446" t="s">
        <v>13</v>
      </c>
    </row>
    <row r="3447" spans="1:14" x14ac:dyDescent="0.25">
      <c r="A3447">
        <v>703407204812617</v>
      </c>
      <c r="B3447" t="s">
        <v>4845</v>
      </c>
      <c r="C3447" t="str">
        <f t="shared" si="53"/>
        <v>*459256**</v>
      </c>
      <c r="D3447">
        <v>193459256</v>
      </c>
      <c r="E3447" t="s">
        <v>4846</v>
      </c>
      <c r="F3447" s="1">
        <v>32885</v>
      </c>
      <c r="G3447">
        <v>31</v>
      </c>
      <c r="H3447" t="s">
        <v>13</v>
      </c>
      <c r="I3447" t="s">
        <v>3553</v>
      </c>
      <c r="J3447" t="s">
        <v>4790</v>
      </c>
      <c r="K3447" t="s">
        <v>11</v>
      </c>
      <c r="L3447" t="s">
        <v>3695</v>
      </c>
      <c r="M3447">
        <v>2622475</v>
      </c>
      <c r="N3447" t="s">
        <v>13</v>
      </c>
    </row>
    <row r="3448" spans="1:14" x14ac:dyDescent="0.25">
      <c r="A3448">
        <v>700303971832530</v>
      </c>
      <c r="B3448" t="s">
        <v>573</v>
      </c>
      <c r="C3448" t="str">
        <f t="shared" si="53"/>
        <v>*34841287**</v>
      </c>
      <c r="D3448">
        <v>55834841287</v>
      </c>
      <c r="E3448" t="s">
        <v>574</v>
      </c>
      <c r="F3448" s="1">
        <v>15881</v>
      </c>
      <c r="G3448">
        <v>77</v>
      </c>
      <c r="H3448" t="s">
        <v>13</v>
      </c>
      <c r="I3448" t="s">
        <v>9</v>
      </c>
      <c r="J3448" t="s">
        <v>4790</v>
      </c>
      <c r="K3448" t="s">
        <v>59</v>
      </c>
      <c r="L3448" t="s">
        <v>12</v>
      </c>
      <c r="M3448">
        <v>2622475</v>
      </c>
      <c r="N3448" t="s">
        <v>13</v>
      </c>
    </row>
    <row r="3449" spans="1:14" x14ac:dyDescent="0.25">
      <c r="A3449">
        <v>700500702662453</v>
      </c>
      <c r="B3449" t="s">
        <v>2478</v>
      </c>
      <c r="C3449" t="str">
        <f t="shared" si="53"/>
        <v>*47072534**</v>
      </c>
      <c r="D3449">
        <v>31847072534</v>
      </c>
      <c r="E3449" t="s">
        <v>2479</v>
      </c>
      <c r="F3449" s="1">
        <v>20961</v>
      </c>
      <c r="G3449">
        <v>63</v>
      </c>
      <c r="H3449" t="s">
        <v>13</v>
      </c>
      <c r="I3449" t="s">
        <v>9</v>
      </c>
      <c r="J3449" t="s">
        <v>4790</v>
      </c>
      <c r="K3449" t="s">
        <v>59</v>
      </c>
      <c r="L3449" t="s">
        <v>50</v>
      </c>
      <c r="M3449">
        <v>2622475</v>
      </c>
      <c r="N3449" t="s">
        <v>13</v>
      </c>
    </row>
    <row r="3450" spans="1:14" x14ac:dyDescent="0.25">
      <c r="A3450">
        <v>704608136426122</v>
      </c>
      <c r="B3450" t="s">
        <v>2144</v>
      </c>
      <c r="C3450" t="str">
        <f t="shared" si="53"/>
        <v>*93194391**</v>
      </c>
      <c r="D3450">
        <v>76393194391</v>
      </c>
      <c r="E3450" t="s">
        <v>1782</v>
      </c>
      <c r="F3450" s="1">
        <v>16610</v>
      </c>
      <c r="G3450">
        <v>75</v>
      </c>
      <c r="H3450" t="s">
        <v>2145</v>
      </c>
      <c r="I3450" t="s">
        <v>9</v>
      </c>
      <c r="J3450" t="s">
        <v>4790</v>
      </c>
      <c r="K3450" t="s">
        <v>59</v>
      </c>
      <c r="L3450" t="s">
        <v>37</v>
      </c>
      <c r="M3450">
        <v>2622475</v>
      </c>
      <c r="N3450" t="s">
        <v>13</v>
      </c>
    </row>
    <row r="3451" spans="1:14" x14ac:dyDescent="0.25">
      <c r="A3451">
        <v>708507305646879</v>
      </c>
      <c r="B3451" t="s">
        <v>2154</v>
      </c>
      <c r="C3451" t="str">
        <f t="shared" si="53"/>
        <v>*62489203**</v>
      </c>
      <c r="D3451">
        <v>70362489203</v>
      </c>
      <c r="E3451" t="s">
        <v>2155</v>
      </c>
      <c r="F3451" s="1">
        <v>20262</v>
      </c>
      <c r="G3451">
        <v>65</v>
      </c>
      <c r="H3451" t="s">
        <v>13</v>
      </c>
      <c r="I3451" t="s">
        <v>9</v>
      </c>
      <c r="J3451" t="s">
        <v>4790</v>
      </c>
      <c r="K3451" t="s">
        <v>59</v>
      </c>
      <c r="L3451" t="s">
        <v>29</v>
      </c>
      <c r="M3451">
        <v>2622475</v>
      </c>
      <c r="N3451" t="s">
        <v>13</v>
      </c>
    </row>
    <row r="3452" spans="1:14" x14ac:dyDescent="0.25">
      <c r="A3452">
        <v>708002397872927</v>
      </c>
      <c r="B3452" t="s">
        <v>4847</v>
      </c>
      <c r="C3452" t="str">
        <f t="shared" si="53"/>
        <v>*02689204**</v>
      </c>
      <c r="D3452">
        <v>84002689204</v>
      </c>
      <c r="E3452" t="s">
        <v>4848</v>
      </c>
      <c r="F3452" s="1">
        <v>23340</v>
      </c>
      <c r="G3452">
        <v>57</v>
      </c>
      <c r="H3452" t="s">
        <v>13</v>
      </c>
      <c r="I3452" t="s">
        <v>3553</v>
      </c>
      <c r="J3452" t="s">
        <v>4790</v>
      </c>
      <c r="K3452" t="s">
        <v>11</v>
      </c>
      <c r="L3452" t="s">
        <v>3555</v>
      </c>
      <c r="M3452">
        <v>2622475</v>
      </c>
      <c r="N3452" t="s">
        <v>13</v>
      </c>
    </row>
    <row r="3453" spans="1:14" x14ac:dyDescent="0.25">
      <c r="A3453">
        <v>702609768322646</v>
      </c>
      <c r="B3453" t="s">
        <v>3979</v>
      </c>
      <c r="C3453" t="str">
        <f t="shared" si="53"/>
        <v>*00873320**</v>
      </c>
      <c r="D3453">
        <v>70400873320</v>
      </c>
      <c r="E3453" t="s">
        <v>3980</v>
      </c>
      <c r="F3453" s="1">
        <v>21545</v>
      </c>
      <c r="G3453">
        <v>62</v>
      </c>
      <c r="H3453" t="s">
        <v>13</v>
      </c>
      <c r="I3453" t="s">
        <v>9</v>
      </c>
      <c r="J3453" t="s">
        <v>4790</v>
      </c>
      <c r="K3453" t="s">
        <v>59</v>
      </c>
      <c r="L3453" t="s">
        <v>50</v>
      </c>
      <c r="M3453">
        <v>2622475</v>
      </c>
      <c r="N3453" t="s">
        <v>13</v>
      </c>
    </row>
    <row r="3454" spans="1:14" x14ac:dyDescent="0.25">
      <c r="A3454">
        <v>700008866751000</v>
      </c>
      <c r="B3454" t="s">
        <v>1802</v>
      </c>
      <c r="C3454" t="str">
        <f t="shared" si="53"/>
        <v>*07550234**</v>
      </c>
      <c r="D3454">
        <v>20507550234</v>
      </c>
      <c r="E3454" t="s">
        <v>1803</v>
      </c>
      <c r="F3454" s="1">
        <v>17671</v>
      </c>
      <c r="G3454">
        <v>72</v>
      </c>
      <c r="H3454" t="s">
        <v>13</v>
      </c>
      <c r="I3454" t="s">
        <v>9</v>
      </c>
      <c r="J3454" t="s">
        <v>4790</v>
      </c>
      <c r="K3454" t="s">
        <v>59</v>
      </c>
      <c r="L3454" t="s">
        <v>12</v>
      </c>
      <c r="M3454">
        <v>2622475</v>
      </c>
      <c r="N3454" t="s">
        <v>13</v>
      </c>
    </row>
    <row r="3455" spans="1:14" x14ac:dyDescent="0.25">
      <c r="A3455">
        <v>700007596115300</v>
      </c>
      <c r="B3455" t="s">
        <v>4849</v>
      </c>
      <c r="C3455" t="str">
        <f t="shared" si="53"/>
        <v>*463208**</v>
      </c>
      <c r="D3455">
        <v>127463208</v>
      </c>
      <c r="E3455" t="s">
        <v>1073</v>
      </c>
      <c r="F3455" s="1">
        <v>23197</v>
      </c>
      <c r="G3455">
        <v>57</v>
      </c>
      <c r="H3455" t="s">
        <v>13</v>
      </c>
      <c r="I3455" t="s">
        <v>3553</v>
      </c>
      <c r="J3455" t="s">
        <v>4790</v>
      </c>
      <c r="K3455" t="s">
        <v>11</v>
      </c>
      <c r="L3455" t="s">
        <v>3555</v>
      </c>
      <c r="M3455">
        <v>2622475</v>
      </c>
      <c r="N3455" t="s">
        <v>13</v>
      </c>
    </row>
    <row r="3456" spans="1:14" x14ac:dyDescent="0.25">
      <c r="A3456">
        <v>708907777836511</v>
      </c>
      <c r="B3456" t="s">
        <v>2167</v>
      </c>
      <c r="C3456" t="str">
        <f t="shared" si="53"/>
        <v>*34630520**</v>
      </c>
      <c r="D3456">
        <v>19134630520</v>
      </c>
      <c r="E3456" t="s">
        <v>2168</v>
      </c>
      <c r="F3456" s="1">
        <v>21023</v>
      </c>
      <c r="G3456">
        <v>63</v>
      </c>
      <c r="H3456" t="s">
        <v>13</v>
      </c>
      <c r="I3456" t="s">
        <v>9</v>
      </c>
      <c r="J3456" t="s">
        <v>4790</v>
      </c>
      <c r="K3456" t="s">
        <v>59</v>
      </c>
      <c r="L3456" t="s">
        <v>50</v>
      </c>
      <c r="M3456">
        <v>2622475</v>
      </c>
      <c r="N3456" t="s">
        <v>13</v>
      </c>
    </row>
    <row r="3457" spans="1:14" x14ac:dyDescent="0.25">
      <c r="A3457">
        <v>708608080327380</v>
      </c>
      <c r="B3457" t="s">
        <v>4378</v>
      </c>
      <c r="C3457" t="str">
        <f t="shared" si="53"/>
        <v>*9245836**</v>
      </c>
      <c r="D3457">
        <v>2979245836</v>
      </c>
      <c r="E3457" t="s">
        <v>4379</v>
      </c>
      <c r="F3457" s="1">
        <v>22052</v>
      </c>
      <c r="G3457">
        <v>60</v>
      </c>
      <c r="H3457" t="s">
        <v>13</v>
      </c>
      <c r="I3457" t="s">
        <v>9</v>
      </c>
      <c r="J3457" t="s">
        <v>4790</v>
      </c>
      <c r="K3457" t="s">
        <v>59</v>
      </c>
      <c r="L3457" t="s">
        <v>50</v>
      </c>
      <c r="M3457">
        <v>2622475</v>
      </c>
      <c r="N3457" t="s">
        <v>13</v>
      </c>
    </row>
    <row r="3458" spans="1:14" x14ac:dyDescent="0.25">
      <c r="A3458">
        <v>700502386770354</v>
      </c>
      <c r="B3458" t="s">
        <v>2033</v>
      </c>
      <c r="C3458" t="str">
        <f t="shared" si="53"/>
        <v>*00720206**</v>
      </c>
      <c r="D3458">
        <v>36700720206</v>
      </c>
      <c r="E3458" t="s">
        <v>2034</v>
      </c>
      <c r="F3458" s="1">
        <v>21737</v>
      </c>
      <c r="G3458">
        <v>61</v>
      </c>
      <c r="H3458" t="s">
        <v>13</v>
      </c>
      <c r="I3458" t="s">
        <v>9</v>
      </c>
      <c r="J3458" t="s">
        <v>4790</v>
      </c>
      <c r="K3458" t="s">
        <v>59</v>
      </c>
      <c r="L3458" t="s">
        <v>50</v>
      </c>
      <c r="M3458">
        <v>2622475</v>
      </c>
      <c r="N3458" t="s">
        <v>13</v>
      </c>
    </row>
    <row r="3459" spans="1:14" x14ac:dyDescent="0.25">
      <c r="A3459">
        <v>704508371800617</v>
      </c>
      <c r="B3459" t="s">
        <v>4850</v>
      </c>
      <c r="C3459" t="str">
        <f t="shared" ref="C3459:C3522" si="54">"*"&amp;MID(D3459,4,9)&amp;"**"</f>
        <v>*25361287**</v>
      </c>
      <c r="D3459">
        <v>84925361287</v>
      </c>
      <c r="E3459" t="s">
        <v>4851</v>
      </c>
      <c r="F3459" s="1">
        <v>22598</v>
      </c>
      <c r="G3459">
        <v>59</v>
      </c>
      <c r="H3459" t="s">
        <v>13</v>
      </c>
      <c r="I3459" t="s">
        <v>3553</v>
      </c>
      <c r="J3459" t="s">
        <v>4790</v>
      </c>
      <c r="K3459" t="s">
        <v>11</v>
      </c>
      <c r="L3459" t="s">
        <v>3555</v>
      </c>
      <c r="M3459">
        <v>2622475</v>
      </c>
      <c r="N3459" t="s">
        <v>13</v>
      </c>
    </row>
    <row r="3460" spans="1:14" x14ac:dyDescent="0.25">
      <c r="A3460">
        <v>708407251379968</v>
      </c>
      <c r="B3460" t="s">
        <v>4852</v>
      </c>
      <c r="C3460" t="str">
        <f t="shared" si="54"/>
        <v>*48827215**</v>
      </c>
      <c r="D3460">
        <v>38748827215</v>
      </c>
      <c r="E3460" t="s">
        <v>4853</v>
      </c>
      <c r="F3460" s="1">
        <v>26523</v>
      </c>
      <c r="G3460">
        <v>48</v>
      </c>
      <c r="H3460" t="s">
        <v>13</v>
      </c>
      <c r="I3460" t="s">
        <v>3553</v>
      </c>
      <c r="J3460" t="s">
        <v>4790</v>
      </c>
      <c r="K3460" t="s">
        <v>11</v>
      </c>
      <c r="L3460" t="s">
        <v>3555</v>
      </c>
      <c r="M3460">
        <v>2622475</v>
      </c>
      <c r="N3460" t="s">
        <v>13</v>
      </c>
    </row>
    <row r="3461" spans="1:14" x14ac:dyDescent="0.25">
      <c r="A3461">
        <v>704800016923243</v>
      </c>
      <c r="B3461" t="s">
        <v>4433</v>
      </c>
      <c r="C3461" t="str">
        <f t="shared" si="54"/>
        <v>*06869220**</v>
      </c>
      <c r="D3461">
        <v>53406869220</v>
      </c>
      <c r="E3461" t="s">
        <v>3710</v>
      </c>
      <c r="F3461" s="1">
        <v>21167</v>
      </c>
      <c r="G3461">
        <v>63</v>
      </c>
      <c r="H3461" t="s">
        <v>24</v>
      </c>
      <c r="I3461" t="s">
        <v>9</v>
      </c>
      <c r="J3461" t="s">
        <v>4790</v>
      </c>
      <c r="K3461" t="s">
        <v>59</v>
      </c>
      <c r="L3461" t="s">
        <v>50</v>
      </c>
      <c r="M3461">
        <v>2622475</v>
      </c>
      <c r="N3461" t="s">
        <v>13</v>
      </c>
    </row>
    <row r="3462" spans="1:14" x14ac:dyDescent="0.25">
      <c r="A3462">
        <v>704509338861719</v>
      </c>
      <c r="B3462" t="s">
        <v>2476</v>
      </c>
      <c r="C3462" t="str">
        <f t="shared" si="54"/>
        <v>*14143349**</v>
      </c>
      <c r="D3462">
        <v>15914143349</v>
      </c>
      <c r="E3462" t="s">
        <v>2477</v>
      </c>
      <c r="F3462" s="1">
        <v>20118</v>
      </c>
      <c r="G3462">
        <v>66</v>
      </c>
      <c r="H3462" t="s">
        <v>24</v>
      </c>
      <c r="I3462" t="s">
        <v>9</v>
      </c>
      <c r="J3462" t="s">
        <v>4790</v>
      </c>
      <c r="K3462" t="s">
        <v>59</v>
      </c>
      <c r="L3462" t="s">
        <v>29</v>
      </c>
      <c r="M3462">
        <v>2622475</v>
      </c>
      <c r="N3462" t="s">
        <v>13</v>
      </c>
    </row>
    <row r="3463" spans="1:14" x14ac:dyDescent="0.25">
      <c r="A3463">
        <v>702406086552522</v>
      </c>
      <c r="B3463" t="s">
        <v>1770</v>
      </c>
      <c r="C3463" t="str">
        <f t="shared" si="54"/>
        <v>*15364249**</v>
      </c>
      <c r="D3463">
        <v>78615364249</v>
      </c>
      <c r="E3463" t="s">
        <v>1771</v>
      </c>
      <c r="F3463" s="1">
        <v>21796</v>
      </c>
      <c r="G3463">
        <v>61</v>
      </c>
      <c r="H3463" t="s">
        <v>13</v>
      </c>
      <c r="I3463" t="s">
        <v>9</v>
      </c>
      <c r="J3463" t="s">
        <v>4790</v>
      </c>
      <c r="K3463" t="s">
        <v>59</v>
      </c>
      <c r="L3463" t="s">
        <v>50</v>
      </c>
      <c r="M3463">
        <v>2622475</v>
      </c>
      <c r="N3463" t="s">
        <v>13</v>
      </c>
    </row>
    <row r="3464" spans="1:14" x14ac:dyDescent="0.25">
      <c r="A3464">
        <v>704002885802461</v>
      </c>
      <c r="B3464" t="s">
        <v>4854</v>
      </c>
      <c r="C3464" t="str">
        <f t="shared" si="54"/>
        <v>*92131200**</v>
      </c>
      <c r="D3464">
        <v>36692131200</v>
      </c>
      <c r="E3464" t="s">
        <v>492</v>
      </c>
      <c r="F3464" s="1">
        <v>22825</v>
      </c>
      <c r="G3464">
        <v>58</v>
      </c>
      <c r="H3464" t="s">
        <v>13</v>
      </c>
      <c r="I3464" t="s">
        <v>3553</v>
      </c>
      <c r="J3464" t="s">
        <v>4790</v>
      </c>
      <c r="K3464" t="s">
        <v>11</v>
      </c>
      <c r="L3464" t="s">
        <v>3555</v>
      </c>
      <c r="M3464">
        <v>2622475</v>
      </c>
      <c r="N3464" t="s">
        <v>13</v>
      </c>
    </row>
    <row r="3465" spans="1:14" x14ac:dyDescent="0.25">
      <c r="A3465">
        <v>700604444525362</v>
      </c>
      <c r="B3465" t="s">
        <v>4855</v>
      </c>
      <c r="C3465" t="str">
        <f t="shared" si="54"/>
        <v>*66581272**</v>
      </c>
      <c r="D3465">
        <v>55866581272</v>
      </c>
      <c r="E3465" t="s">
        <v>4824</v>
      </c>
      <c r="F3465" s="1">
        <v>27538</v>
      </c>
      <c r="G3465">
        <v>45</v>
      </c>
      <c r="H3465" t="s">
        <v>24</v>
      </c>
      <c r="I3465" t="s">
        <v>3553</v>
      </c>
      <c r="J3465" t="s">
        <v>4790</v>
      </c>
      <c r="K3465" t="s">
        <v>11</v>
      </c>
      <c r="L3465" t="s">
        <v>3555</v>
      </c>
      <c r="M3465">
        <v>2622475</v>
      </c>
      <c r="N3465" t="s">
        <v>13</v>
      </c>
    </row>
    <row r="3466" spans="1:14" x14ac:dyDescent="0.25">
      <c r="A3466">
        <v>700002721708001</v>
      </c>
      <c r="B3466" t="s">
        <v>2388</v>
      </c>
      <c r="C3466" t="str">
        <f t="shared" si="54"/>
        <v>*02844234**</v>
      </c>
      <c r="D3466">
        <v>91702844234</v>
      </c>
      <c r="E3466" t="s">
        <v>2389</v>
      </c>
      <c r="F3466" s="1">
        <v>16270</v>
      </c>
      <c r="G3466">
        <v>76</v>
      </c>
      <c r="H3466" t="s">
        <v>13</v>
      </c>
      <c r="I3466" t="s">
        <v>9</v>
      </c>
      <c r="J3466" t="s">
        <v>4790</v>
      </c>
      <c r="K3466" t="s">
        <v>59</v>
      </c>
      <c r="L3466" t="s">
        <v>37</v>
      </c>
      <c r="M3466">
        <v>2622475</v>
      </c>
      <c r="N3466" t="s">
        <v>13</v>
      </c>
    </row>
    <row r="3467" spans="1:14" x14ac:dyDescent="0.25">
      <c r="A3467">
        <v>707608294436697</v>
      </c>
      <c r="B3467" t="s">
        <v>1872</v>
      </c>
      <c r="C3467" t="str">
        <f t="shared" si="54"/>
        <v>*3924223**</v>
      </c>
      <c r="D3467">
        <v>1703924223</v>
      </c>
      <c r="E3467" t="s">
        <v>1873</v>
      </c>
      <c r="F3467" s="1">
        <v>20482</v>
      </c>
      <c r="G3467">
        <v>65</v>
      </c>
      <c r="H3467" t="s">
        <v>13</v>
      </c>
      <c r="I3467" t="s">
        <v>9</v>
      </c>
      <c r="J3467" t="s">
        <v>4790</v>
      </c>
      <c r="K3467" t="s">
        <v>59</v>
      </c>
      <c r="L3467" t="s">
        <v>29</v>
      </c>
      <c r="M3467">
        <v>2622475</v>
      </c>
      <c r="N3467" t="s">
        <v>13</v>
      </c>
    </row>
    <row r="3468" spans="1:14" x14ac:dyDescent="0.25">
      <c r="A3468">
        <v>709806009196397</v>
      </c>
      <c r="B3468" t="s">
        <v>2090</v>
      </c>
      <c r="C3468" t="str">
        <f t="shared" si="54"/>
        <v>*50570244**</v>
      </c>
      <c r="D3468">
        <v>69250570244</v>
      </c>
      <c r="E3468" t="s">
        <v>2091</v>
      </c>
      <c r="F3468" s="1">
        <v>22139</v>
      </c>
      <c r="G3468">
        <v>60</v>
      </c>
      <c r="H3468" t="s">
        <v>13</v>
      </c>
      <c r="I3468" t="s">
        <v>9</v>
      </c>
      <c r="J3468" t="s">
        <v>4790</v>
      </c>
      <c r="K3468" t="s">
        <v>59</v>
      </c>
      <c r="L3468" t="s">
        <v>50</v>
      </c>
      <c r="M3468">
        <v>2622475</v>
      </c>
      <c r="N3468" t="s">
        <v>13</v>
      </c>
    </row>
    <row r="3469" spans="1:14" x14ac:dyDescent="0.25">
      <c r="A3469">
        <v>706605582289710</v>
      </c>
      <c r="B3469" t="s">
        <v>2186</v>
      </c>
      <c r="C3469" t="str">
        <f t="shared" si="54"/>
        <v>*12165249**</v>
      </c>
      <c r="D3469">
        <v>39212165249</v>
      </c>
      <c r="E3469" t="s">
        <v>2187</v>
      </c>
      <c r="F3469" s="1">
        <v>21994</v>
      </c>
      <c r="G3469">
        <v>61</v>
      </c>
      <c r="H3469" t="s">
        <v>13</v>
      </c>
      <c r="I3469" t="s">
        <v>9</v>
      </c>
      <c r="J3469" t="s">
        <v>4790</v>
      </c>
      <c r="K3469" t="s">
        <v>59</v>
      </c>
      <c r="L3469" t="s">
        <v>50</v>
      </c>
      <c r="M3469">
        <v>2622475</v>
      </c>
      <c r="N3469" t="s">
        <v>13</v>
      </c>
    </row>
    <row r="3470" spans="1:14" x14ac:dyDescent="0.25">
      <c r="A3470">
        <v>702809107104662</v>
      </c>
      <c r="B3470" t="s">
        <v>779</v>
      </c>
      <c r="C3470" t="str">
        <f t="shared" si="54"/>
        <v>*42808220**</v>
      </c>
      <c r="D3470">
        <v>29842808220</v>
      </c>
      <c r="E3470" t="s">
        <v>4856</v>
      </c>
      <c r="F3470" s="1">
        <v>23118</v>
      </c>
      <c r="G3470">
        <v>58</v>
      </c>
      <c r="H3470" t="s">
        <v>13</v>
      </c>
      <c r="I3470" t="s">
        <v>3553</v>
      </c>
      <c r="J3470" t="s">
        <v>4790</v>
      </c>
      <c r="K3470" t="s">
        <v>11</v>
      </c>
      <c r="L3470" t="s">
        <v>3555</v>
      </c>
      <c r="M3470">
        <v>2622475</v>
      </c>
      <c r="N3470" t="s">
        <v>13</v>
      </c>
    </row>
    <row r="3471" spans="1:14" x14ac:dyDescent="0.25">
      <c r="A3471">
        <v>705805477585232</v>
      </c>
      <c r="B3471" t="s">
        <v>4857</v>
      </c>
      <c r="C3471" t="str">
        <f t="shared" si="54"/>
        <v>*41545253**</v>
      </c>
      <c r="D3471">
        <v>87041545253</v>
      </c>
      <c r="E3471" t="s">
        <v>4858</v>
      </c>
      <c r="F3471" s="1">
        <v>29069</v>
      </c>
      <c r="G3471">
        <v>41</v>
      </c>
      <c r="H3471" t="s">
        <v>13</v>
      </c>
      <c r="I3471" t="s">
        <v>3553</v>
      </c>
      <c r="J3471" t="s">
        <v>4790</v>
      </c>
      <c r="K3471" t="s">
        <v>11</v>
      </c>
      <c r="L3471" t="s">
        <v>3558</v>
      </c>
      <c r="M3471">
        <v>2622475</v>
      </c>
      <c r="N3471" t="s">
        <v>13</v>
      </c>
    </row>
    <row r="3472" spans="1:14" x14ac:dyDescent="0.25">
      <c r="A3472">
        <v>704007832504665</v>
      </c>
      <c r="B3472" t="s">
        <v>4859</v>
      </c>
      <c r="C3472" t="str">
        <f t="shared" si="54"/>
        <v>*25276268**</v>
      </c>
      <c r="D3472">
        <v>82725276268</v>
      </c>
      <c r="E3472" t="s">
        <v>4860</v>
      </c>
      <c r="F3472" s="1">
        <v>26604</v>
      </c>
      <c r="G3472">
        <v>48</v>
      </c>
      <c r="H3472" t="s">
        <v>13</v>
      </c>
      <c r="I3472" t="s">
        <v>3553</v>
      </c>
      <c r="J3472" t="s">
        <v>4790</v>
      </c>
      <c r="K3472" t="s">
        <v>11</v>
      </c>
      <c r="L3472" t="s">
        <v>3555</v>
      </c>
      <c r="M3472">
        <v>2622475</v>
      </c>
      <c r="N3472" t="s">
        <v>13</v>
      </c>
    </row>
    <row r="3473" spans="1:14" x14ac:dyDescent="0.25">
      <c r="A3473">
        <v>707602255346393</v>
      </c>
      <c r="B3473" t="s">
        <v>2491</v>
      </c>
      <c r="C3473" t="str">
        <f t="shared" si="54"/>
        <v>*02315287**</v>
      </c>
      <c r="D3473">
        <v>36702315287</v>
      </c>
      <c r="E3473" t="s">
        <v>2492</v>
      </c>
      <c r="F3473" s="1">
        <v>19308</v>
      </c>
      <c r="G3473">
        <v>68</v>
      </c>
      <c r="H3473" t="s">
        <v>13</v>
      </c>
      <c r="I3473" t="s">
        <v>9</v>
      </c>
      <c r="J3473" t="s">
        <v>4790</v>
      </c>
      <c r="K3473" t="s">
        <v>59</v>
      </c>
      <c r="L3473" t="s">
        <v>50</v>
      </c>
      <c r="M3473">
        <v>2622475</v>
      </c>
      <c r="N3473" t="s">
        <v>13</v>
      </c>
    </row>
    <row r="3474" spans="1:14" x14ac:dyDescent="0.25">
      <c r="A3474">
        <v>700502313760855</v>
      </c>
      <c r="B3474" t="s">
        <v>2134</v>
      </c>
      <c r="C3474" t="str">
        <f t="shared" si="54"/>
        <v>*10880100**</v>
      </c>
      <c r="D3474">
        <v>24910880100</v>
      </c>
      <c r="E3474" t="s">
        <v>2135</v>
      </c>
      <c r="F3474" s="1">
        <v>21391</v>
      </c>
      <c r="G3474">
        <v>62</v>
      </c>
      <c r="H3474" t="s">
        <v>13</v>
      </c>
      <c r="I3474" t="s">
        <v>9</v>
      </c>
      <c r="J3474" t="s">
        <v>4790</v>
      </c>
      <c r="K3474" t="s">
        <v>59</v>
      </c>
      <c r="L3474" t="s">
        <v>50</v>
      </c>
      <c r="M3474">
        <v>2622475</v>
      </c>
      <c r="N3474" t="s">
        <v>13</v>
      </c>
    </row>
    <row r="3475" spans="1:14" x14ac:dyDescent="0.25">
      <c r="A3475">
        <v>709204283790539</v>
      </c>
      <c r="B3475" t="s">
        <v>4861</v>
      </c>
      <c r="C3475" t="str">
        <f t="shared" si="54"/>
        <v>*31301487**</v>
      </c>
      <c r="D3475">
        <v>44931301487</v>
      </c>
      <c r="E3475" t="s">
        <v>4862</v>
      </c>
      <c r="F3475" s="1">
        <v>23336</v>
      </c>
      <c r="G3475">
        <v>57</v>
      </c>
      <c r="H3475" t="s">
        <v>13</v>
      </c>
      <c r="I3475" t="s">
        <v>3553</v>
      </c>
      <c r="J3475" t="s">
        <v>4790</v>
      </c>
      <c r="K3475" t="s">
        <v>11</v>
      </c>
      <c r="L3475" t="s">
        <v>3555</v>
      </c>
      <c r="M3475">
        <v>2622475</v>
      </c>
      <c r="N3475" t="s">
        <v>13</v>
      </c>
    </row>
    <row r="3476" spans="1:14" x14ac:dyDescent="0.25">
      <c r="A3476">
        <v>702401034609421</v>
      </c>
      <c r="B3476" t="s">
        <v>4863</v>
      </c>
      <c r="C3476" t="str">
        <f t="shared" si="54"/>
        <v>*32961272**</v>
      </c>
      <c r="D3476">
        <v>91232961272</v>
      </c>
      <c r="E3476" t="s">
        <v>4864</v>
      </c>
      <c r="F3476" s="1">
        <v>31885</v>
      </c>
      <c r="G3476">
        <v>34</v>
      </c>
      <c r="H3476" t="s">
        <v>13</v>
      </c>
      <c r="I3476" t="s">
        <v>3553</v>
      </c>
      <c r="J3476" t="s">
        <v>4790</v>
      </c>
      <c r="K3476" t="s">
        <v>11</v>
      </c>
      <c r="L3476" t="s">
        <v>3555</v>
      </c>
      <c r="M3476">
        <v>2622475</v>
      </c>
      <c r="N3476" t="s">
        <v>13</v>
      </c>
    </row>
    <row r="3477" spans="1:14" x14ac:dyDescent="0.25">
      <c r="A3477">
        <v>708406748468864</v>
      </c>
      <c r="B3477" t="s">
        <v>4865</v>
      </c>
      <c r="C3477" t="str">
        <f t="shared" si="54"/>
        <v>*01330272**</v>
      </c>
      <c r="D3477">
        <v>36601330272</v>
      </c>
      <c r="E3477" t="s">
        <v>4866</v>
      </c>
      <c r="F3477" s="1">
        <v>23312</v>
      </c>
      <c r="G3477">
        <v>57</v>
      </c>
      <c r="H3477" t="s">
        <v>24</v>
      </c>
      <c r="I3477" t="s">
        <v>3553</v>
      </c>
      <c r="J3477" t="s">
        <v>4790</v>
      </c>
      <c r="K3477" t="s">
        <v>11</v>
      </c>
      <c r="L3477" t="s">
        <v>3555</v>
      </c>
      <c r="M3477">
        <v>2622475</v>
      </c>
      <c r="N3477" t="s">
        <v>13</v>
      </c>
    </row>
    <row r="3478" spans="1:14" x14ac:dyDescent="0.25">
      <c r="A3478">
        <v>700206930827021</v>
      </c>
      <c r="B3478" t="s">
        <v>4867</v>
      </c>
      <c r="C3478" t="str">
        <f t="shared" si="54"/>
        <v>*34730230**</v>
      </c>
      <c r="D3478">
        <v>70534730230</v>
      </c>
      <c r="E3478" t="s">
        <v>4868</v>
      </c>
      <c r="F3478" s="1">
        <v>27725</v>
      </c>
      <c r="G3478">
        <v>45</v>
      </c>
      <c r="H3478" t="s">
        <v>13</v>
      </c>
      <c r="I3478" t="s">
        <v>3553</v>
      </c>
      <c r="J3478" t="s">
        <v>4790</v>
      </c>
      <c r="K3478" t="s">
        <v>11</v>
      </c>
      <c r="L3478" t="s">
        <v>3555</v>
      </c>
      <c r="M3478">
        <v>2622475</v>
      </c>
      <c r="N3478" t="s">
        <v>13</v>
      </c>
    </row>
    <row r="3479" spans="1:14" x14ac:dyDescent="0.25">
      <c r="A3479">
        <v>704502684058620</v>
      </c>
      <c r="B3479" t="s">
        <v>3024</v>
      </c>
      <c r="C3479" t="str">
        <f t="shared" si="54"/>
        <v>*95822204**</v>
      </c>
      <c r="D3479">
        <v>12895822204</v>
      </c>
      <c r="E3479" t="s">
        <v>3025</v>
      </c>
      <c r="F3479" s="1">
        <v>19228</v>
      </c>
      <c r="G3479">
        <v>68</v>
      </c>
      <c r="H3479" t="s">
        <v>13</v>
      </c>
      <c r="I3479" t="s">
        <v>9</v>
      </c>
      <c r="J3479" t="s">
        <v>4790</v>
      </c>
      <c r="K3479" t="s">
        <v>59</v>
      </c>
      <c r="L3479" t="s">
        <v>29</v>
      </c>
      <c r="M3479">
        <v>2622475</v>
      </c>
      <c r="N3479" t="s">
        <v>13</v>
      </c>
    </row>
    <row r="3480" spans="1:14" x14ac:dyDescent="0.25">
      <c r="A3480">
        <v>702500370443035</v>
      </c>
      <c r="B3480" t="s">
        <v>98</v>
      </c>
      <c r="C3480" t="str">
        <f t="shared" si="54"/>
        <v>*39475272**</v>
      </c>
      <c r="D3480">
        <v>92539475272</v>
      </c>
      <c r="E3480" t="s">
        <v>99</v>
      </c>
      <c r="F3480" s="1">
        <v>19065</v>
      </c>
      <c r="G3480">
        <v>69</v>
      </c>
      <c r="H3480" t="s">
        <v>13</v>
      </c>
      <c r="I3480" t="s">
        <v>9</v>
      </c>
      <c r="J3480" t="s">
        <v>4790</v>
      </c>
      <c r="K3480" t="s">
        <v>59</v>
      </c>
      <c r="L3480" t="s">
        <v>29</v>
      </c>
      <c r="M3480">
        <v>2622475</v>
      </c>
      <c r="N3480" t="s">
        <v>13</v>
      </c>
    </row>
    <row r="3481" spans="1:14" x14ac:dyDescent="0.25">
      <c r="A3481">
        <v>700408131652050</v>
      </c>
      <c r="B3481" t="s">
        <v>2976</v>
      </c>
      <c r="C3481" t="str">
        <f t="shared" si="54"/>
        <v>*10222553**</v>
      </c>
      <c r="D3481">
        <v>39110222553</v>
      </c>
      <c r="E3481" t="s">
        <v>2977</v>
      </c>
      <c r="F3481" s="1">
        <v>20095</v>
      </c>
      <c r="G3481">
        <v>66</v>
      </c>
      <c r="H3481" t="s">
        <v>13</v>
      </c>
      <c r="I3481" t="s">
        <v>9</v>
      </c>
      <c r="J3481" t="s">
        <v>4790</v>
      </c>
      <c r="K3481" t="s">
        <v>59</v>
      </c>
      <c r="L3481" t="s">
        <v>29</v>
      </c>
      <c r="M3481">
        <v>2622475</v>
      </c>
      <c r="N3481" t="s">
        <v>13</v>
      </c>
    </row>
    <row r="3482" spans="1:14" x14ac:dyDescent="0.25">
      <c r="A3482">
        <v>706207533682469</v>
      </c>
      <c r="B3482" t="s">
        <v>2548</v>
      </c>
      <c r="C3482" t="str">
        <f t="shared" si="54"/>
        <v>*16217234**</v>
      </c>
      <c r="D3482">
        <v>45916217234</v>
      </c>
      <c r="E3482" t="s">
        <v>2549</v>
      </c>
      <c r="F3482" s="1">
        <v>19451</v>
      </c>
      <c r="G3482">
        <v>68</v>
      </c>
      <c r="H3482" t="s">
        <v>24</v>
      </c>
      <c r="I3482" t="s">
        <v>9</v>
      </c>
      <c r="J3482" t="s">
        <v>4790</v>
      </c>
      <c r="K3482" t="s">
        <v>59</v>
      </c>
      <c r="L3482" t="s">
        <v>29</v>
      </c>
      <c r="M3482">
        <v>2622475</v>
      </c>
      <c r="N3482" t="s">
        <v>13</v>
      </c>
    </row>
    <row r="3483" spans="1:14" x14ac:dyDescent="0.25">
      <c r="A3483">
        <v>707806631886613</v>
      </c>
      <c r="B3483" t="s">
        <v>381</v>
      </c>
      <c r="C3483" t="str">
        <f t="shared" si="54"/>
        <v>*94997968**</v>
      </c>
      <c r="D3483">
        <v>27794997968</v>
      </c>
      <c r="E3483" t="s">
        <v>382</v>
      </c>
      <c r="F3483" s="1">
        <v>18464</v>
      </c>
      <c r="G3483">
        <v>70</v>
      </c>
      <c r="H3483" t="s">
        <v>13</v>
      </c>
      <c r="I3483" t="s">
        <v>9</v>
      </c>
      <c r="J3483" t="s">
        <v>4790</v>
      </c>
      <c r="K3483" t="s">
        <v>59</v>
      </c>
      <c r="L3483" t="s">
        <v>12</v>
      </c>
      <c r="M3483">
        <v>2622475</v>
      </c>
      <c r="N3483" t="s">
        <v>13</v>
      </c>
    </row>
    <row r="3484" spans="1:14" x14ac:dyDescent="0.25">
      <c r="A3484">
        <v>700804950981487</v>
      </c>
      <c r="B3484" t="s">
        <v>3510</v>
      </c>
      <c r="C3484" t="str">
        <f t="shared" si="54"/>
        <v>*26836272**</v>
      </c>
      <c r="D3484">
        <v>89226836272</v>
      </c>
      <c r="E3484" t="s">
        <v>3511</v>
      </c>
      <c r="F3484" s="1">
        <v>18491</v>
      </c>
      <c r="G3484">
        <v>70</v>
      </c>
      <c r="H3484" t="s">
        <v>13</v>
      </c>
      <c r="I3484" t="s">
        <v>9</v>
      </c>
      <c r="J3484" t="s">
        <v>4790</v>
      </c>
      <c r="K3484" t="s">
        <v>59</v>
      </c>
      <c r="L3484" t="s">
        <v>12</v>
      </c>
      <c r="M3484">
        <v>2622475</v>
      </c>
      <c r="N3484" t="s">
        <v>13</v>
      </c>
    </row>
    <row r="3485" spans="1:14" x14ac:dyDescent="0.25">
      <c r="A3485">
        <v>708506525711180</v>
      </c>
      <c r="B3485" t="s">
        <v>3225</v>
      </c>
      <c r="C3485" t="str">
        <f t="shared" si="54"/>
        <v>*59606415**</v>
      </c>
      <c r="D3485">
        <v>42259606415</v>
      </c>
      <c r="E3485" t="s">
        <v>3226</v>
      </c>
      <c r="F3485" s="1">
        <v>19600</v>
      </c>
      <c r="G3485">
        <v>67</v>
      </c>
      <c r="H3485" t="s">
        <v>3227</v>
      </c>
      <c r="I3485" t="s">
        <v>9</v>
      </c>
      <c r="J3485" t="s">
        <v>4790</v>
      </c>
      <c r="K3485" t="s">
        <v>59</v>
      </c>
      <c r="L3485" t="s">
        <v>29</v>
      </c>
      <c r="M3485">
        <v>2622475</v>
      </c>
      <c r="N3485" t="s">
        <v>13</v>
      </c>
    </row>
    <row r="3486" spans="1:14" x14ac:dyDescent="0.25">
      <c r="A3486">
        <v>709602625536775</v>
      </c>
      <c r="B3486" t="s">
        <v>2974</v>
      </c>
      <c r="C3486" t="str">
        <f t="shared" si="54"/>
        <v>*98941387**</v>
      </c>
      <c r="D3486">
        <v>21398941387</v>
      </c>
      <c r="E3486" t="s">
        <v>2975</v>
      </c>
      <c r="F3486" s="1">
        <v>20542</v>
      </c>
      <c r="G3486">
        <v>65</v>
      </c>
      <c r="H3486" t="s">
        <v>928</v>
      </c>
      <c r="I3486" t="s">
        <v>9</v>
      </c>
      <c r="J3486" t="s">
        <v>4790</v>
      </c>
      <c r="K3486" t="s">
        <v>59</v>
      </c>
      <c r="L3486" t="s">
        <v>29</v>
      </c>
      <c r="M3486">
        <v>2622475</v>
      </c>
      <c r="N3486" t="s">
        <v>13</v>
      </c>
    </row>
    <row r="3487" spans="1:14" x14ac:dyDescent="0.25">
      <c r="A3487">
        <v>702007848219381</v>
      </c>
      <c r="B3487" t="s">
        <v>3207</v>
      </c>
      <c r="C3487" t="str">
        <f t="shared" si="54"/>
        <v>*54786200**</v>
      </c>
      <c r="D3487">
        <v>17454786200</v>
      </c>
      <c r="E3487" t="s">
        <v>3208</v>
      </c>
      <c r="F3487" s="1">
        <v>19068</v>
      </c>
      <c r="G3487">
        <v>69</v>
      </c>
      <c r="H3487" t="s">
        <v>13</v>
      </c>
      <c r="I3487" t="s">
        <v>9</v>
      </c>
      <c r="J3487" t="s">
        <v>4790</v>
      </c>
      <c r="K3487" t="s">
        <v>59</v>
      </c>
      <c r="L3487" t="s">
        <v>29</v>
      </c>
      <c r="M3487">
        <v>2622475</v>
      </c>
      <c r="N3487" t="s">
        <v>13</v>
      </c>
    </row>
    <row r="3488" spans="1:14" x14ac:dyDescent="0.25">
      <c r="A3488">
        <v>704202798139983</v>
      </c>
      <c r="B3488" t="s">
        <v>4869</v>
      </c>
      <c r="C3488" t="str">
        <f t="shared" si="54"/>
        <v>*88480244**</v>
      </c>
      <c r="D3488">
        <v>40288480244</v>
      </c>
      <c r="E3488" t="s">
        <v>4870</v>
      </c>
      <c r="F3488" s="1">
        <v>25783</v>
      </c>
      <c r="G3488">
        <v>50</v>
      </c>
      <c r="H3488" t="s">
        <v>144</v>
      </c>
      <c r="I3488" t="s">
        <v>3553</v>
      </c>
      <c r="J3488" t="s">
        <v>4790</v>
      </c>
      <c r="K3488" t="s">
        <v>11</v>
      </c>
      <c r="L3488" t="s">
        <v>3555</v>
      </c>
      <c r="M3488">
        <v>2622475</v>
      </c>
      <c r="N3488" t="s">
        <v>13</v>
      </c>
    </row>
    <row r="3489" spans="1:14" x14ac:dyDescent="0.25">
      <c r="A3489">
        <v>706307762319477</v>
      </c>
      <c r="B3489" t="s">
        <v>4871</v>
      </c>
      <c r="C3489" t="str">
        <f t="shared" si="54"/>
        <v>*04296215**</v>
      </c>
      <c r="D3489">
        <v>82504296215</v>
      </c>
      <c r="E3489" t="s">
        <v>2593</v>
      </c>
      <c r="F3489" s="1">
        <v>30139</v>
      </c>
      <c r="G3489">
        <v>38</v>
      </c>
      <c r="H3489" t="s">
        <v>24</v>
      </c>
      <c r="I3489" t="s">
        <v>3553</v>
      </c>
      <c r="J3489" t="s">
        <v>4790</v>
      </c>
      <c r="K3489" t="s">
        <v>11</v>
      </c>
      <c r="L3489" t="s">
        <v>3555</v>
      </c>
      <c r="M3489">
        <v>2622475</v>
      </c>
      <c r="N3489" t="s">
        <v>13</v>
      </c>
    </row>
    <row r="3490" spans="1:14" x14ac:dyDescent="0.25">
      <c r="A3490">
        <v>702805133136963</v>
      </c>
      <c r="B3490" t="s">
        <v>4872</v>
      </c>
      <c r="C3490" t="str">
        <f t="shared" si="54"/>
        <v>*04802291**</v>
      </c>
      <c r="D3490">
        <v>20504802291</v>
      </c>
      <c r="E3490" t="s">
        <v>4873</v>
      </c>
      <c r="F3490" s="1">
        <v>24638</v>
      </c>
      <c r="G3490">
        <v>53</v>
      </c>
      <c r="H3490" t="s">
        <v>13</v>
      </c>
      <c r="I3490" t="s">
        <v>3553</v>
      </c>
      <c r="J3490" t="s">
        <v>4790</v>
      </c>
      <c r="K3490" t="s">
        <v>11</v>
      </c>
      <c r="L3490" t="s">
        <v>3555</v>
      </c>
      <c r="M3490">
        <v>2622475</v>
      </c>
      <c r="N3490" t="s">
        <v>13</v>
      </c>
    </row>
    <row r="3491" spans="1:14" x14ac:dyDescent="0.25">
      <c r="A3491">
        <v>700106458426120</v>
      </c>
      <c r="B3491" t="s">
        <v>1591</v>
      </c>
      <c r="C3491" t="str">
        <f t="shared" si="54"/>
        <v>*65796287**</v>
      </c>
      <c r="D3491">
        <v>82665796287</v>
      </c>
      <c r="E3491" t="s">
        <v>3406</v>
      </c>
      <c r="F3491" s="1">
        <v>18774</v>
      </c>
      <c r="G3491">
        <v>69</v>
      </c>
      <c r="H3491" t="s">
        <v>13</v>
      </c>
      <c r="I3491" t="s">
        <v>9</v>
      </c>
      <c r="J3491" t="s">
        <v>4790</v>
      </c>
      <c r="K3491" t="s">
        <v>59</v>
      </c>
      <c r="L3491" t="s">
        <v>29</v>
      </c>
      <c r="M3491">
        <v>2622475</v>
      </c>
      <c r="N3491" t="s">
        <v>13</v>
      </c>
    </row>
    <row r="3492" spans="1:14" x14ac:dyDescent="0.25">
      <c r="A3492">
        <v>706802243564625</v>
      </c>
      <c r="B3492" t="s">
        <v>2208</v>
      </c>
      <c r="C3492" t="str">
        <f t="shared" si="54"/>
        <v>*03796220**</v>
      </c>
      <c r="D3492">
        <v>36703796220</v>
      </c>
      <c r="E3492" t="s">
        <v>2209</v>
      </c>
      <c r="F3492" s="1">
        <v>17678</v>
      </c>
      <c r="G3492">
        <v>72</v>
      </c>
      <c r="H3492" t="s">
        <v>13</v>
      </c>
      <c r="I3492" t="s">
        <v>9</v>
      </c>
      <c r="J3492" t="s">
        <v>4790</v>
      </c>
      <c r="K3492" t="s">
        <v>59</v>
      </c>
      <c r="L3492" t="s">
        <v>12</v>
      </c>
      <c r="M3492">
        <v>2622475</v>
      </c>
      <c r="N3492" t="s">
        <v>13</v>
      </c>
    </row>
    <row r="3493" spans="1:14" x14ac:dyDescent="0.25">
      <c r="A3493">
        <v>703002849142572</v>
      </c>
      <c r="B3493" t="s">
        <v>4874</v>
      </c>
      <c r="C3493" t="str">
        <f t="shared" si="54"/>
        <v>*88430100**</v>
      </c>
      <c r="D3493">
        <v>18088430100</v>
      </c>
      <c r="E3493" t="s">
        <v>4875</v>
      </c>
      <c r="F3493" s="1">
        <v>16883</v>
      </c>
      <c r="G3493">
        <v>75</v>
      </c>
      <c r="H3493" t="s">
        <v>13</v>
      </c>
      <c r="I3493" t="s">
        <v>9</v>
      </c>
      <c r="J3493" t="s">
        <v>4790</v>
      </c>
      <c r="K3493" t="s">
        <v>11</v>
      </c>
      <c r="L3493" t="s">
        <v>12</v>
      </c>
      <c r="M3493">
        <v>2622475</v>
      </c>
      <c r="N3493" t="s">
        <v>13</v>
      </c>
    </row>
    <row r="3494" spans="1:14" x14ac:dyDescent="0.25">
      <c r="A3494">
        <v>708604039127387</v>
      </c>
      <c r="B3494" t="s">
        <v>4876</v>
      </c>
      <c r="C3494" t="str">
        <f t="shared" si="54"/>
        <v>*58009291**</v>
      </c>
      <c r="D3494">
        <v>73058009291</v>
      </c>
      <c r="E3494" t="s">
        <v>4877</v>
      </c>
      <c r="F3494" s="1">
        <v>20370</v>
      </c>
      <c r="G3494">
        <v>65</v>
      </c>
      <c r="H3494" t="s">
        <v>93</v>
      </c>
      <c r="I3494" t="s">
        <v>9</v>
      </c>
      <c r="J3494" t="s">
        <v>4790</v>
      </c>
      <c r="K3494" t="s">
        <v>11</v>
      </c>
      <c r="L3494" t="s">
        <v>29</v>
      </c>
      <c r="M3494">
        <v>2622475</v>
      </c>
      <c r="N3494" t="s">
        <v>13</v>
      </c>
    </row>
    <row r="3495" spans="1:14" x14ac:dyDescent="0.25">
      <c r="A3495">
        <v>700504997386960</v>
      </c>
      <c r="B3495" t="s">
        <v>4878</v>
      </c>
      <c r="C3495" t="str">
        <f t="shared" si="54"/>
        <v>*59356200**</v>
      </c>
      <c r="D3495">
        <v>65359356200</v>
      </c>
      <c r="E3495" t="s">
        <v>2634</v>
      </c>
      <c r="F3495" s="1">
        <v>29223</v>
      </c>
      <c r="G3495">
        <v>41</v>
      </c>
      <c r="H3495" t="s">
        <v>13</v>
      </c>
      <c r="I3495" t="s">
        <v>3553</v>
      </c>
      <c r="J3495" t="s">
        <v>4790</v>
      </c>
      <c r="K3495" t="s">
        <v>11</v>
      </c>
      <c r="L3495" t="s">
        <v>3555</v>
      </c>
      <c r="M3495">
        <v>2622475</v>
      </c>
      <c r="N3495" t="s">
        <v>13</v>
      </c>
    </row>
    <row r="3496" spans="1:14" x14ac:dyDescent="0.25">
      <c r="A3496">
        <v>704709797149030</v>
      </c>
      <c r="B3496" t="s">
        <v>4879</v>
      </c>
      <c r="C3496" t="str">
        <f t="shared" si="54"/>
        <v>*79901287**</v>
      </c>
      <c r="D3496">
        <v>56179901287</v>
      </c>
      <c r="E3496" t="s">
        <v>3035</v>
      </c>
      <c r="F3496" s="1">
        <v>27760</v>
      </c>
      <c r="G3496">
        <v>45</v>
      </c>
      <c r="H3496" t="s">
        <v>13</v>
      </c>
      <c r="I3496" t="s">
        <v>3553</v>
      </c>
      <c r="J3496" t="s">
        <v>4790</v>
      </c>
      <c r="K3496" t="s">
        <v>11</v>
      </c>
      <c r="L3496" t="s">
        <v>3555</v>
      </c>
      <c r="M3496">
        <v>2622475</v>
      </c>
      <c r="N3496" t="s">
        <v>13</v>
      </c>
    </row>
    <row r="3497" spans="1:14" x14ac:dyDescent="0.25">
      <c r="A3497">
        <v>705006460789156</v>
      </c>
      <c r="B3497" t="s">
        <v>4880</v>
      </c>
      <c r="C3497" t="str">
        <f t="shared" si="54"/>
        <v>*52747268**</v>
      </c>
      <c r="D3497">
        <v>60852747268</v>
      </c>
      <c r="E3497" t="s">
        <v>4881</v>
      </c>
      <c r="F3497" s="1">
        <v>28203</v>
      </c>
      <c r="G3497">
        <v>44</v>
      </c>
      <c r="H3497" t="s">
        <v>13</v>
      </c>
      <c r="I3497" t="s">
        <v>3553</v>
      </c>
      <c r="J3497" t="s">
        <v>4790</v>
      </c>
      <c r="K3497" t="s">
        <v>11</v>
      </c>
      <c r="L3497" t="s">
        <v>3555</v>
      </c>
      <c r="M3497">
        <v>2622475</v>
      </c>
      <c r="N3497" t="s">
        <v>13</v>
      </c>
    </row>
    <row r="3498" spans="1:14" x14ac:dyDescent="0.25">
      <c r="A3498">
        <v>700507945036155</v>
      </c>
      <c r="B3498" t="s">
        <v>1080</v>
      </c>
      <c r="C3498" t="str">
        <f t="shared" si="54"/>
        <v>*05411287**</v>
      </c>
      <c r="D3498">
        <v>36705411287</v>
      </c>
      <c r="E3498" t="s">
        <v>1081</v>
      </c>
      <c r="F3498" s="1">
        <v>13658</v>
      </c>
      <c r="G3498">
        <v>83</v>
      </c>
      <c r="H3498" t="s">
        <v>1082</v>
      </c>
      <c r="I3498" t="s">
        <v>9</v>
      </c>
      <c r="J3498" t="s">
        <v>4790</v>
      </c>
      <c r="K3498" t="s">
        <v>59</v>
      </c>
      <c r="L3498" t="s">
        <v>32</v>
      </c>
      <c r="M3498">
        <v>2622475</v>
      </c>
      <c r="N3498" t="s">
        <v>13</v>
      </c>
    </row>
    <row r="3499" spans="1:14" x14ac:dyDescent="0.25">
      <c r="A3499">
        <v>706809787276426</v>
      </c>
      <c r="B3499" t="s">
        <v>159</v>
      </c>
      <c r="C3499" t="str">
        <f t="shared" si="54"/>
        <v>*03416991**</v>
      </c>
      <c r="D3499">
        <v>28103416991</v>
      </c>
      <c r="E3499" t="s">
        <v>160</v>
      </c>
      <c r="F3499" s="1">
        <v>17579</v>
      </c>
      <c r="G3499">
        <v>73</v>
      </c>
      <c r="H3499" t="s">
        <v>13</v>
      </c>
      <c r="I3499" t="s">
        <v>9</v>
      </c>
      <c r="J3499" t="s">
        <v>4790</v>
      </c>
      <c r="K3499" t="s">
        <v>59</v>
      </c>
      <c r="L3499" t="s">
        <v>12</v>
      </c>
      <c r="M3499">
        <v>2622475</v>
      </c>
      <c r="N3499" t="s">
        <v>13</v>
      </c>
    </row>
    <row r="3500" spans="1:14" x14ac:dyDescent="0.25">
      <c r="A3500">
        <v>700407468222046</v>
      </c>
      <c r="B3500" t="s">
        <v>3351</v>
      </c>
      <c r="C3500" t="str">
        <f t="shared" si="54"/>
        <v>*02094220**</v>
      </c>
      <c r="D3500">
        <v>36602094220</v>
      </c>
      <c r="E3500" t="s">
        <v>3352</v>
      </c>
      <c r="F3500" s="1">
        <v>19362</v>
      </c>
      <c r="G3500">
        <v>68</v>
      </c>
      <c r="H3500" t="s">
        <v>13</v>
      </c>
      <c r="I3500" t="s">
        <v>9</v>
      </c>
      <c r="J3500" t="s">
        <v>4790</v>
      </c>
      <c r="K3500" t="s">
        <v>59</v>
      </c>
      <c r="L3500" t="s">
        <v>29</v>
      </c>
      <c r="M3500">
        <v>2622475</v>
      </c>
      <c r="N3500" t="s">
        <v>13</v>
      </c>
    </row>
    <row r="3501" spans="1:14" x14ac:dyDescent="0.25">
      <c r="A3501">
        <v>700104940142616</v>
      </c>
      <c r="B3501" t="s">
        <v>467</v>
      </c>
      <c r="C3501" t="str">
        <f t="shared" si="54"/>
        <v>*93107953**</v>
      </c>
      <c r="D3501">
        <v>36993107953</v>
      </c>
      <c r="E3501" t="s">
        <v>468</v>
      </c>
      <c r="F3501" s="1">
        <v>18633</v>
      </c>
      <c r="G3501">
        <v>70</v>
      </c>
      <c r="H3501" t="s">
        <v>13</v>
      </c>
      <c r="I3501" t="s">
        <v>9</v>
      </c>
      <c r="J3501" t="s">
        <v>4790</v>
      </c>
      <c r="K3501" t="s">
        <v>59</v>
      </c>
      <c r="L3501" t="s">
        <v>37</v>
      </c>
      <c r="M3501">
        <v>2622475</v>
      </c>
      <c r="N3501" t="s">
        <v>13</v>
      </c>
    </row>
    <row r="3502" spans="1:14" x14ac:dyDescent="0.25">
      <c r="A3502">
        <v>708609071529783</v>
      </c>
      <c r="B3502" t="s">
        <v>4882</v>
      </c>
      <c r="C3502" t="str">
        <f t="shared" si="54"/>
        <v>*00902200**</v>
      </c>
      <c r="D3502">
        <v>80100902200</v>
      </c>
      <c r="E3502" t="s">
        <v>4883</v>
      </c>
      <c r="F3502" s="1">
        <v>29949</v>
      </c>
      <c r="G3502">
        <v>39</v>
      </c>
      <c r="H3502" t="s">
        <v>13</v>
      </c>
      <c r="I3502" t="s">
        <v>3553</v>
      </c>
      <c r="J3502" t="s">
        <v>4790</v>
      </c>
      <c r="K3502" t="s">
        <v>11</v>
      </c>
      <c r="L3502" t="s">
        <v>3575</v>
      </c>
      <c r="M3502">
        <v>2622475</v>
      </c>
      <c r="N3502" t="s">
        <v>13</v>
      </c>
    </row>
    <row r="3503" spans="1:14" x14ac:dyDescent="0.25">
      <c r="A3503">
        <v>705000033220358</v>
      </c>
      <c r="B3503" t="s">
        <v>4884</v>
      </c>
      <c r="C3503" t="str">
        <f t="shared" si="54"/>
        <v>*13860287**</v>
      </c>
      <c r="D3503">
        <v>97413860287</v>
      </c>
      <c r="E3503" t="s">
        <v>4885</v>
      </c>
      <c r="F3503" s="1">
        <v>24115</v>
      </c>
      <c r="G3503">
        <v>55</v>
      </c>
      <c r="H3503" t="s">
        <v>13</v>
      </c>
      <c r="I3503" t="s">
        <v>3553</v>
      </c>
      <c r="J3503" t="s">
        <v>4790</v>
      </c>
      <c r="K3503" t="s">
        <v>11</v>
      </c>
      <c r="L3503" t="s">
        <v>3555</v>
      </c>
      <c r="M3503">
        <v>2622475</v>
      </c>
      <c r="N3503" t="s">
        <v>13</v>
      </c>
    </row>
    <row r="3504" spans="1:14" x14ac:dyDescent="0.25">
      <c r="A3504">
        <v>700400493991744</v>
      </c>
      <c r="B3504" t="s">
        <v>4886</v>
      </c>
      <c r="C3504" t="str">
        <f t="shared" si="54"/>
        <v>*88184268**</v>
      </c>
      <c r="D3504">
        <v>69688184268</v>
      </c>
      <c r="E3504" t="s">
        <v>4887</v>
      </c>
      <c r="F3504" s="1">
        <v>29135</v>
      </c>
      <c r="G3504">
        <v>41</v>
      </c>
      <c r="H3504" t="s">
        <v>13</v>
      </c>
      <c r="I3504" t="s">
        <v>9</v>
      </c>
      <c r="J3504" t="s">
        <v>4790</v>
      </c>
      <c r="K3504" t="s">
        <v>11</v>
      </c>
      <c r="L3504" t="s">
        <v>50</v>
      </c>
      <c r="M3504">
        <v>2622475</v>
      </c>
      <c r="N3504" t="s">
        <v>13</v>
      </c>
    </row>
    <row r="3505" spans="1:14" x14ac:dyDescent="0.25">
      <c r="A3505">
        <v>702403505840529</v>
      </c>
      <c r="B3505" t="s">
        <v>4888</v>
      </c>
      <c r="C3505" t="str">
        <f t="shared" si="54"/>
        <v>*70501220**</v>
      </c>
      <c r="D3505">
        <v>36870501220</v>
      </c>
      <c r="E3505" t="s">
        <v>4889</v>
      </c>
      <c r="F3505" s="1">
        <v>24699</v>
      </c>
      <c r="G3505">
        <v>53</v>
      </c>
      <c r="H3505" t="s">
        <v>13</v>
      </c>
      <c r="I3505" t="s">
        <v>3553</v>
      </c>
      <c r="J3505" t="s">
        <v>4790</v>
      </c>
      <c r="K3505" t="s">
        <v>11</v>
      </c>
      <c r="L3505" t="s">
        <v>3555</v>
      </c>
      <c r="M3505">
        <v>2622475</v>
      </c>
      <c r="N3505" t="s">
        <v>13</v>
      </c>
    </row>
    <row r="3506" spans="1:14" x14ac:dyDescent="0.25">
      <c r="A3506">
        <v>702800521447570</v>
      </c>
      <c r="B3506" t="s">
        <v>2332</v>
      </c>
      <c r="C3506" t="str">
        <f t="shared" si="54"/>
        <v>*93987249**</v>
      </c>
      <c r="D3506">
        <v>36693987249</v>
      </c>
      <c r="E3506" t="s">
        <v>4890</v>
      </c>
      <c r="F3506" s="1">
        <v>22927</v>
      </c>
      <c r="G3506">
        <v>58</v>
      </c>
      <c r="H3506" t="s">
        <v>13</v>
      </c>
      <c r="I3506" t="s">
        <v>3553</v>
      </c>
      <c r="J3506" t="s">
        <v>4790</v>
      </c>
      <c r="K3506" t="s">
        <v>11</v>
      </c>
      <c r="L3506" t="s">
        <v>3555</v>
      </c>
      <c r="M3506">
        <v>2622475</v>
      </c>
      <c r="N3506" t="s">
        <v>13</v>
      </c>
    </row>
    <row r="3507" spans="1:14" x14ac:dyDescent="0.25">
      <c r="A3507">
        <v>708500312764370</v>
      </c>
      <c r="B3507" t="s">
        <v>4891</v>
      </c>
      <c r="C3507" t="str">
        <f t="shared" si="54"/>
        <v>*37138249**</v>
      </c>
      <c r="D3507">
        <v>59437138249</v>
      </c>
      <c r="E3507" t="s">
        <v>4892</v>
      </c>
      <c r="F3507" s="1">
        <v>23340</v>
      </c>
      <c r="G3507">
        <v>57</v>
      </c>
      <c r="H3507" t="s">
        <v>24</v>
      </c>
      <c r="I3507" t="s">
        <v>3553</v>
      </c>
      <c r="J3507" t="s">
        <v>4790</v>
      </c>
      <c r="K3507" t="s">
        <v>11</v>
      </c>
      <c r="L3507" t="s">
        <v>3555</v>
      </c>
      <c r="M3507">
        <v>2622475</v>
      </c>
      <c r="N3507" t="s">
        <v>13</v>
      </c>
    </row>
    <row r="3508" spans="1:14" x14ac:dyDescent="0.25">
      <c r="A3508">
        <v>706202057909966</v>
      </c>
      <c r="B3508" t="s">
        <v>4893</v>
      </c>
      <c r="C3508" t="str">
        <f t="shared" si="54"/>
        <v>*80712272**</v>
      </c>
      <c r="D3508">
        <v>77180712272</v>
      </c>
      <c r="E3508" t="s">
        <v>4894</v>
      </c>
      <c r="F3508" s="1">
        <v>28262</v>
      </c>
      <c r="G3508">
        <v>43</v>
      </c>
      <c r="H3508" t="s">
        <v>13</v>
      </c>
      <c r="I3508" t="s">
        <v>3553</v>
      </c>
      <c r="J3508" t="s">
        <v>4790</v>
      </c>
      <c r="K3508" t="s">
        <v>11</v>
      </c>
      <c r="L3508" t="s">
        <v>3558</v>
      </c>
      <c r="M3508">
        <v>2622475</v>
      </c>
      <c r="N3508" t="s">
        <v>13</v>
      </c>
    </row>
    <row r="3509" spans="1:14" x14ac:dyDescent="0.25">
      <c r="A3509">
        <v>708502352915975</v>
      </c>
      <c r="B3509" t="s">
        <v>4895</v>
      </c>
      <c r="C3509" t="str">
        <f t="shared" si="54"/>
        <v>*11740200**</v>
      </c>
      <c r="D3509">
        <v>76511740200</v>
      </c>
      <c r="E3509" t="s">
        <v>1978</v>
      </c>
      <c r="F3509" s="1">
        <v>27279</v>
      </c>
      <c r="G3509">
        <v>46</v>
      </c>
      <c r="H3509" t="s">
        <v>13</v>
      </c>
      <c r="I3509" t="s">
        <v>3553</v>
      </c>
      <c r="J3509" t="s">
        <v>4790</v>
      </c>
      <c r="K3509" t="s">
        <v>11</v>
      </c>
      <c r="L3509" t="s">
        <v>3619</v>
      </c>
      <c r="M3509">
        <v>2622475</v>
      </c>
      <c r="N3509" t="s">
        <v>13</v>
      </c>
    </row>
    <row r="3510" spans="1:14" x14ac:dyDescent="0.25">
      <c r="A3510">
        <v>701205082437411</v>
      </c>
      <c r="B3510" t="s">
        <v>4896</v>
      </c>
      <c r="C3510" t="str">
        <f t="shared" si="54"/>
        <v>*63794253**</v>
      </c>
      <c r="D3510">
        <v>30263794253</v>
      </c>
      <c r="E3510" t="s">
        <v>4897</v>
      </c>
      <c r="F3510" s="1">
        <v>22208</v>
      </c>
      <c r="G3510">
        <v>60</v>
      </c>
      <c r="H3510" t="s">
        <v>13</v>
      </c>
      <c r="I3510" t="s">
        <v>3553</v>
      </c>
      <c r="J3510" t="s">
        <v>4790</v>
      </c>
      <c r="K3510" t="s">
        <v>11</v>
      </c>
      <c r="L3510" t="s">
        <v>3555</v>
      </c>
      <c r="M3510">
        <v>2622475</v>
      </c>
      <c r="N3510" t="s">
        <v>13</v>
      </c>
    </row>
    <row r="3511" spans="1:14" x14ac:dyDescent="0.25">
      <c r="A3511">
        <v>700002838932602</v>
      </c>
      <c r="B3511" t="s">
        <v>2171</v>
      </c>
      <c r="C3511" t="str">
        <f t="shared" si="54"/>
        <v>*42506814**</v>
      </c>
      <c r="D3511">
        <v>16742506814</v>
      </c>
      <c r="E3511" t="s">
        <v>2172</v>
      </c>
      <c r="F3511" s="1">
        <v>21498</v>
      </c>
      <c r="G3511">
        <v>62</v>
      </c>
      <c r="H3511" t="s">
        <v>13</v>
      </c>
      <c r="I3511" t="s">
        <v>9</v>
      </c>
      <c r="J3511" t="s">
        <v>4790</v>
      </c>
      <c r="K3511" t="s">
        <v>59</v>
      </c>
      <c r="L3511" t="s">
        <v>50</v>
      </c>
      <c r="M3511">
        <v>2622475</v>
      </c>
      <c r="N3511" t="s">
        <v>13</v>
      </c>
    </row>
    <row r="3512" spans="1:14" x14ac:dyDescent="0.25">
      <c r="A3512">
        <v>702406026249920</v>
      </c>
      <c r="B3512" t="s">
        <v>4898</v>
      </c>
      <c r="C3512" t="str">
        <f t="shared" si="54"/>
        <v>*57266291**</v>
      </c>
      <c r="D3512">
        <v>75557266291</v>
      </c>
      <c r="E3512" t="s">
        <v>4899</v>
      </c>
      <c r="F3512" s="1">
        <v>28493</v>
      </c>
      <c r="G3512">
        <v>43</v>
      </c>
      <c r="H3512" t="s">
        <v>13</v>
      </c>
      <c r="I3512" t="s">
        <v>3553</v>
      </c>
      <c r="J3512" t="s">
        <v>4790</v>
      </c>
      <c r="K3512" t="s">
        <v>11</v>
      </c>
      <c r="L3512" t="s">
        <v>3555</v>
      </c>
      <c r="M3512">
        <v>2622475</v>
      </c>
      <c r="N3512" t="s">
        <v>13</v>
      </c>
    </row>
    <row r="3513" spans="1:14" x14ac:dyDescent="0.25">
      <c r="A3513">
        <v>708603532132987</v>
      </c>
      <c r="B3513" t="s">
        <v>2086</v>
      </c>
      <c r="C3513" t="str">
        <f t="shared" si="54"/>
        <v>*97622268**</v>
      </c>
      <c r="D3513">
        <v>44597622268</v>
      </c>
      <c r="E3513" t="s">
        <v>2087</v>
      </c>
      <c r="F3513" s="1">
        <v>17384</v>
      </c>
      <c r="G3513">
        <v>73</v>
      </c>
      <c r="H3513" t="s">
        <v>13</v>
      </c>
      <c r="I3513" t="s">
        <v>9</v>
      </c>
      <c r="J3513" t="s">
        <v>4790</v>
      </c>
      <c r="K3513" t="s">
        <v>59</v>
      </c>
      <c r="L3513" t="s">
        <v>12</v>
      </c>
      <c r="M3513">
        <v>2622475</v>
      </c>
      <c r="N3513" t="s">
        <v>13</v>
      </c>
    </row>
    <row r="3514" spans="1:14" x14ac:dyDescent="0.25">
      <c r="A3514">
        <v>704808066722443</v>
      </c>
      <c r="B3514" t="s">
        <v>2231</v>
      </c>
      <c r="C3514" t="str">
        <f t="shared" si="54"/>
        <v>*42687215**</v>
      </c>
      <c r="D3514">
        <v>33342687215</v>
      </c>
      <c r="E3514" t="s">
        <v>2232</v>
      </c>
      <c r="F3514" s="1">
        <v>16907</v>
      </c>
      <c r="G3514">
        <v>75</v>
      </c>
      <c r="H3514" t="s">
        <v>24</v>
      </c>
      <c r="I3514" t="s">
        <v>9</v>
      </c>
      <c r="J3514" t="s">
        <v>4790</v>
      </c>
      <c r="K3514" t="s">
        <v>59</v>
      </c>
      <c r="L3514" t="s">
        <v>12</v>
      </c>
      <c r="M3514">
        <v>2622475</v>
      </c>
      <c r="N3514" t="s">
        <v>13</v>
      </c>
    </row>
    <row r="3515" spans="1:14" x14ac:dyDescent="0.25">
      <c r="A3515">
        <v>702607760169545</v>
      </c>
      <c r="B3515" t="s">
        <v>1778</v>
      </c>
      <c r="C3515" t="str">
        <f t="shared" si="54"/>
        <v>*0459804**</v>
      </c>
      <c r="D3515">
        <v>3000459804</v>
      </c>
      <c r="E3515" t="s">
        <v>1779</v>
      </c>
      <c r="F3515" s="1">
        <v>21884</v>
      </c>
      <c r="G3515">
        <v>61</v>
      </c>
      <c r="H3515" t="s">
        <v>1780</v>
      </c>
      <c r="I3515" t="s">
        <v>9</v>
      </c>
      <c r="J3515" t="s">
        <v>4790</v>
      </c>
      <c r="K3515" t="s">
        <v>59</v>
      </c>
      <c r="L3515" t="s">
        <v>50</v>
      </c>
      <c r="M3515">
        <v>2622475</v>
      </c>
      <c r="N3515" t="s">
        <v>13</v>
      </c>
    </row>
    <row r="3516" spans="1:14" x14ac:dyDescent="0.25">
      <c r="A3516">
        <v>706400171678281</v>
      </c>
      <c r="B3516" t="s">
        <v>2181</v>
      </c>
      <c r="C3516" t="str">
        <f t="shared" si="54"/>
        <v>*84418272**</v>
      </c>
      <c r="D3516">
        <v>14384418272</v>
      </c>
      <c r="E3516" t="s">
        <v>2182</v>
      </c>
      <c r="F3516" s="1">
        <v>21985</v>
      </c>
      <c r="G3516">
        <v>61</v>
      </c>
      <c r="H3516" t="s">
        <v>714</v>
      </c>
      <c r="I3516" t="s">
        <v>9</v>
      </c>
      <c r="J3516" t="s">
        <v>4790</v>
      </c>
      <c r="K3516" t="s">
        <v>59</v>
      </c>
      <c r="L3516" t="s">
        <v>50</v>
      </c>
      <c r="M3516">
        <v>2622475</v>
      </c>
      <c r="N3516" t="s">
        <v>13</v>
      </c>
    </row>
    <row r="3517" spans="1:14" x14ac:dyDescent="0.25">
      <c r="A3517">
        <v>705100418656570</v>
      </c>
      <c r="B3517" t="s">
        <v>2116</v>
      </c>
      <c r="C3517" t="str">
        <f t="shared" si="54"/>
        <v>*00207215**</v>
      </c>
      <c r="D3517">
        <v>36700207215</v>
      </c>
      <c r="E3517" t="s">
        <v>2117</v>
      </c>
      <c r="F3517" s="1">
        <v>20790</v>
      </c>
      <c r="G3517">
        <v>64</v>
      </c>
      <c r="H3517" t="s">
        <v>13</v>
      </c>
      <c r="I3517" t="s">
        <v>9</v>
      </c>
      <c r="J3517" t="s">
        <v>4790</v>
      </c>
      <c r="K3517" t="s">
        <v>59</v>
      </c>
      <c r="L3517" t="s">
        <v>50</v>
      </c>
      <c r="M3517">
        <v>2622475</v>
      </c>
      <c r="N3517" t="s">
        <v>13</v>
      </c>
    </row>
    <row r="3518" spans="1:14" x14ac:dyDescent="0.25">
      <c r="A3518">
        <v>708409249614566</v>
      </c>
      <c r="B3518" t="s">
        <v>4900</v>
      </c>
      <c r="C3518" t="str">
        <f t="shared" si="54"/>
        <v>*199513**</v>
      </c>
      <c r="D3518">
        <v>367199513</v>
      </c>
      <c r="E3518" t="s">
        <v>4901</v>
      </c>
      <c r="F3518" s="1">
        <v>27879</v>
      </c>
      <c r="G3518">
        <v>45</v>
      </c>
      <c r="H3518" t="s">
        <v>391</v>
      </c>
      <c r="I3518" t="s">
        <v>3553</v>
      </c>
      <c r="J3518" t="s">
        <v>4790</v>
      </c>
      <c r="K3518" t="s">
        <v>11</v>
      </c>
      <c r="L3518" t="s">
        <v>3555</v>
      </c>
      <c r="M3518">
        <v>2622475</v>
      </c>
      <c r="N3518" t="s">
        <v>13</v>
      </c>
    </row>
    <row r="3519" spans="1:14" x14ac:dyDescent="0.25">
      <c r="A3519">
        <v>708704133362393</v>
      </c>
      <c r="B3519" t="s">
        <v>2042</v>
      </c>
      <c r="C3519" t="str">
        <f t="shared" si="54"/>
        <v>*3655249**</v>
      </c>
      <c r="D3519">
        <v>7123655249</v>
      </c>
      <c r="E3519" t="s">
        <v>2043</v>
      </c>
      <c r="F3519" s="1">
        <v>22315</v>
      </c>
      <c r="G3519">
        <v>60</v>
      </c>
      <c r="H3519" t="s">
        <v>13</v>
      </c>
      <c r="I3519" t="s">
        <v>9</v>
      </c>
      <c r="J3519" t="s">
        <v>4790</v>
      </c>
      <c r="K3519" t="s">
        <v>59</v>
      </c>
      <c r="L3519" t="s">
        <v>50</v>
      </c>
      <c r="M3519">
        <v>2622475</v>
      </c>
      <c r="N3519" t="s">
        <v>13</v>
      </c>
    </row>
    <row r="3520" spans="1:14" x14ac:dyDescent="0.25">
      <c r="A3520">
        <v>700000239745803</v>
      </c>
      <c r="B3520" t="s">
        <v>4902</v>
      </c>
      <c r="C3520" t="str">
        <f t="shared" si="54"/>
        <v>*94894272**</v>
      </c>
      <c r="D3520">
        <v>68794894272</v>
      </c>
      <c r="E3520" t="s">
        <v>1685</v>
      </c>
      <c r="F3520" s="1">
        <v>27727</v>
      </c>
      <c r="G3520">
        <v>45</v>
      </c>
      <c r="H3520" t="s">
        <v>13</v>
      </c>
      <c r="I3520" t="s">
        <v>3553</v>
      </c>
      <c r="J3520" t="s">
        <v>4790</v>
      </c>
      <c r="K3520" t="s">
        <v>11</v>
      </c>
      <c r="L3520" t="s">
        <v>3555</v>
      </c>
      <c r="M3520">
        <v>2622475</v>
      </c>
      <c r="N3520" t="s">
        <v>13</v>
      </c>
    </row>
    <row r="3521" spans="1:14" x14ac:dyDescent="0.25">
      <c r="A3521">
        <v>706308755026479</v>
      </c>
      <c r="B3521" t="s">
        <v>2070</v>
      </c>
      <c r="C3521" t="str">
        <f t="shared" si="54"/>
        <v>*42567368**</v>
      </c>
      <c r="D3521">
        <v>32942567368</v>
      </c>
      <c r="E3521" t="s">
        <v>2071</v>
      </c>
      <c r="F3521" s="1">
        <v>21541</v>
      </c>
      <c r="G3521">
        <v>62</v>
      </c>
      <c r="H3521" t="s">
        <v>13</v>
      </c>
      <c r="I3521" t="s">
        <v>9</v>
      </c>
      <c r="J3521" t="s">
        <v>4790</v>
      </c>
      <c r="K3521" t="s">
        <v>59</v>
      </c>
      <c r="L3521" t="s">
        <v>50</v>
      </c>
      <c r="M3521">
        <v>2622475</v>
      </c>
      <c r="N3521" t="s">
        <v>13</v>
      </c>
    </row>
    <row r="3522" spans="1:14" x14ac:dyDescent="0.25">
      <c r="A3522">
        <v>700408920492949</v>
      </c>
      <c r="B3522" t="s">
        <v>4903</v>
      </c>
      <c r="C3522" t="str">
        <f t="shared" si="54"/>
        <v>*96384807**</v>
      </c>
      <c r="D3522">
        <v>26296384807</v>
      </c>
      <c r="E3522" t="s">
        <v>4904</v>
      </c>
      <c r="F3522" s="1">
        <v>28469</v>
      </c>
      <c r="G3522">
        <v>43</v>
      </c>
      <c r="H3522" t="s">
        <v>4905</v>
      </c>
      <c r="I3522" t="s">
        <v>3553</v>
      </c>
      <c r="J3522" t="s">
        <v>4790</v>
      </c>
      <c r="K3522" t="s">
        <v>11</v>
      </c>
      <c r="L3522" t="s">
        <v>3558</v>
      </c>
      <c r="M3522">
        <v>2622475</v>
      </c>
      <c r="N3522" t="s">
        <v>13</v>
      </c>
    </row>
    <row r="3523" spans="1:14" x14ac:dyDescent="0.25">
      <c r="A3523">
        <v>700509144397658</v>
      </c>
      <c r="B3523" t="s">
        <v>2055</v>
      </c>
      <c r="C3523" t="str">
        <f t="shared" ref="C3523:C3586" si="55">"*"&amp;MID(D3523,4,9)&amp;"**"</f>
        <v>*56084200**</v>
      </c>
      <c r="D3523">
        <v>12556084200</v>
      </c>
      <c r="E3523" t="s">
        <v>2056</v>
      </c>
      <c r="F3523" s="1">
        <v>20704</v>
      </c>
      <c r="G3523">
        <v>64</v>
      </c>
      <c r="H3523" t="s">
        <v>13</v>
      </c>
      <c r="I3523" t="s">
        <v>9</v>
      </c>
      <c r="J3523" t="s">
        <v>4790</v>
      </c>
      <c r="K3523" t="s">
        <v>59</v>
      </c>
      <c r="L3523" t="s">
        <v>50</v>
      </c>
      <c r="M3523">
        <v>2622475</v>
      </c>
      <c r="N3523" t="s">
        <v>13</v>
      </c>
    </row>
    <row r="3524" spans="1:14" x14ac:dyDescent="0.25">
      <c r="A3524">
        <v>702507252051540</v>
      </c>
      <c r="B3524" t="s">
        <v>2080</v>
      </c>
      <c r="C3524" t="str">
        <f t="shared" si="55"/>
        <v>*48517291**</v>
      </c>
      <c r="D3524">
        <v>38748517291</v>
      </c>
      <c r="E3524" t="s">
        <v>2081</v>
      </c>
      <c r="F3524" s="1">
        <v>22219</v>
      </c>
      <c r="G3524">
        <v>60</v>
      </c>
      <c r="H3524" t="s">
        <v>13</v>
      </c>
      <c r="I3524" t="s">
        <v>9</v>
      </c>
      <c r="J3524" t="s">
        <v>4790</v>
      </c>
      <c r="K3524" t="s">
        <v>59</v>
      </c>
      <c r="L3524" t="s">
        <v>50</v>
      </c>
      <c r="M3524">
        <v>2622475</v>
      </c>
      <c r="N3524" t="s">
        <v>13</v>
      </c>
    </row>
    <row r="3525" spans="1:14" x14ac:dyDescent="0.25">
      <c r="A3525">
        <v>705207444306676</v>
      </c>
      <c r="B3525" t="s">
        <v>4906</v>
      </c>
      <c r="C3525" t="str">
        <f t="shared" si="55"/>
        <v>*02421272**</v>
      </c>
      <c r="D3525">
        <v>90402421272</v>
      </c>
      <c r="E3525" t="s">
        <v>2081</v>
      </c>
      <c r="F3525" s="1">
        <v>22593</v>
      </c>
      <c r="G3525">
        <v>59</v>
      </c>
      <c r="H3525" t="s">
        <v>93</v>
      </c>
      <c r="I3525" t="s">
        <v>3553</v>
      </c>
      <c r="J3525" t="s">
        <v>4790</v>
      </c>
      <c r="K3525" t="s">
        <v>11</v>
      </c>
      <c r="L3525" t="s">
        <v>3555</v>
      </c>
      <c r="M3525">
        <v>2622475</v>
      </c>
      <c r="N3525" t="s">
        <v>13</v>
      </c>
    </row>
    <row r="3526" spans="1:14" x14ac:dyDescent="0.25">
      <c r="A3526">
        <v>700302940317730</v>
      </c>
      <c r="B3526" t="s">
        <v>2057</v>
      </c>
      <c r="C3526" t="str">
        <f t="shared" si="55"/>
        <v>*50147234**</v>
      </c>
      <c r="D3526">
        <v>38750147234</v>
      </c>
      <c r="E3526" t="s">
        <v>2058</v>
      </c>
      <c r="F3526" s="1">
        <v>19671</v>
      </c>
      <c r="G3526">
        <v>67</v>
      </c>
      <c r="H3526" t="s">
        <v>13</v>
      </c>
      <c r="I3526" t="s">
        <v>9</v>
      </c>
      <c r="J3526" t="s">
        <v>4790</v>
      </c>
      <c r="K3526" t="s">
        <v>59</v>
      </c>
      <c r="L3526" t="s">
        <v>29</v>
      </c>
      <c r="M3526">
        <v>2622475</v>
      </c>
      <c r="N3526" t="s">
        <v>13</v>
      </c>
    </row>
    <row r="3527" spans="1:14" x14ac:dyDescent="0.25">
      <c r="A3527">
        <v>700209975416724</v>
      </c>
      <c r="B3527" t="s">
        <v>4907</v>
      </c>
      <c r="C3527" t="str">
        <f t="shared" si="55"/>
        <v>*2656272**</v>
      </c>
      <c r="D3527">
        <v>8422656272</v>
      </c>
      <c r="E3527" t="s">
        <v>4908</v>
      </c>
      <c r="F3527" s="1">
        <v>19435</v>
      </c>
      <c r="G3527">
        <v>68</v>
      </c>
      <c r="H3527" t="s">
        <v>13</v>
      </c>
      <c r="I3527" t="s">
        <v>9</v>
      </c>
      <c r="J3527" t="s">
        <v>4790</v>
      </c>
      <c r="K3527" t="s">
        <v>59</v>
      </c>
      <c r="L3527" t="s">
        <v>29</v>
      </c>
      <c r="M3527">
        <v>2622475</v>
      </c>
      <c r="N3527" t="s">
        <v>13</v>
      </c>
    </row>
    <row r="3528" spans="1:14" x14ac:dyDescent="0.25">
      <c r="A3528">
        <v>708003847401629</v>
      </c>
      <c r="B3528" t="s">
        <v>4909</v>
      </c>
      <c r="C3528" t="str">
        <f t="shared" si="55"/>
        <v>*087210**</v>
      </c>
      <c r="D3528">
        <v>277087210</v>
      </c>
      <c r="E3528" t="s">
        <v>3351</v>
      </c>
      <c r="F3528" s="1">
        <v>28349</v>
      </c>
      <c r="G3528">
        <v>43</v>
      </c>
      <c r="H3528" t="s">
        <v>13</v>
      </c>
      <c r="I3528" t="s">
        <v>3553</v>
      </c>
      <c r="J3528" t="s">
        <v>4790</v>
      </c>
      <c r="K3528" t="s">
        <v>11</v>
      </c>
      <c r="L3528" t="s">
        <v>3558</v>
      </c>
      <c r="M3528">
        <v>2622475</v>
      </c>
      <c r="N3528" t="s">
        <v>13</v>
      </c>
    </row>
    <row r="3529" spans="1:14" x14ac:dyDescent="0.25">
      <c r="A3529">
        <v>700005403128500</v>
      </c>
      <c r="B3529" t="s">
        <v>4910</v>
      </c>
      <c r="C3529" t="str">
        <f t="shared" si="55"/>
        <v>*52857291**</v>
      </c>
      <c r="D3529">
        <v>30252857291</v>
      </c>
      <c r="E3529" t="s">
        <v>4911</v>
      </c>
      <c r="F3529" s="1">
        <v>22584</v>
      </c>
      <c r="G3529">
        <v>59</v>
      </c>
      <c r="H3529" t="s">
        <v>13</v>
      </c>
      <c r="I3529" t="s">
        <v>3553</v>
      </c>
      <c r="J3529" t="s">
        <v>4790</v>
      </c>
      <c r="K3529" t="s">
        <v>11</v>
      </c>
      <c r="L3529" t="s">
        <v>3558</v>
      </c>
      <c r="M3529">
        <v>2622475</v>
      </c>
      <c r="N3529" t="s">
        <v>13</v>
      </c>
    </row>
    <row r="3530" spans="1:14" x14ac:dyDescent="0.25">
      <c r="A3530">
        <v>704301537074797</v>
      </c>
      <c r="B3530" t="s">
        <v>820</v>
      </c>
      <c r="C3530" t="str">
        <f t="shared" si="55"/>
        <v>*92174287**</v>
      </c>
      <c r="D3530">
        <v>36692174287</v>
      </c>
      <c r="E3530" t="s">
        <v>4912</v>
      </c>
      <c r="F3530" s="1">
        <v>23113</v>
      </c>
      <c r="G3530">
        <v>58</v>
      </c>
      <c r="H3530" t="s">
        <v>13</v>
      </c>
      <c r="I3530" t="s">
        <v>3553</v>
      </c>
      <c r="J3530" t="s">
        <v>4790</v>
      </c>
      <c r="K3530" t="s">
        <v>11</v>
      </c>
      <c r="L3530" t="s">
        <v>3555</v>
      </c>
      <c r="M3530">
        <v>2622475</v>
      </c>
      <c r="N3530" t="s">
        <v>13</v>
      </c>
    </row>
    <row r="3531" spans="1:14" x14ac:dyDescent="0.25">
      <c r="A3531">
        <v>706401146091680</v>
      </c>
      <c r="B3531" t="s">
        <v>4913</v>
      </c>
      <c r="C3531" t="str">
        <f t="shared" si="55"/>
        <v>*04569253**</v>
      </c>
      <c r="D3531">
        <v>25304569253</v>
      </c>
      <c r="E3531" t="s">
        <v>742</v>
      </c>
      <c r="F3531" s="1">
        <v>24395</v>
      </c>
      <c r="G3531">
        <v>54</v>
      </c>
      <c r="H3531" t="s">
        <v>13</v>
      </c>
      <c r="I3531" t="s">
        <v>3553</v>
      </c>
      <c r="J3531" t="s">
        <v>4790</v>
      </c>
      <c r="K3531" t="s">
        <v>11</v>
      </c>
      <c r="L3531" t="s">
        <v>3555</v>
      </c>
      <c r="M3531">
        <v>2622475</v>
      </c>
      <c r="N3531" t="s">
        <v>13</v>
      </c>
    </row>
    <row r="3532" spans="1:14" x14ac:dyDescent="0.25">
      <c r="A3532">
        <v>704102131201873</v>
      </c>
      <c r="B3532" t="s">
        <v>4914</v>
      </c>
      <c r="C3532" t="str">
        <f t="shared" si="55"/>
        <v>*31405220**</v>
      </c>
      <c r="D3532">
        <v>64731405220</v>
      </c>
      <c r="E3532" t="s">
        <v>1323</v>
      </c>
      <c r="F3532" s="1">
        <v>24320</v>
      </c>
      <c r="G3532">
        <v>54</v>
      </c>
      <c r="H3532" t="s">
        <v>24</v>
      </c>
      <c r="I3532" t="s">
        <v>3553</v>
      </c>
      <c r="J3532" t="s">
        <v>4790</v>
      </c>
      <c r="K3532" t="s">
        <v>11</v>
      </c>
      <c r="L3532" t="s">
        <v>3555</v>
      </c>
      <c r="M3532">
        <v>2622475</v>
      </c>
      <c r="N3532" t="s">
        <v>13</v>
      </c>
    </row>
    <row r="3533" spans="1:14" x14ac:dyDescent="0.25">
      <c r="A3533">
        <v>704502326400618</v>
      </c>
      <c r="B3533" t="s">
        <v>4385</v>
      </c>
      <c r="C3533" t="str">
        <f t="shared" si="55"/>
        <v>*41410206**</v>
      </c>
      <c r="D3533">
        <v>64541410206</v>
      </c>
      <c r="E3533" t="s">
        <v>4386</v>
      </c>
      <c r="F3533" s="1">
        <v>21830</v>
      </c>
      <c r="G3533">
        <v>61</v>
      </c>
      <c r="H3533" t="s">
        <v>13</v>
      </c>
      <c r="I3533" t="s">
        <v>9</v>
      </c>
      <c r="J3533" t="s">
        <v>4790</v>
      </c>
      <c r="K3533" t="s">
        <v>59</v>
      </c>
      <c r="L3533" t="s">
        <v>50</v>
      </c>
      <c r="M3533">
        <v>2622475</v>
      </c>
      <c r="N3533" t="s">
        <v>13</v>
      </c>
    </row>
    <row r="3534" spans="1:14" x14ac:dyDescent="0.25">
      <c r="A3534">
        <v>705002247930552</v>
      </c>
      <c r="B3534" t="s">
        <v>2418</v>
      </c>
      <c r="C3534" t="str">
        <f t="shared" si="55"/>
        <v>*00894204**</v>
      </c>
      <c r="D3534">
        <v>36700894204</v>
      </c>
      <c r="E3534" t="s">
        <v>2419</v>
      </c>
      <c r="F3534" s="1">
        <v>14899</v>
      </c>
      <c r="G3534">
        <v>80</v>
      </c>
      <c r="H3534" t="s">
        <v>13</v>
      </c>
      <c r="I3534" t="s">
        <v>9</v>
      </c>
      <c r="J3534" t="s">
        <v>4790</v>
      </c>
      <c r="K3534" t="s">
        <v>59</v>
      </c>
      <c r="L3534" t="s">
        <v>32</v>
      </c>
      <c r="M3534">
        <v>2622475</v>
      </c>
      <c r="N3534" t="s">
        <v>13</v>
      </c>
    </row>
    <row r="3535" spans="1:14" x14ac:dyDescent="0.25">
      <c r="A3535">
        <v>700403404689640</v>
      </c>
      <c r="B3535" t="s">
        <v>4915</v>
      </c>
      <c r="C3535" t="str">
        <f t="shared" si="55"/>
        <v>*93407268**</v>
      </c>
      <c r="D3535">
        <v>39493407268</v>
      </c>
      <c r="E3535" t="s">
        <v>1834</v>
      </c>
      <c r="F3535" s="1">
        <v>23360</v>
      </c>
      <c r="G3535">
        <v>57</v>
      </c>
      <c r="H3535" t="s">
        <v>13</v>
      </c>
      <c r="I3535" t="s">
        <v>3553</v>
      </c>
      <c r="J3535" t="s">
        <v>4790</v>
      </c>
      <c r="K3535" t="s">
        <v>11</v>
      </c>
      <c r="L3535" t="s">
        <v>3555</v>
      </c>
      <c r="M3535">
        <v>2622475</v>
      </c>
      <c r="N3535" t="s">
        <v>13</v>
      </c>
    </row>
    <row r="3536" spans="1:14" x14ac:dyDescent="0.25">
      <c r="A3536">
        <v>706201046263767</v>
      </c>
      <c r="B3536" t="s">
        <v>4916</v>
      </c>
      <c r="C3536" t="str">
        <f t="shared" si="55"/>
        <v>*1448277**</v>
      </c>
      <c r="D3536">
        <v>2721448277</v>
      </c>
      <c r="E3536" t="s">
        <v>4917</v>
      </c>
      <c r="F3536" s="1">
        <v>18552</v>
      </c>
      <c r="G3536">
        <v>70</v>
      </c>
      <c r="H3536" t="s">
        <v>93</v>
      </c>
      <c r="I3536" t="s">
        <v>9</v>
      </c>
      <c r="J3536" t="s">
        <v>4790</v>
      </c>
      <c r="K3536" t="s">
        <v>11</v>
      </c>
      <c r="L3536" t="s">
        <v>12</v>
      </c>
      <c r="M3536">
        <v>2622475</v>
      </c>
      <c r="N3536" t="s">
        <v>13</v>
      </c>
    </row>
    <row r="3537" spans="1:14" x14ac:dyDescent="0.25">
      <c r="A3537">
        <v>700307969059440</v>
      </c>
      <c r="B3537" t="s">
        <v>4918</v>
      </c>
      <c r="C3537" t="str">
        <f t="shared" si="55"/>
        <v>*04470249**</v>
      </c>
      <c r="D3537">
        <v>65304470249</v>
      </c>
      <c r="E3537" t="s">
        <v>4919</v>
      </c>
      <c r="F3537" s="1">
        <v>25289</v>
      </c>
      <c r="G3537">
        <v>52</v>
      </c>
      <c r="H3537" t="s">
        <v>13</v>
      </c>
      <c r="I3537" t="s">
        <v>3553</v>
      </c>
      <c r="J3537" t="s">
        <v>4790</v>
      </c>
      <c r="K3537" t="s">
        <v>11</v>
      </c>
      <c r="L3537" t="s">
        <v>3555</v>
      </c>
      <c r="M3537">
        <v>2622475</v>
      </c>
      <c r="N3537" t="s">
        <v>13</v>
      </c>
    </row>
    <row r="3538" spans="1:14" x14ac:dyDescent="0.25">
      <c r="A3538">
        <v>700408435397840</v>
      </c>
      <c r="B3538" t="s">
        <v>4920</v>
      </c>
      <c r="C3538" t="str">
        <f t="shared" si="55"/>
        <v>*87480244**</v>
      </c>
      <c r="D3538">
        <v>57687480244</v>
      </c>
      <c r="E3538" t="s">
        <v>914</v>
      </c>
      <c r="F3538" s="1">
        <v>25460</v>
      </c>
      <c r="G3538">
        <v>51</v>
      </c>
      <c r="H3538" t="s">
        <v>1430</v>
      </c>
      <c r="I3538" t="s">
        <v>3553</v>
      </c>
      <c r="J3538" t="s">
        <v>4790</v>
      </c>
      <c r="K3538" t="s">
        <v>11</v>
      </c>
      <c r="L3538" t="s">
        <v>3555</v>
      </c>
      <c r="M3538">
        <v>2622475</v>
      </c>
      <c r="N3538" t="s">
        <v>13</v>
      </c>
    </row>
    <row r="3539" spans="1:14" x14ac:dyDescent="0.25">
      <c r="A3539">
        <v>704803502260745</v>
      </c>
      <c r="B3539" t="s">
        <v>4921</v>
      </c>
      <c r="C3539" t="str">
        <f t="shared" si="55"/>
        <v>*45296291**</v>
      </c>
      <c r="D3539">
        <v>39545296291</v>
      </c>
      <c r="E3539" t="s">
        <v>4922</v>
      </c>
      <c r="F3539" s="1">
        <v>26672</v>
      </c>
      <c r="G3539">
        <v>48</v>
      </c>
      <c r="H3539" t="s">
        <v>13</v>
      </c>
      <c r="I3539" t="s">
        <v>3553</v>
      </c>
      <c r="J3539" t="s">
        <v>4790</v>
      </c>
      <c r="K3539" t="s">
        <v>11</v>
      </c>
      <c r="L3539" t="s">
        <v>3555</v>
      </c>
      <c r="M3539">
        <v>2622475</v>
      </c>
      <c r="N3539" t="s">
        <v>13</v>
      </c>
    </row>
    <row r="3540" spans="1:14" x14ac:dyDescent="0.25">
      <c r="A3540">
        <v>704503350480716</v>
      </c>
      <c r="B3540" t="s">
        <v>4923</v>
      </c>
      <c r="C3540" t="str">
        <f t="shared" si="55"/>
        <v>*94920397**</v>
      </c>
      <c r="D3540">
        <v>10094920397</v>
      </c>
      <c r="E3540" t="s">
        <v>2174</v>
      </c>
      <c r="F3540" s="1">
        <v>19912</v>
      </c>
      <c r="G3540">
        <v>66</v>
      </c>
      <c r="H3540" t="s">
        <v>4924</v>
      </c>
      <c r="I3540" t="s">
        <v>9</v>
      </c>
      <c r="J3540" t="s">
        <v>4790</v>
      </c>
      <c r="K3540" t="s">
        <v>11</v>
      </c>
      <c r="L3540" t="s">
        <v>29</v>
      </c>
      <c r="M3540">
        <v>2622475</v>
      </c>
      <c r="N3540" t="s">
        <v>13</v>
      </c>
    </row>
    <row r="3541" spans="1:14" x14ac:dyDescent="0.25">
      <c r="A3541">
        <v>702405095215729</v>
      </c>
      <c r="B3541" t="s">
        <v>2152</v>
      </c>
      <c r="C3541" t="str">
        <f t="shared" si="55"/>
        <v>*08942249**</v>
      </c>
      <c r="D3541">
        <v>64708942249</v>
      </c>
      <c r="E3541" t="s">
        <v>2153</v>
      </c>
      <c r="F3541" s="1">
        <v>20603</v>
      </c>
      <c r="G3541">
        <v>64</v>
      </c>
      <c r="H3541" t="s">
        <v>13</v>
      </c>
      <c r="I3541" t="s">
        <v>9</v>
      </c>
      <c r="J3541" t="s">
        <v>4790</v>
      </c>
      <c r="K3541" t="s">
        <v>59</v>
      </c>
      <c r="L3541" t="s">
        <v>50</v>
      </c>
      <c r="M3541">
        <v>2622475</v>
      </c>
      <c r="N3541" t="s">
        <v>13</v>
      </c>
    </row>
    <row r="3542" spans="1:14" x14ac:dyDescent="0.25">
      <c r="A3542">
        <v>700506995262352</v>
      </c>
      <c r="B3542" t="s">
        <v>4925</v>
      </c>
      <c r="C3542" t="str">
        <f t="shared" si="55"/>
        <v>*52620282**</v>
      </c>
      <c r="D3542">
        <v>76452620282</v>
      </c>
      <c r="E3542" t="s">
        <v>4926</v>
      </c>
      <c r="F3542" s="1">
        <v>25481</v>
      </c>
      <c r="G3542">
        <v>51</v>
      </c>
      <c r="H3542" t="s">
        <v>1430</v>
      </c>
      <c r="I3542" t="s">
        <v>3553</v>
      </c>
      <c r="J3542" t="s">
        <v>4790</v>
      </c>
      <c r="K3542" t="s">
        <v>11</v>
      </c>
      <c r="L3542" t="s">
        <v>3558</v>
      </c>
      <c r="M3542">
        <v>2622475</v>
      </c>
      <c r="N3542" t="s">
        <v>13</v>
      </c>
    </row>
    <row r="3543" spans="1:14" x14ac:dyDescent="0.25">
      <c r="A3543">
        <v>700408454824341</v>
      </c>
      <c r="B3543" t="s">
        <v>4927</v>
      </c>
      <c r="C3543" t="str">
        <f t="shared" si="55"/>
        <v>*10756253**</v>
      </c>
      <c r="D3543">
        <v>94210756253</v>
      </c>
      <c r="E3543" t="s">
        <v>4928</v>
      </c>
      <c r="F3543" s="1">
        <v>32237</v>
      </c>
      <c r="G3543">
        <v>33</v>
      </c>
      <c r="H3543" t="s">
        <v>24</v>
      </c>
      <c r="I3543" t="s">
        <v>3553</v>
      </c>
      <c r="J3543" t="s">
        <v>4790</v>
      </c>
      <c r="K3543" t="s">
        <v>11</v>
      </c>
      <c r="L3543" t="s">
        <v>3555</v>
      </c>
      <c r="M3543">
        <v>2622475</v>
      </c>
      <c r="N3543" t="s">
        <v>13</v>
      </c>
    </row>
    <row r="3544" spans="1:14" x14ac:dyDescent="0.25">
      <c r="A3544">
        <v>708504348890779</v>
      </c>
      <c r="B3544" t="s">
        <v>4929</v>
      </c>
      <c r="C3544" t="str">
        <f t="shared" si="55"/>
        <v>*718204**</v>
      </c>
      <c r="D3544">
        <v>859718204</v>
      </c>
      <c r="E3544" t="s">
        <v>4930</v>
      </c>
      <c r="F3544" s="1">
        <v>33420</v>
      </c>
      <c r="G3544">
        <v>29</v>
      </c>
      <c r="H3544" t="s">
        <v>13</v>
      </c>
      <c r="I3544" t="s">
        <v>3553</v>
      </c>
      <c r="J3544" t="s">
        <v>4790</v>
      </c>
      <c r="K3544" t="s">
        <v>11</v>
      </c>
      <c r="L3544" t="s">
        <v>3555</v>
      </c>
      <c r="M3544">
        <v>2622475</v>
      </c>
      <c r="N3544" t="s">
        <v>13</v>
      </c>
    </row>
    <row r="3545" spans="1:14" x14ac:dyDescent="0.25">
      <c r="A3545">
        <v>702003338981083</v>
      </c>
      <c r="B3545" t="s">
        <v>4931</v>
      </c>
      <c r="C3545" t="str">
        <f t="shared" si="55"/>
        <v>*10642287**</v>
      </c>
      <c r="D3545">
        <v>39210642287</v>
      </c>
      <c r="E3545" t="s">
        <v>4932</v>
      </c>
      <c r="F3545" s="1">
        <v>23757</v>
      </c>
      <c r="G3545">
        <v>56</v>
      </c>
      <c r="H3545" t="s">
        <v>13</v>
      </c>
      <c r="I3545" t="s">
        <v>3553</v>
      </c>
      <c r="J3545" t="s">
        <v>4790</v>
      </c>
      <c r="K3545" t="s">
        <v>11</v>
      </c>
      <c r="L3545" t="s">
        <v>3555</v>
      </c>
      <c r="M3545">
        <v>2622475</v>
      </c>
      <c r="N3545" t="s">
        <v>13</v>
      </c>
    </row>
    <row r="3546" spans="1:14" x14ac:dyDescent="0.25">
      <c r="A3546">
        <v>702604294451845</v>
      </c>
      <c r="B3546" t="s">
        <v>1826</v>
      </c>
      <c r="C3546" t="str">
        <f t="shared" si="55"/>
        <v>*94393204**</v>
      </c>
      <c r="D3546">
        <v>92994393204</v>
      </c>
      <c r="E3546" t="s">
        <v>1827</v>
      </c>
      <c r="F3546" s="1">
        <v>20826</v>
      </c>
      <c r="G3546">
        <v>64</v>
      </c>
      <c r="H3546" t="s">
        <v>1828</v>
      </c>
      <c r="I3546" t="s">
        <v>9</v>
      </c>
      <c r="J3546" t="s">
        <v>4790</v>
      </c>
      <c r="K3546" t="s">
        <v>59</v>
      </c>
      <c r="L3546" t="s">
        <v>50</v>
      </c>
      <c r="M3546">
        <v>2622475</v>
      </c>
      <c r="N3546" t="s">
        <v>13</v>
      </c>
    </row>
    <row r="3547" spans="1:14" x14ac:dyDescent="0.25">
      <c r="A3547">
        <v>701802200230473</v>
      </c>
      <c r="B3547" t="s">
        <v>2053</v>
      </c>
      <c r="C3547" t="str">
        <f t="shared" si="55"/>
        <v>*03451249**</v>
      </c>
      <c r="D3547">
        <v>36703451249</v>
      </c>
      <c r="E3547" t="s">
        <v>2054</v>
      </c>
      <c r="F3547" s="1">
        <v>20933</v>
      </c>
      <c r="G3547">
        <v>64</v>
      </c>
      <c r="H3547" t="s">
        <v>13</v>
      </c>
      <c r="I3547" t="s">
        <v>9</v>
      </c>
      <c r="J3547" t="s">
        <v>4790</v>
      </c>
      <c r="K3547" t="s">
        <v>59</v>
      </c>
      <c r="L3547" t="s">
        <v>50</v>
      </c>
      <c r="M3547">
        <v>2622475</v>
      </c>
      <c r="N3547" t="s">
        <v>13</v>
      </c>
    </row>
    <row r="3548" spans="1:14" x14ac:dyDescent="0.25">
      <c r="A3548">
        <v>709709087214490</v>
      </c>
      <c r="B3548" t="s">
        <v>302</v>
      </c>
      <c r="C3548" t="str">
        <f t="shared" si="55"/>
        <v>*87510287**</v>
      </c>
      <c r="D3548">
        <v>27887510287</v>
      </c>
      <c r="E3548" t="s">
        <v>303</v>
      </c>
      <c r="F3548" s="1">
        <v>17930</v>
      </c>
      <c r="G3548">
        <v>72</v>
      </c>
      <c r="H3548" t="s">
        <v>13</v>
      </c>
      <c r="I3548" t="s">
        <v>9</v>
      </c>
      <c r="J3548" t="s">
        <v>4790</v>
      </c>
      <c r="K3548" t="s">
        <v>59</v>
      </c>
      <c r="L3548" t="s">
        <v>12</v>
      </c>
      <c r="M3548">
        <v>2622475</v>
      </c>
      <c r="N3548" t="s">
        <v>13</v>
      </c>
    </row>
    <row r="3549" spans="1:14" x14ac:dyDescent="0.25">
      <c r="A3549">
        <v>708407298622869</v>
      </c>
      <c r="B3549" t="s">
        <v>2177</v>
      </c>
      <c r="C3549" t="str">
        <f t="shared" si="55"/>
        <v>*91537234**</v>
      </c>
      <c r="D3549">
        <v>81191537234</v>
      </c>
      <c r="E3549" t="s">
        <v>2178</v>
      </c>
      <c r="F3549" s="1">
        <v>19167</v>
      </c>
      <c r="G3549">
        <v>68</v>
      </c>
      <c r="H3549" t="s">
        <v>13</v>
      </c>
      <c r="I3549" t="s">
        <v>9</v>
      </c>
      <c r="J3549" t="s">
        <v>4790</v>
      </c>
      <c r="K3549" t="s">
        <v>59</v>
      </c>
      <c r="L3549" t="s">
        <v>29</v>
      </c>
      <c r="M3549">
        <v>2622475</v>
      </c>
      <c r="N3549" t="s">
        <v>13</v>
      </c>
    </row>
    <row r="3550" spans="1:14" x14ac:dyDescent="0.25">
      <c r="A3550">
        <v>703402277071019</v>
      </c>
      <c r="B3550" t="s">
        <v>4933</v>
      </c>
      <c r="C3550" t="str">
        <f t="shared" si="55"/>
        <v>*30638249**</v>
      </c>
      <c r="D3550">
        <v>33330638249</v>
      </c>
      <c r="E3550" t="s">
        <v>4934</v>
      </c>
      <c r="F3550" s="1">
        <v>22400</v>
      </c>
      <c r="G3550">
        <v>60</v>
      </c>
      <c r="H3550" t="s">
        <v>13</v>
      </c>
      <c r="I3550" t="s">
        <v>3553</v>
      </c>
      <c r="J3550" t="s">
        <v>4790</v>
      </c>
      <c r="K3550" t="s">
        <v>11</v>
      </c>
      <c r="L3550" t="s">
        <v>3555</v>
      </c>
      <c r="M3550">
        <v>2622475</v>
      </c>
      <c r="N3550" t="s">
        <v>13</v>
      </c>
    </row>
    <row r="3551" spans="1:14" x14ac:dyDescent="0.25">
      <c r="A3551">
        <v>708408232223266</v>
      </c>
      <c r="B3551" t="s">
        <v>530</v>
      </c>
      <c r="C3551" t="str">
        <f t="shared" si="55"/>
        <v>*12376387**</v>
      </c>
      <c r="D3551">
        <v>55812376387</v>
      </c>
      <c r="E3551" t="s">
        <v>531</v>
      </c>
      <c r="F3551" s="1">
        <v>18514</v>
      </c>
      <c r="G3551">
        <v>70</v>
      </c>
      <c r="H3551" t="s">
        <v>13</v>
      </c>
      <c r="I3551" t="s">
        <v>9</v>
      </c>
      <c r="J3551" t="s">
        <v>4790</v>
      </c>
      <c r="K3551" t="s">
        <v>59</v>
      </c>
      <c r="L3551" t="s">
        <v>37</v>
      </c>
      <c r="M3551">
        <v>2622475</v>
      </c>
      <c r="N3551" t="s">
        <v>13</v>
      </c>
    </row>
    <row r="3552" spans="1:14" x14ac:dyDescent="0.25">
      <c r="A3552">
        <v>704105192368479</v>
      </c>
      <c r="B3552" t="s">
        <v>4935</v>
      </c>
      <c r="C3552" t="str">
        <f t="shared" si="55"/>
        <v>*9079253**</v>
      </c>
      <c r="D3552">
        <v>6599079253</v>
      </c>
      <c r="E3552" t="s">
        <v>4936</v>
      </c>
      <c r="F3552" s="1">
        <v>18341</v>
      </c>
      <c r="G3552">
        <v>71</v>
      </c>
      <c r="H3552" t="s">
        <v>13</v>
      </c>
      <c r="I3552" t="s">
        <v>9</v>
      </c>
      <c r="J3552" t="s">
        <v>4790</v>
      </c>
      <c r="K3552" t="s">
        <v>11</v>
      </c>
      <c r="L3552" t="s">
        <v>12</v>
      </c>
      <c r="M3552">
        <v>2622475</v>
      </c>
      <c r="N3552" t="s">
        <v>13</v>
      </c>
    </row>
    <row r="3553" spans="1:14" x14ac:dyDescent="0.25">
      <c r="A3553">
        <v>700300456265440</v>
      </c>
      <c r="B3553" t="s">
        <v>4937</v>
      </c>
      <c r="C3553" t="str">
        <f t="shared" si="55"/>
        <v>*8940268**</v>
      </c>
      <c r="D3553">
        <v>8378940268</v>
      </c>
      <c r="E3553" t="s">
        <v>4938</v>
      </c>
      <c r="F3553" s="1">
        <v>14921</v>
      </c>
      <c r="G3553">
        <v>80</v>
      </c>
      <c r="H3553" t="s">
        <v>13</v>
      </c>
      <c r="I3553" t="s">
        <v>9</v>
      </c>
      <c r="J3553" t="s">
        <v>4790</v>
      </c>
      <c r="K3553" t="s">
        <v>59</v>
      </c>
      <c r="L3553" t="s">
        <v>32</v>
      </c>
      <c r="M3553">
        <v>2622475</v>
      </c>
      <c r="N3553" t="s">
        <v>13</v>
      </c>
    </row>
    <row r="3554" spans="1:14" x14ac:dyDescent="0.25">
      <c r="A3554">
        <v>703401209612416</v>
      </c>
      <c r="B3554" t="s">
        <v>1199</v>
      </c>
      <c r="C3554" t="str">
        <f t="shared" si="55"/>
        <v>*44966204**</v>
      </c>
      <c r="D3554">
        <v>11644966204</v>
      </c>
      <c r="E3554" t="s">
        <v>1200</v>
      </c>
      <c r="F3554" s="1">
        <v>12553</v>
      </c>
      <c r="G3554">
        <v>86</v>
      </c>
      <c r="H3554" t="s">
        <v>13</v>
      </c>
      <c r="I3554" t="s">
        <v>9</v>
      </c>
      <c r="J3554" t="s">
        <v>4790</v>
      </c>
      <c r="K3554" t="s">
        <v>59</v>
      </c>
      <c r="L3554" t="s">
        <v>32</v>
      </c>
      <c r="M3554">
        <v>2622475</v>
      </c>
      <c r="N3554" t="s">
        <v>13</v>
      </c>
    </row>
    <row r="3555" spans="1:14" x14ac:dyDescent="0.25">
      <c r="A3555">
        <v>700808969597481</v>
      </c>
      <c r="B3555" t="s">
        <v>3545</v>
      </c>
      <c r="C3555" t="str">
        <f t="shared" si="55"/>
        <v>*97142268**</v>
      </c>
      <c r="D3555">
        <v>21297142268</v>
      </c>
      <c r="E3555" t="s">
        <v>1830</v>
      </c>
      <c r="F3555" s="1">
        <v>19577</v>
      </c>
      <c r="G3555">
        <v>67</v>
      </c>
      <c r="H3555" t="s">
        <v>13</v>
      </c>
      <c r="I3555" t="s">
        <v>9</v>
      </c>
      <c r="J3555" t="s">
        <v>4790</v>
      </c>
      <c r="K3555" t="s">
        <v>59</v>
      </c>
      <c r="L3555" t="s">
        <v>29</v>
      </c>
      <c r="M3555">
        <v>2622475</v>
      </c>
      <c r="N3555" t="s">
        <v>13</v>
      </c>
    </row>
    <row r="3556" spans="1:14" x14ac:dyDescent="0.25">
      <c r="A3556">
        <v>700004867767306</v>
      </c>
      <c r="B3556" t="s">
        <v>2183</v>
      </c>
      <c r="C3556" t="str">
        <f t="shared" si="55"/>
        <v>*95800234**</v>
      </c>
      <c r="D3556">
        <v>76095800234</v>
      </c>
      <c r="E3556" t="s">
        <v>2184</v>
      </c>
      <c r="F3556" s="1">
        <v>20779</v>
      </c>
      <c r="G3556">
        <v>64</v>
      </c>
      <c r="H3556" t="s">
        <v>13</v>
      </c>
      <c r="I3556" t="s">
        <v>9</v>
      </c>
      <c r="J3556" t="s">
        <v>4790</v>
      </c>
      <c r="K3556" t="s">
        <v>59</v>
      </c>
      <c r="L3556" t="s">
        <v>50</v>
      </c>
      <c r="M3556">
        <v>2622475</v>
      </c>
      <c r="N3556" t="s">
        <v>13</v>
      </c>
    </row>
    <row r="3557" spans="1:14" x14ac:dyDescent="0.25">
      <c r="A3557">
        <v>700104934529016</v>
      </c>
      <c r="B3557" t="s">
        <v>3438</v>
      </c>
      <c r="C3557" t="str">
        <f t="shared" si="55"/>
        <v>*00914234**</v>
      </c>
      <c r="D3557">
        <v>30700914234</v>
      </c>
      <c r="E3557" t="s">
        <v>3439</v>
      </c>
      <c r="F3557" s="1">
        <v>19932</v>
      </c>
      <c r="G3557">
        <v>66</v>
      </c>
      <c r="H3557" t="s">
        <v>13</v>
      </c>
      <c r="I3557" t="s">
        <v>9</v>
      </c>
      <c r="J3557" t="s">
        <v>4790</v>
      </c>
      <c r="K3557" t="s">
        <v>59</v>
      </c>
      <c r="L3557" t="s">
        <v>29</v>
      </c>
      <c r="M3557">
        <v>2622475</v>
      </c>
      <c r="N3557" t="s">
        <v>13</v>
      </c>
    </row>
    <row r="3558" spans="1:14" x14ac:dyDescent="0.25">
      <c r="A3558">
        <v>704004898315760</v>
      </c>
      <c r="B3558" t="s">
        <v>2066</v>
      </c>
      <c r="C3558" t="str">
        <f t="shared" si="55"/>
        <v>*77672220**</v>
      </c>
      <c r="D3558">
        <v>90377672220</v>
      </c>
      <c r="E3558" t="s">
        <v>2067</v>
      </c>
      <c r="F3558" s="1">
        <v>21011</v>
      </c>
      <c r="G3558">
        <v>63</v>
      </c>
      <c r="H3558" t="s">
        <v>13</v>
      </c>
      <c r="I3558" t="s">
        <v>9</v>
      </c>
      <c r="J3558" t="s">
        <v>4790</v>
      </c>
      <c r="K3558" t="s">
        <v>59</v>
      </c>
      <c r="L3558" t="s">
        <v>50</v>
      </c>
      <c r="M3558">
        <v>2622475</v>
      </c>
      <c r="N3558" t="s">
        <v>13</v>
      </c>
    </row>
    <row r="3559" spans="1:14" x14ac:dyDescent="0.25">
      <c r="A3559">
        <v>700102948061117</v>
      </c>
      <c r="B3559" t="s">
        <v>4939</v>
      </c>
      <c r="C3559" t="str">
        <f t="shared" si="55"/>
        <v>*58641215**</v>
      </c>
      <c r="D3559">
        <v>92158641215</v>
      </c>
      <c r="E3559" t="s">
        <v>4940</v>
      </c>
      <c r="F3559" s="1">
        <v>24506</v>
      </c>
      <c r="G3559">
        <v>54</v>
      </c>
      <c r="H3559" t="s">
        <v>13</v>
      </c>
      <c r="I3559" t="s">
        <v>3553</v>
      </c>
      <c r="J3559" t="s">
        <v>4790</v>
      </c>
      <c r="K3559" t="s">
        <v>11</v>
      </c>
      <c r="L3559" t="s">
        <v>3558</v>
      </c>
      <c r="M3559">
        <v>2622475</v>
      </c>
      <c r="N3559" t="s">
        <v>13</v>
      </c>
    </row>
    <row r="3560" spans="1:14" x14ac:dyDescent="0.25">
      <c r="A3560">
        <v>706800717794926</v>
      </c>
      <c r="B3560" t="s">
        <v>2072</v>
      </c>
      <c r="C3560" t="str">
        <f t="shared" si="55"/>
        <v>*72767249**</v>
      </c>
      <c r="D3560">
        <v>21872767249</v>
      </c>
      <c r="E3560" t="s">
        <v>2073</v>
      </c>
      <c r="F3560" s="1">
        <v>20107</v>
      </c>
      <c r="G3560">
        <v>66</v>
      </c>
      <c r="H3560" t="s">
        <v>13</v>
      </c>
      <c r="I3560" t="s">
        <v>9</v>
      </c>
      <c r="J3560" t="s">
        <v>4790</v>
      </c>
      <c r="K3560" t="s">
        <v>59</v>
      </c>
      <c r="L3560" t="s">
        <v>29</v>
      </c>
      <c r="M3560">
        <v>2622475</v>
      </c>
      <c r="N3560" t="s">
        <v>13</v>
      </c>
    </row>
    <row r="3561" spans="1:14" x14ac:dyDescent="0.25">
      <c r="A3561">
        <v>706509376965298</v>
      </c>
      <c r="B3561" t="s">
        <v>4567</v>
      </c>
      <c r="C3561" t="str">
        <f t="shared" si="55"/>
        <v>*58906768**</v>
      </c>
      <c r="D3561">
        <v>57558906768</v>
      </c>
      <c r="E3561" t="s">
        <v>4568</v>
      </c>
      <c r="F3561" s="1">
        <v>21044</v>
      </c>
      <c r="G3561">
        <v>63</v>
      </c>
      <c r="H3561" t="s">
        <v>13</v>
      </c>
      <c r="I3561" t="s">
        <v>9</v>
      </c>
      <c r="J3561" t="s">
        <v>4790</v>
      </c>
      <c r="K3561" t="s">
        <v>59</v>
      </c>
      <c r="L3561" t="s">
        <v>50</v>
      </c>
      <c r="M3561">
        <v>2622475</v>
      </c>
      <c r="N3561" t="s">
        <v>13</v>
      </c>
    </row>
    <row r="3562" spans="1:14" x14ac:dyDescent="0.25">
      <c r="A3562">
        <v>700202437548125</v>
      </c>
      <c r="B3562" t="s">
        <v>2303</v>
      </c>
      <c r="C3562" t="str">
        <f t="shared" si="55"/>
        <v>*34133200**</v>
      </c>
      <c r="D3562">
        <v>84534133200</v>
      </c>
      <c r="E3562" t="s">
        <v>2304</v>
      </c>
      <c r="F3562" s="1">
        <v>19909</v>
      </c>
      <c r="G3562">
        <v>66</v>
      </c>
      <c r="H3562" t="s">
        <v>13</v>
      </c>
      <c r="I3562" t="s">
        <v>9</v>
      </c>
      <c r="J3562" t="s">
        <v>4790</v>
      </c>
      <c r="K3562" t="s">
        <v>59</v>
      </c>
      <c r="L3562" t="s">
        <v>29</v>
      </c>
      <c r="M3562">
        <v>2622475</v>
      </c>
      <c r="N3562" t="s">
        <v>13</v>
      </c>
    </row>
    <row r="3563" spans="1:14" x14ac:dyDescent="0.25">
      <c r="A3563">
        <v>700005177160402</v>
      </c>
      <c r="B3563" t="s">
        <v>902</v>
      </c>
      <c r="C3563" t="str">
        <f t="shared" si="55"/>
        <v>*04608215**</v>
      </c>
      <c r="D3563">
        <v>20504608215</v>
      </c>
      <c r="E3563" t="s">
        <v>903</v>
      </c>
      <c r="F3563" s="1">
        <v>26466</v>
      </c>
      <c r="G3563">
        <v>48</v>
      </c>
      <c r="H3563" t="s">
        <v>13</v>
      </c>
      <c r="I3563" t="s">
        <v>42</v>
      </c>
      <c r="J3563" t="s">
        <v>4790</v>
      </c>
      <c r="K3563" t="s">
        <v>59</v>
      </c>
      <c r="L3563" t="s">
        <v>43</v>
      </c>
      <c r="M3563">
        <v>2622475</v>
      </c>
      <c r="N3563" t="s">
        <v>13</v>
      </c>
    </row>
    <row r="3564" spans="1:14" x14ac:dyDescent="0.25">
      <c r="A3564">
        <v>709600662342170</v>
      </c>
      <c r="B3564" t="s">
        <v>2074</v>
      </c>
      <c r="C3564" t="str">
        <f t="shared" si="55"/>
        <v>*6456359**</v>
      </c>
      <c r="D3564">
        <v>2316456359</v>
      </c>
      <c r="E3564" t="s">
        <v>2075</v>
      </c>
      <c r="F3564" s="1">
        <v>16431</v>
      </c>
      <c r="G3564">
        <v>76</v>
      </c>
      <c r="H3564" t="s">
        <v>1128</v>
      </c>
      <c r="I3564" t="s">
        <v>9</v>
      </c>
      <c r="J3564" t="s">
        <v>4790</v>
      </c>
      <c r="K3564" t="s">
        <v>59</v>
      </c>
      <c r="L3564" t="s">
        <v>37</v>
      </c>
      <c r="M3564">
        <v>2622475</v>
      </c>
      <c r="N3564" t="s">
        <v>13</v>
      </c>
    </row>
    <row r="3565" spans="1:14" x14ac:dyDescent="0.25">
      <c r="A3565">
        <v>705007209512352</v>
      </c>
      <c r="B3565" t="s">
        <v>4941</v>
      </c>
      <c r="C3565" t="str">
        <f t="shared" si="55"/>
        <v>*28084234**</v>
      </c>
      <c r="D3565">
        <v>62528084234</v>
      </c>
      <c r="E3565" t="s">
        <v>4942</v>
      </c>
      <c r="F3565" s="1">
        <v>25750</v>
      </c>
      <c r="G3565">
        <v>50</v>
      </c>
      <c r="H3565" t="s">
        <v>24</v>
      </c>
      <c r="I3565" t="s">
        <v>3553</v>
      </c>
      <c r="J3565" t="s">
        <v>4790</v>
      </c>
      <c r="K3565" t="s">
        <v>11</v>
      </c>
      <c r="L3565" t="s">
        <v>3555</v>
      </c>
      <c r="M3565">
        <v>2622475</v>
      </c>
      <c r="N3565" t="s">
        <v>13</v>
      </c>
    </row>
    <row r="3566" spans="1:14" x14ac:dyDescent="0.25">
      <c r="A3566">
        <v>704102796503980</v>
      </c>
      <c r="B3566" t="s">
        <v>2238</v>
      </c>
      <c r="C3566" t="str">
        <f t="shared" si="55"/>
        <v>*46799204**</v>
      </c>
      <c r="D3566">
        <v>81446799204</v>
      </c>
      <c r="E3566" t="s">
        <v>2239</v>
      </c>
      <c r="F3566" s="1">
        <v>21007</v>
      </c>
      <c r="G3566">
        <v>63</v>
      </c>
      <c r="H3566" t="s">
        <v>13</v>
      </c>
      <c r="I3566" t="s">
        <v>9</v>
      </c>
      <c r="J3566" t="s">
        <v>4943</v>
      </c>
      <c r="K3566" t="s">
        <v>59</v>
      </c>
      <c r="L3566" t="s">
        <v>50</v>
      </c>
      <c r="M3566">
        <v>2622475</v>
      </c>
      <c r="N3566" t="s">
        <v>13</v>
      </c>
    </row>
    <row r="3567" spans="1:14" x14ac:dyDescent="0.25">
      <c r="A3567">
        <v>709605649891373</v>
      </c>
      <c r="B3567" t="s">
        <v>2409</v>
      </c>
      <c r="C3567" t="str">
        <f t="shared" si="55"/>
        <v>*20060204**</v>
      </c>
      <c r="D3567">
        <v>45920060204</v>
      </c>
      <c r="E3567" t="s">
        <v>2410</v>
      </c>
      <c r="F3567" s="1">
        <v>20680</v>
      </c>
      <c r="G3567">
        <v>64</v>
      </c>
      <c r="H3567" t="s">
        <v>13</v>
      </c>
      <c r="I3567" t="s">
        <v>9</v>
      </c>
      <c r="J3567" t="s">
        <v>4943</v>
      </c>
      <c r="K3567" t="s">
        <v>59</v>
      </c>
      <c r="L3567" t="s">
        <v>50</v>
      </c>
      <c r="M3567">
        <v>2622475</v>
      </c>
      <c r="N3567" t="s">
        <v>13</v>
      </c>
    </row>
    <row r="3568" spans="1:14" x14ac:dyDescent="0.25">
      <c r="A3568">
        <v>704208761150989</v>
      </c>
      <c r="B3568" t="s">
        <v>2235</v>
      </c>
      <c r="C3568" t="str">
        <f t="shared" si="55"/>
        <v>*17143384**</v>
      </c>
      <c r="D3568">
        <v>60717143384</v>
      </c>
      <c r="E3568" t="s">
        <v>2236</v>
      </c>
      <c r="F3568" s="1">
        <v>20306</v>
      </c>
      <c r="G3568">
        <v>65</v>
      </c>
      <c r="H3568" t="s">
        <v>2237</v>
      </c>
      <c r="I3568" t="s">
        <v>9</v>
      </c>
      <c r="J3568" t="s">
        <v>4943</v>
      </c>
      <c r="K3568" t="s">
        <v>59</v>
      </c>
      <c r="L3568" t="s">
        <v>29</v>
      </c>
      <c r="M3568">
        <v>2622475</v>
      </c>
      <c r="N3568" t="s">
        <v>13</v>
      </c>
    </row>
    <row r="3569" spans="1:14" x14ac:dyDescent="0.25">
      <c r="A3569">
        <v>705001428893453</v>
      </c>
      <c r="B3569" t="s">
        <v>2953</v>
      </c>
      <c r="C3569" t="str">
        <f t="shared" si="55"/>
        <v>*29458249**</v>
      </c>
      <c r="D3569">
        <v>22829458249</v>
      </c>
      <c r="E3569" t="s">
        <v>2954</v>
      </c>
      <c r="F3569" s="1">
        <v>17613</v>
      </c>
      <c r="G3569">
        <v>73</v>
      </c>
      <c r="H3569" t="s">
        <v>1981</v>
      </c>
      <c r="I3569" t="s">
        <v>9</v>
      </c>
      <c r="J3569" t="s">
        <v>4943</v>
      </c>
      <c r="K3569" t="s">
        <v>59</v>
      </c>
      <c r="L3569" t="s">
        <v>12</v>
      </c>
      <c r="M3569">
        <v>2622475</v>
      </c>
      <c r="N3569" t="s">
        <v>13</v>
      </c>
    </row>
    <row r="3570" spans="1:14" x14ac:dyDescent="0.25">
      <c r="A3570">
        <v>707704659933410</v>
      </c>
      <c r="B3570" t="s">
        <v>2229</v>
      </c>
      <c r="C3570" t="str">
        <f t="shared" si="55"/>
        <v>*93687204**</v>
      </c>
      <c r="D3570">
        <v>18693687204</v>
      </c>
      <c r="E3570" t="s">
        <v>2230</v>
      </c>
      <c r="F3570" s="1">
        <v>21027</v>
      </c>
      <c r="G3570">
        <v>63</v>
      </c>
      <c r="H3570" t="s">
        <v>13</v>
      </c>
      <c r="I3570" t="s">
        <v>9</v>
      </c>
      <c r="J3570" t="s">
        <v>4943</v>
      </c>
      <c r="K3570" t="s">
        <v>59</v>
      </c>
      <c r="L3570" t="s">
        <v>50</v>
      </c>
      <c r="M3570">
        <v>2622475</v>
      </c>
      <c r="N3570" t="s">
        <v>13</v>
      </c>
    </row>
    <row r="3571" spans="1:14" x14ac:dyDescent="0.25">
      <c r="A3571">
        <v>704002807095868</v>
      </c>
      <c r="B3571" t="s">
        <v>4922</v>
      </c>
      <c r="C3571" t="str">
        <f t="shared" si="55"/>
        <v>*89394204**</v>
      </c>
      <c r="D3571">
        <v>36689394204</v>
      </c>
      <c r="E3571" t="s">
        <v>2938</v>
      </c>
      <c r="F3571" s="1">
        <v>20265</v>
      </c>
      <c r="G3571">
        <v>65</v>
      </c>
      <c r="H3571" t="s">
        <v>13</v>
      </c>
      <c r="I3571" t="s">
        <v>9</v>
      </c>
      <c r="J3571" t="s">
        <v>4943</v>
      </c>
      <c r="K3571" t="s">
        <v>59</v>
      </c>
      <c r="L3571" t="s">
        <v>29</v>
      </c>
      <c r="M3571">
        <v>2622475</v>
      </c>
      <c r="N3571" t="s">
        <v>13</v>
      </c>
    </row>
    <row r="3572" spans="1:14" x14ac:dyDescent="0.25">
      <c r="A3572">
        <v>700009120454508</v>
      </c>
      <c r="B3572" t="s">
        <v>2251</v>
      </c>
      <c r="C3572" t="str">
        <f t="shared" si="55"/>
        <v>*2213268**</v>
      </c>
      <c r="D3572">
        <v>8842213268</v>
      </c>
      <c r="E3572" t="s">
        <v>2252</v>
      </c>
      <c r="F3572" s="1">
        <v>20922</v>
      </c>
      <c r="G3572">
        <v>64</v>
      </c>
      <c r="H3572" t="s">
        <v>13</v>
      </c>
      <c r="I3572" t="s">
        <v>9</v>
      </c>
      <c r="J3572" t="s">
        <v>4943</v>
      </c>
      <c r="K3572" t="s">
        <v>59</v>
      </c>
      <c r="L3572" t="s">
        <v>50</v>
      </c>
      <c r="M3572">
        <v>2622475</v>
      </c>
      <c r="N3572" t="s">
        <v>13</v>
      </c>
    </row>
    <row r="3573" spans="1:14" x14ac:dyDescent="0.25">
      <c r="A3573">
        <v>706404148506287</v>
      </c>
      <c r="B3573" t="s">
        <v>2729</v>
      </c>
      <c r="C3573" t="str">
        <f t="shared" si="55"/>
        <v>*4519249**</v>
      </c>
      <c r="D3573">
        <v>8204519249</v>
      </c>
      <c r="E3573" t="s">
        <v>2730</v>
      </c>
      <c r="F3573" s="1">
        <v>20797</v>
      </c>
      <c r="G3573">
        <v>64</v>
      </c>
      <c r="H3573" t="s">
        <v>13</v>
      </c>
      <c r="I3573" t="s">
        <v>9</v>
      </c>
      <c r="J3573" t="s">
        <v>4943</v>
      </c>
      <c r="K3573" t="s">
        <v>59</v>
      </c>
      <c r="L3573" t="s">
        <v>50</v>
      </c>
      <c r="M3573">
        <v>2622475</v>
      </c>
      <c r="N3573" t="s">
        <v>13</v>
      </c>
    </row>
    <row r="3574" spans="1:14" x14ac:dyDescent="0.25">
      <c r="A3574">
        <v>708405749552663</v>
      </c>
      <c r="B3574" t="s">
        <v>417</v>
      </c>
      <c r="C3574" t="str">
        <f t="shared" si="55"/>
        <v>*98038204**</v>
      </c>
      <c r="D3574">
        <v>25298038204</v>
      </c>
      <c r="E3574" t="s">
        <v>418</v>
      </c>
      <c r="F3574" s="1">
        <v>17588</v>
      </c>
      <c r="G3574">
        <v>73</v>
      </c>
      <c r="H3574" t="s">
        <v>13</v>
      </c>
      <c r="I3574" t="s">
        <v>9</v>
      </c>
      <c r="J3574" t="s">
        <v>4943</v>
      </c>
      <c r="K3574" t="s">
        <v>59</v>
      </c>
      <c r="L3574" t="s">
        <v>12</v>
      </c>
      <c r="M3574">
        <v>2622475</v>
      </c>
      <c r="N3574" t="s">
        <v>13</v>
      </c>
    </row>
    <row r="3575" spans="1:14" x14ac:dyDescent="0.25">
      <c r="A3575">
        <v>704603131921422</v>
      </c>
      <c r="B3575" t="s">
        <v>4944</v>
      </c>
      <c r="C3575" t="str">
        <f t="shared" si="55"/>
        <v>*17186215**</v>
      </c>
      <c r="D3575">
        <v>31917186215</v>
      </c>
      <c r="E3575" t="s">
        <v>4945</v>
      </c>
      <c r="F3575" s="1">
        <v>20883</v>
      </c>
      <c r="G3575">
        <v>64</v>
      </c>
      <c r="H3575" t="s">
        <v>13</v>
      </c>
      <c r="I3575" t="s">
        <v>9</v>
      </c>
      <c r="J3575" t="s">
        <v>4943</v>
      </c>
      <c r="K3575" t="s">
        <v>59</v>
      </c>
      <c r="L3575" t="s">
        <v>50</v>
      </c>
      <c r="M3575">
        <v>2622475</v>
      </c>
      <c r="N3575" t="s">
        <v>13</v>
      </c>
    </row>
    <row r="3576" spans="1:14" x14ac:dyDescent="0.25">
      <c r="A3576">
        <v>705007451710152</v>
      </c>
      <c r="B3576" t="s">
        <v>2233</v>
      </c>
      <c r="C3576" t="str">
        <f t="shared" si="55"/>
        <v>*34688934**</v>
      </c>
      <c r="D3576">
        <v>50534688934</v>
      </c>
      <c r="E3576" t="s">
        <v>2234</v>
      </c>
      <c r="F3576" s="1">
        <v>21057</v>
      </c>
      <c r="G3576">
        <v>63</v>
      </c>
      <c r="H3576" t="s">
        <v>13</v>
      </c>
      <c r="I3576" t="s">
        <v>9</v>
      </c>
      <c r="J3576" t="s">
        <v>4943</v>
      </c>
      <c r="K3576" t="s">
        <v>59</v>
      </c>
      <c r="L3576" t="s">
        <v>50</v>
      </c>
      <c r="M3576">
        <v>2622475</v>
      </c>
      <c r="N3576" t="s">
        <v>13</v>
      </c>
    </row>
    <row r="3577" spans="1:14" x14ac:dyDescent="0.25">
      <c r="A3577">
        <v>700308984760139</v>
      </c>
      <c r="B3577" t="s">
        <v>2727</v>
      </c>
      <c r="C3577" t="str">
        <f t="shared" si="55"/>
        <v>*49562249**</v>
      </c>
      <c r="D3577">
        <v>82449562249</v>
      </c>
      <c r="E3577" t="s">
        <v>2728</v>
      </c>
      <c r="F3577" s="1">
        <v>19843</v>
      </c>
      <c r="G3577">
        <v>67</v>
      </c>
      <c r="H3577" t="s">
        <v>13</v>
      </c>
      <c r="I3577" t="s">
        <v>9</v>
      </c>
      <c r="J3577" t="s">
        <v>4943</v>
      </c>
      <c r="K3577" t="s">
        <v>59</v>
      </c>
      <c r="L3577" t="s">
        <v>29</v>
      </c>
      <c r="M3577">
        <v>2622475</v>
      </c>
      <c r="N3577" t="s">
        <v>13</v>
      </c>
    </row>
    <row r="3578" spans="1:14" x14ac:dyDescent="0.25">
      <c r="A3578">
        <v>708407247335668</v>
      </c>
      <c r="B3578" t="s">
        <v>3166</v>
      </c>
      <c r="C3578" t="str">
        <f t="shared" si="55"/>
        <v>*97570225**</v>
      </c>
      <c r="D3578">
        <v>51197570225</v>
      </c>
      <c r="E3578" t="s">
        <v>3167</v>
      </c>
      <c r="F3578" s="1">
        <v>19974</v>
      </c>
      <c r="G3578">
        <v>66</v>
      </c>
      <c r="H3578" t="s">
        <v>13</v>
      </c>
      <c r="I3578" t="s">
        <v>9</v>
      </c>
      <c r="J3578" t="s">
        <v>4943</v>
      </c>
      <c r="K3578" t="s">
        <v>59</v>
      </c>
      <c r="L3578" t="s">
        <v>29</v>
      </c>
      <c r="M3578">
        <v>2622475</v>
      </c>
      <c r="N3578" t="s">
        <v>13</v>
      </c>
    </row>
    <row r="3579" spans="1:14" x14ac:dyDescent="0.25">
      <c r="A3579">
        <v>708402296922461</v>
      </c>
      <c r="B3579" t="s">
        <v>4561</v>
      </c>
      <c r="C3579" t="str">
        <f t="shared" si="55"/>
        <v>*8287234**</v>
      </c>
      <c r="D3579">
        <v>5058287234</v>
      </c>
      <c r="E3579" t="s">
        <v>4562</v>
      </c>
      <c r="F3579" s="1">
        <v>19628</v>
      </c>
      <c r="G3579">
        <v>67</v>
      </c>
      <c r="H3579" t="s">
        <v>4563</v>
      </c>
      <c r="I3579" t="s">
        <v>9</v>
      </c>
      <c r="J3579" t="s">
        <v>4943</v>
      </c>
      <c r="K3579" t="s">
        <v>59</v>
      </c>
      <c r="L3579" t="s">
        <v>50</v>
      </c>
      <c r="M3579">
        <v>2622475</v>
      </c>
      <c r="N3579" t="s">
        <v>13</v>
      </c>
    </row>
    <row r="3580" spans="1:14" x14ac:dyDescent="0.25">
      <c r="A3580">
        <v>700003155835200</v>
      </c>
      <c r="B3580" t="s">
        <v>4946</v>
      </c>
      <c r="C3580" t="str">
        <f t="shared" si="55"/>
        <v>*10747234**</v>
      </c>
      <c r="D3580">
        <v>57410747234</v>
      </c>
      <c r="E3580" t="s">
        <v>1509</v>
      </c>
      <c r="F3580" s="1">
        <v>21011</v>
      </c>
      <c r="G3580">
        <v>63</v>
      </c>
      <c r="H3580" t="s">
        <v>13</v>
      </c>
      <c r="I3580" t="s">
        <v>9</v>
      </c>
      <c r="J3580" t="s">
        <v>4943</v>
      </c>
      <c r="K3580" t="s">
        <v>59</v>
      </c>
      <c r="L3580" t="s">
        <v>50</v>
      </c>
      <c r="M3580">
        <v>2622475</v>
      </c>
      <c r="N3580" t="s">
        <v>13</v>
      </c>
    </row>
    <row r="3581" spans="1:14" x14ac:dyDescent="0.25">
      <c r="A3581">
        <v>702002816622380</v>
      </c>
      <c r="B3581" t="s">
        <v>2255</v>
      </c>
      <c r="C3581" t="str">
        <f t="shared" si="55"/>
        <v>*89882268**</v>
      </c>
      <c r="D3581">
        <v>36689882268</v>
      </c>
      <c r="E3581" t="s">
        <v>2256</v>
      </c>
      <c r="F3581" s="1">
        <v>21504</v>
      </c>
      <c r="G3581">
        <v>62</v>
      </c>
      <c r="H3581" t="s">
        <v>13</v>
      </c>
      <c r="I3581" t="s">
        <v>9</v>
      </c>
      <c r="J3581" t="s">
        <v>4943</v>
      </c>
      <c r="K3581" t="s">
        <v>59</v>
      </c>
      <c r="L3581" t="s">
        <v>50</v>
      </c>
      <c r="M3581">
        <v>2622475</v>
      </c>
      <c r="N3581" t="s">
        <v>13</v>
      </c>
    </row>
    <row r="3582" spans="1:14" x14ac:dyDescent="0.25">
      <c r="A3582">
        <v>706805135112630</v>
      </c>
      <c r="B3582" t="s">
        <v>1525</v>
      </c>
      <c r="C3582" t="str">
        <f t="shared" si="55"/>
        <v>*67960204**</v>
      </c>
      <c r="D3582">
        <v>97467960204</v>
      </c>
      <c r="E3582" t="s">
        <v>1526</v>
      </c>
      <c r="F3582" s="1">
        <v>32720</v>
      </c>
      <c r="G3582">
        <v>31</v>
      </c>
      <c r="H3582" t="s">
        <v>13</v>
      </c>
      <c r="I3582" t="s">
        <v>42</v>
      </c>
      <c r="J3582" t="s">
        <v>4943</v>
      </c>
      <c r="K3582" t="s">
        <v>59</v>
      </c>
      <c r="L3582" t="s">
        <v>759</v>
      </c>
      <c r="M3582">
        <v>2622475</v>
      </c>
      <c r="N3582" t="s">
        <v>13</v>
      </c>
    </row>
    <row r="3583" spans="1:14" x14ac:dyDescent="0.25">
      <c r="A3583">
        <v>705008251139053</v>
      </c>
      <c r="B3583" t="s">
        <v>1887</v>
      </c>
      <c r="C3583" t="str">
        <f t="shared" si="55"/>
        <v>*93121291**</v>
      </c>
      <c r="D3583">
        <v>39493121291</v>
      </c>
      <c r="E3583" t="s">
        <v>1888</v>
      </c>
      <c r="F3583" s="1">
        <v>20711</v>
      </c>
      <c r="G3583">
        <v>64</v>
      </c>
      <c r="H3583" t="s">
        <v>13</v>
      </c>
      <c r="I3583" t="s">
        <v>9</v>
      </c>
      <c r="J3583" t="s">
        <v>4943</v>
      </c>
      <c r="K3583" t="s">
        <v>59</v>
      </c>
      <c r="L3583" t="s">
        <v>50</v>
      </c>
      <c r="M3583">
        <v>2622475</v>
      </c>
      <c r="N3583" t="s">
        <v>13</v>
      </c>
    </row>
    <row r="3584" spans="1:14" x14ac:dyDescent="0.25">
      <c r="A3584">
        <v>706204531082267</v>
      </c>
      <c r="B3584" t="s">
        <v>3088</v>
      </c>
      <c r="C3584" t="str">
        <f t="shared" si="55"/>
        <v>*87303220**</v>
      </c>
      <c r="D3584">
        <v>17187303220</v>
      </c>
      <c r="E3584" t="s">
        <v>3089</v>
      </c>
      <c r="F3584" s="1">
        <v>19120</v>
      </c>
      <c r="G3584">
        <v>68</v>
      </c>
      <c r="H3584" t="s">
        <v>24</v>
      </c>
      <c r="I3584" t="s">
        <v>9</v>
      </c>
      <c r="J3584" t="s">
        <v>4943</v>
      </c>
      <c r="K3584" t="s">
        <v>59</v>
      </c>
      <c r="L3584" t="s">
        <v>29</v>
      </c>
      <c r="M3584">
        <v>2622475</v>
      </c>
      <c r="N3584" t="s">
        <v>13</v>
      </c>
    </row>
    <row r="3585" spans="1:14" x14ac:dyDescent="0.25">
      <c r="A3585">
        <v>702901522618875</v>
      </c>
      <c r="B3585" t="s">
        <v>1116</v>
      </c>
      <c r="C3585" t="str">
        <f t="shared" si="55"/>
        <v>*99928215**</v>
      </c>
      <c r="D3585">
        <v>58899928215</v>
      </c>
      <c r="E3585" t="s">
        <v>1117</v>
      </c>
      <c r="F3585" s="1">
        <v>12950</v>
      </c>
      <c r="G3585">
        <v>85</v>
      </c>
      <c r="H3585" t="s">
        <v>13</v>
      </c>
      <c r="I3585" t="s">
        <v>9</v>
      </c>
      <c r="J3585" t="s">
        <v>4943</v>
      </c>
      <c r="K3585" t="s">
        <v>59</v>
      </c>
      <c r="L3585" t="s">
        <v>32</v>
      </c>
      <c r="M3585">
        <v>2622475</v>
      </c>
      <c r="N3585" t="s">
        <v>13</v>
      </c>
    </row>
    <row r="3586" spans="1:14" x14ac:dyDescent="0.25">
      <c r="A3586">
        <v>705606448727817</v>
      </c>
      <c r="B3586" t="s">
        <v>3376</v>
      </c>
      <c r="C3586" t="str">
        <f t="shared" si="55"/>
        <v>*39344291**</v>
      </c>
      <c r="D3586">
        <v>81039344291</v>
      </c>
      <c r="E3586" t="s">
        <v>3377</v>
      </c>
      <c r="F3586" s="1">
        <v>19113</v>
      </c>
      <c r="G3586">
        <v>69</v>
      </c>
      <c r="H3586" t="s">
        <v>13</v>
      </c>
      <c r="I3586" t="s">
        <v>9</v>
      </c>
      <c r="J3586" t="s">
        <v>4943</v>
      </c>
      <c r="K3586" t="s">
        <v>59</v>
      </c>
      <c r="L3586" t="s">
        <v>29</v>
      </c>
      <c r="M3586">
        <v>2622475</v>
      </c>
      <c r="N3586" t="s">
        <v>13</v>
      </c>
    </row>
    <row r="3587" spans="1:14" x14ac:dyDescent="0.25">
      <c r="A3587">
        <v>708000817318925</v>
      </c>
      <c r="B3587" t="s">
        <v>4947</v>
      </c>
      <c r="C3587" t="str">
        <f t="shared" ref="C3587:C3650" si="56">"*"&amp;MID(D3587,4,9)&amp;"**"</f>
        <v>*44477234**</v>
      </c>
      <c r="D3587">
        <v>76744477234</v>
      </c>
      <c r="E3587" t="s">
        <v>4780</v>
      </c>
      <c r="F3587" s="1">
        <v>28886</v>
      </c>
      <c r="G3587">
        <v>42</v>
      </c>
      <c r="H3587" t="s">
        <v>13</v>
      </c>
      <c r="I3587" t="s">
        <v>3553</v>
      </c>
      <c r="J3587" t="s">
        <v>4943</v>
      </c>
      <c r="K3587" t="s">
        <v>11</v>
      </c>
      <c r="L3587" t="s">
        <v>3558</v>
      </c>
      <c r="M3587">
        <v>2622475</v>
      </c>
      <c r="N3587" t="s">
        <v>13</v>
      </c>
    </row>
    <row r="3588" spans="1:14" x14ac:dyDescent="0.25">
      <c r="A3588">
        <v>709201234712837</v>
      </c>
      <c r="B3588" t="s">
        <v>4948</v>
      </c>
      <c r="C3588" t="str">
        <f t="shared" si="56"/>
        <v>*49069249**</v>
      </c>
      <c r="D3588">
        <v>56149069249</v>
      </c>
      <c r="E3588" t="s">
        <v>4949</v>
      </c>
      <c r="F3588" s="1">
        <v>15432</v>
      </c>
      <c r="G3588">
        <v>79</v>
      </c>
      <c r="H3588" t="s">
        <v>24</v>
      </c>
      <c r="I3588" t="s">
        <v>9</v>
      </c>
      <c r="J3588" t="s">
        <v>4943</v>
      </c>
      <c r="K3588" t="s">
        <v>59</v>
      </c>
      <c r="L3588" t="s">
        <v>37</v>
      </c>
      <c r="M3588">
        <v>2622475</v>
      </c>
      <c r="N3588" t="s">
        <v>13</v>
      </c>
    </row>
    <row r="3589" spans="1:14" x14ac:dyDescent="0.25">
      <c r="A3589">
        <v>701205065442313</v>
      </c>
      <c r="B3589" t="s">
        <v>4950</v>
      </c>
      <c r="C3589" t="str">
        <f t="shared" si="56"/>
        <v>*29658204**</v>
      </c>
      <c r="D3589">
        <v>83729658204</v>
      </c>
      <c r="E3589" t="s">
        <v>3540</v>
      </c>
      <c r="F3589" s="1">
        <v>23377</v>
      </c>
      <c r="G3589">
        <v>57</v>
      </c>
      <c r="H3589" t="s">
        <v>13</v>
      </c>
      <c r="I3589" t="s">
        <v>3553</v>
      </c>
      <c r="J3589" t="s">
        <v>4943</v>
      </c>
      <c r="K3589" t="s">
        <v>11</v>
      </c>
      <c r="L3589" t="s">
        <v>3555</v>
      </c>
      <c r="M3589">
        <v>2622475</v>
      </c>
      <c r="N3589" t="s">
        <v>13</v>
      </c>
    </row>
    <row r="3590" spans="1:14" x14ac:dyDescent="0.25">
      <c r="A3590">
        <v>700502458433960</v>
      </c>
      <c r="B3590" t="s">
        <v>4951</v>
      </c>
      <c r="C3590" t="str">
        <f t="shared" si="56"/>
        <v>*33766234**</v>
      </c>
      <c r="D3590">
        <v>57933766234</v>
      </c>
      <c r="E3590" t="s">
        <v>2994</v>
      </c>
      <c r="F3590" s="1">
        <v>28077</v>
      </c>
      <c r="G3590">
        <v>44</v>
      </c>
      <c r="H3590" t="s">
        <v>13</v>
      </c>
      <c r="I3590" t="s">
        <v>3553</v>
      </c>
      <c r="J3590" t="s">
        <v>4943</v>
      </c>
      <c r="K3590" t="s">
        <v>11</v>
      </c>
      <c r="L3590" t="s">
        <v>3555</v>
      </c>
      <c r="M3590">
        <v>2622475</v>
      </c>
      <c r="N3590" t="s">
        <v>13</v>
      </c>
    </row>
    <row r="3591" spans="1:14" x14ac:dyDescent="0.25">
      <c r="A3591">
        <v>706204705131470</v>
      </c>
      <c r="B3591" t="s">
        <v>4952</v>
      </c>
      <c r="C3591" t="str">
        <f t="shared" si="56"/>
        <v>*052244**</v>
      </c>
      <c r="D3591">
        <v>376052244</v>
      </c>
      <c r="E3591" t="s">
        <v>4754</v>
      </c>
      <c r="F3591" s="1">
        <v>31424</v>
      </c>
      <c r="G3591">
        <v>35</v>
      </c>
      <c r="H3591" t="s">
        <v>13</v>
      </c>
      <c r="I3591" t="s">
        <v>3553</v>
      </c>
      <c r="J3591" t="s">
        <v>4943</v>
      </c>
      <c r="K3591" t="s">
        <v>11</v>
      </c>
      <c r="L3591" t="s">
        <v>3555</v>
      </c>
      <c r="M3591">
        <v>2622475</v>
      </c>
      <c r="N3591" t="s">
        <v>13</v>
      </c>
    </row>
    <row r="3592" spans="1:14" x14ac:dyDescent="0.25">
      <c r="A3592">
        <v>703408593329700</v>
      </c>
      <c r="B3592" t="s">
        <v>1426</v>
      </c>
      <c r="C3592" t="str">
        <f t="shared" si="56"/>
        <v>*84992253**</v>
      </c>
      <c r="D3592">
        <v>73384992253</v>
      </c>
      <c r="E3592" t="s">
        <v>4953</v>
      </c>
      <c r="F3592" s="1">
        <v>23557</v>
      </c>
      <c r="G3592">
        <v>56</v>
      </c>
      <c r="H3592" t="s">
        <v>13</v>
      </c>
      <c r="I3592" t="s">
        <v>3553</v>
      </c>
      <c r="J3592" t="s">
        <v>4943</v>
      </c>
      <c r="K3592" t="s">
        <v>11</v>
      </c>
      <c r="L3592" t="s">
        <v>3555</v>
      </c>
      <c r="M3592">
        <v>2622475</v>
      </c>
      <c r="N3592" t="s">
        <v>13</v>
      </c>
    </row>
    <row r="3593" spans="1:14" x14ac:dyDescent="0.25">
      <c r="A3593">
        <v>700908912837091</v>
      </c>
      <c r="B3593" t="s">
        <v>4954</v>
      </c>
      <c r="C3593" t="str">
        <f t="shared" si="56"/>
        <v>*06381253**</v>
      </c>
      <c r="D3593">
        <v>16906381253</v>
      </c>
      <c r="E3593" t="s">
        <v>4955</v>
      </c>
      <c r="F3593" s="1">
        <v>23082</v>
      </c>
      <c r="G3593">
        <v>58</v>
      </c>
      <c r="H3593" t="s">
        <v>13</v>
      </c>
      <c r="I3593" t="s">
        <v>3553</v>
      </c>
      <c r="J3593" t="s">
        <v>4943</v>
      </c>
      <c r="K3593" t="s">
        <v>11</v>
      </c>
      <c r="L3593" t="s">
        <v>3555</v>
      </c>
      <c r="M3593">
        <v>2622475</v>
      </c>
      <c r="N3593" t="s">
        <v>13</v>
      </c>
    </row>
    <row r="3594" spans="1:14" x14ac:dyDescent="0.25">
      <c r="A3594">
        <v>708100172966840</v>
      </c>
      <c r="B3594" t="s">
        <v>4956</v>
      </c>
      <c r="C3594" t="str">
        <f t="shared" si="56"/>
        <v>*35829287**</v>
      </c>
      <c r="D3594">
        <v>72235829287</v>
      </c>
      <c r="E3594" t="s">
        <v>4957</v>
      </c>
      <c r="F3594" s="1">
        <v>26627</v>
      </c>
      <c r="G3594">
        <v>48</v>
      </c>
      <c r="H3594" t="s">
        <v>13</v>
      </c>
      <c r="I3594" t="s">
        <v>3553</v>
      </c>
      <c r="J3594" t="s">
        <v>4943</v>
      </c>
      <c r="K3594" t="s">
        <v>11</v>
      </c>
      <c r="L3594" t="s">
        <v>3555</v>
      </c>
      <c r="M3594">
        <v>2622475</v>
      </c>
      <c r="N3594" t="s">
        <v>13</v>
      </c>
    </row>
    <row r="3595" spans="1:14" x14ac:dyDescent="0.25">
      <c r="A3595">
        <v>705006823596754</v>
      </c>
      <c r="B3595" t="s">
        <v>4958</v>
      </c>
      <c r="C3595" t="str">
        <f t="shared" si="56"/>
        <v>*07125268**</v>
      </c>
      <c r="D3595">
        <v>46307125268</v>
      </c>
      <c r="E3595" t="s">
        <v>4959</v>
      </c>
      <c r="F3595" s="1">
        <v>25915</v>
      </c>
      <c r="G3595">
        <v>50</v>
      </c>
      <c r="H3595" t="s">
        <v>4660</v>
      </c>
      <c r="I3595" t="s">
        <v>3553</v>
      </c>
      <c r="J3595" t="s">
        <v>4943</v>
      </c>
      <c r="K3595" t="s">
        <v>11</v>
      </c>
      <c r="L3595" t="s">
        <v>3582</v>
      </c>
      <c r="M3595">
        <v>2622475</v>
      </c>
      <c r="N3595" t="s">
        <v>13</v>
      </c>
    </row>
    <row r="3596" spans="1:14" x14ac:dyDescent="0.25">
      <c r="A3596">
        <v>708600125185590</v>
      </c>
      <c r="B3596" t="s">
        <v>4960</v>
      </c>
      <c r="C3596" t="str">
        <f t="shared" si="56"/>
        <v>*294205**</v>
      </c>
      <c r="D3596">
        <v>271294205</v>
      </c>
      <c r="E3596" t="s">
        <v>1396</v>
      </c>
      <c r="F3596" s="1">
        <v>33019</v>
      </c>
      <c r="G3596">
        <v>30</v>
      </c>
      <c r="H3596" t="s">
        <v>13</v>
      </c>
      <c r="I3596" t="s">
        <v>3553</v>
      </c>
      <c r="J3596" t="s">
        <v>4943</v>
      </c>
      <c r="K3596" t="s">
        <v>11</v>
      </c>
      <c r="L3596" t="s">
        <v>3575</v>
      </c>
      <c r="M3596">
        <v>2622475</v>
      </c>
      <c r="N3596" t="s">
        <v>13</v>
      </c>
    </row>
    <row r="3597" spans="1:14" x14ac:dyDescent="0.25">
      <c r="A3597">
        <v>705204448135873</v>
      </c>
      <c r="B3597" t="s">
        <v>4961</v>
      </c>
      <c r="C3597" t="str">
        <f t="shared" si="56"/>
        <v>*5105292**</v>
      </c>
      <c r="D3597">
        <v>2255105292</v>
      </c>
      <c r="E3597" t="s">
        <v>4962</v>
      </c>
      <c r="F3597" s="1">
        <v>36686</v>
      </c>
      <c r="G3597">
        <v>20</v>
      </c>
      <c r="H3597" t="s">
        <v>24</v>
      </c>
      <c r="I3597" t="s">
        <v>3553</v>
      </c>
      <c r="J3597" t="s">
        <v>4943</v>
      </c>
      <c r="K3597" t="s">
        <v>11</v>
      </c>
      <c r="L3597" t="s">
        <v>3582</v>
      </c>
      <c r="M3597">
        <v>2622475</v>
      </c>
      <c r="N3597" t="s">
        <v>13</v>
      </c>
    </row>
    <row r="3598" spans="1:14" x14ac:dyDescent="0.25">
      <c r="A3598">
        <v>703100865724960</v>
      </c>
      <c r="B3598" t="s">
        <v>4963</v>
      </c>
      <c r="C3598" t="str">
        <f t="shared" si="56"/>
        <v>*98434272**</v>
      </c>
      <c r="D3598">
        <v>70998434272</v>
      </c>
      <c r="E3598" t="s">
        <v>1726</v>
      </c>
      <c r="F3598" s="1">
        <v>27993</v>
      </c>
      <c r="G3598">
        <v>44</v>
      </c>
      <c r="H3598" t="s">
        <v>13</v>
      </c>
      <c r="I3598" t="s">
        <v>3553</v>
      </c>
      <c r="J3598" t="s">
        <v>4943</v>
      </c>
      <c r="K3598" t="s">
        <v>11</v>
      </c>
      <c r="L3598" t="s">
        <v>3558</v>
      </c>
      <c r="M3598">
        <v>2622475</v>
      </c>
      <c r="N3598" t="s">
        <v>13</v>
      </c>
    </row>
    <row r="3599" spans="1:14" x14ac:dyDescent="0.25">
      <c r="A3599">
        <v>700007585248606</v>
      </c>
      <c r="B3599" t="s">
        <v>4964</v>
      </c>
      <c r="C3599" t="str">
        <f t="shared" si="56"/>
        <v>*16691220**</v>
      </c>
      <c r="D3599">
        <v>45916691220</v>
      </c>
      <c r="E3599" t="s">
        <v>4965</v>
      </c>
      <c r="F3599" s="1">
        <v>24986</v>
      </c>
      <c r="G3599">
        <v>52</v>
      </c>
      <c r="H3599" t="s">
        <v>13</v>
      </c>
      <c r="I3599" t="s">
        <v>3553</v>
      </c>
      <c r="J3599" t="s">
        <v>4943</v>
      </c>
      <c r="K3599" t="s">
        <v>11</v>
      </c>
      <c r="L3599" t="s">
        <v>3555</v>
      </c>
      <c r="M3599">
        <v>2622475</v>
      </c>
      <c r="N3599" t="s">
        <v>13</v>
      </c>
    </row>
    <row r="3600" spans="1:14" x14ac:dyDescent="0.25">
      <c r="A3600">
        <v>709201290696930</v>
      </c>
      <c r="B3600" t="s">
        <v>4966</v>
      </c>
      <c r="C3600" t="str">
        <f t="shared" si="56"/>
        <v>*12731220**</v>
      </c>
      <c r="D3600">
        <v>30212731220</v>
      </c>
      <c r="E3600" t="s">
        <v>4967</v>
      </c>
      <c r="F3600" s="1">
        <v>23966</v>
      </c>
      <c r="G3600">
        <v>55</v>
      </c>
      <c r="H3600" t="s">
        <v>13</v>
      </c>
      <c r="I3600" t="s">
        <v>3553</v>
      </c>
      <c r="J3600" t="s">
        <v>4943</v>
      </c>
      <c r="K3600" t="s">
        <v>11</v>
      </c>
      <c r="L3600" t="s">
        <v>3555</v>
      </c>
      <c r="M3600">
        <v>2622475</v>
      </c>
      <c r="N3600" t="s">
        <v>13</v>
      </c>
    </row>
    <row r="3601" spans="1:14" x14ac:dyDescent="0.25">
      <c r="A3601">
        <v>704507352341717</v>
      </c>
      <c r="B3601" t="s">
        <v>4968</v>
      </c>
      <c r="C3601" t="str">
        <f t="shared" si="56"/>
        <v>*10425253**</v>
      </c>
      <c r="D3601">
        <v>74010425253</v>
      </c>
      <c r="E3601" t="s">
        <v>988</v>
      </c>
      <c r="F3601" s="1">
        <v>24812</v>
      </c>
      <c r="G3601">
        <v>53</v>
      </c>
      <c r="H3601" t="s">
        <v>13</v>
      </c>
      <c r="I3601" t="s">
        <v>3553</v>
      </c>
      <c r="J3601" t="s">
        <v>4943</v>
      </c>
      <c r="K3601" t="s">
        <v>11</v>
      </c>
      <c r="L3601" t="s">
        <v>3555</v>
      </c>
      <c r="M3601">
        <v>2622475</v>
      </c>
      <c r="N3601" t="s">
        <v>13</v>
      </c>
    </row>
    <row r="3602" spans="1:14" x14ac:dyDescent="0.25">
      <c r="A3602">
        <v>707408082929772</v>
      </c>
      <c r="B3602" t="s">
        <v>4969</v>
      </c>
      <c r="C3602" t="str">
        <f t="shared" si="56"/>
        <v>*3668216**</v>
      </c>
      <c r="D3602">
        <v>2913668216</v>
      </c>
      <c r="E3602" t="s">
        <v>4970</v>
      </c>
      <c r="F3602" s="1">
        <v>33720</v>
      </c>
      <c r="G3602">
        <v>29</v>
      </c>
      <c r="H3602" t="s">
        <v>13</v>
      </c>
      <c r="I3602" t="s">
        <v>3553</v>
      </c>
      <c r="J3602" t="s">
        <v>4943</v>
      </c>
      <c r="K3602" t="s">
        <v>11</v>
      </c>
      <c r="L3602" t="s">
        <v>4971</v>
      </c>
      <c r="M3602">
        <v>2622475</v>
      </c>
      <c r="N3602" t="s">
        <v>13</v>
      </c>
    </row>
    <row r="3603" spans="1:14" x14ac:dyDescent="0.25">
      <c r="A3603">
        <v>700400406103748</v>
      </c>
      <c r="B3603" t="s">
        <v>4972</v>
      </c>
      <c r="C3603" t="str">
        <f t="shared" si="56"/>
        <v>*42905268**</v>
      </c>
      <c r="D3603">
        <v>29842905268</v>
      </c>
      <c r="E3603" t="s">
        <v>4973</v>
      </c>
      <c r="F3603" s="1">
        <v>24236</v>
      </c>
      <c r="G3603">
        <v>54</v>
      </c>
      <c r="H3603" t="s">
        <v>13</v>
      </c>
      <c r="I3603" t="s">
        <v>3553</v>
      </c>
      <c r="J3603" t="s">
        <v>4943</v>
      </c>
      <c r="K3603" t="s">
        <v>11</v>
      </c>
      <c r="L3603" t="s">
        <v>3555</v>
      </c>
      <c r="M3603">
        <v>2622475</v>
      </c>
      <c r="N3603" t="s">
        <v>13</v>
      </c>
    </row>
    <row r="3604" spans="1:14" x14ac:dyDescent="0.25">
      <c r="A3604">
        <v>708409218501662</v>
      </c>
      <c r="B3604" t="s">
        <v>4974</v>
      </c>
      <c r="C3604" t="str">
        <f t="shared" si="56"/>
        <v>*28794249**</v>
      </c>
      <c r="D3604">
        <v>76828794249</v>
      </c>
      <c r="E3604" t="s">
        <v>4975</v>
      </c>
      <c r="F3604" s="1">
        <v>26967</v>
      </c>
      <c r="G3604">
        <v>47</v>
      </c>
      <c r="H3604" t="s">
        <v>13</v>
      </c>
      <c r="I3604" t="s">
        <v>3553</v>
      </c>
      <c r="J3604" t="s">
        <v>4943</v>
      </c>
      <c r="K3604" t="s">
        <v>11</v>
      </c>
      <c r="L3604" t="s">
        <v>3555</v>
      </c>
      <c r="M3604">
        <v>2622475</v>
      </c>
      <c r="N3604" t="s">
        <v>13</v>
      </c>
    </row>
    <row r="3605" spans="1:14" x14ac:dyDescent="0.25">
      <c r="A3605">
        <v>706002871416749</v>
      </c>
      <c r="B3605" t="s">
        <v>1726</v>
      </c>
      <c r="C3605" t="str">
        <f t="shared" si="56"/>
        <v>*91410220**</v>
      </c>
      <c r="D3605">
        <v>36691410220</v>
      </c>
      <c r="E3605" t="s">
        <v>2696</v>
      </c>
      <c r="F3605" s="1">
        <v>19012</v>
      </c>
      <c r="G3605">
        <v>69</v>
      </c>
      <c r="H3605" t="s">
        <v>13</v>
      </c>
      <c r="I3605" t="s">
        <v>9</v>
      </c>
      <c r="J3605" t="s">
        <v>4943</v>
      </c>
      <c r="K3605" t="s">
        <v>59</v>
      </c>
      <c r="L3605" t="s">
        <v>29</v>
      </c>
      <c r="M3605">
        <v>2622475</v>
      </c>
      <c r="N3605" t="s">
        <v>13</v>
      </c>
    </row>
    <row r="3606" spans="1:14" x14ac:dyDescent="0.25">
      <c r="A3606">
        <v>700202912099121</v>
      </c>
      <c r="B3606" t="s">
        <v>2322</v>
      </c>
      <c r="C3606" t="str">
        <f t="shared" si="56"/>
        <v>*06788904**</v>
      </c>
      <c r="D3606">
        <v>45306788904</v>
      </c>
      <c r="E3606" t="s">
        <v>2323</v>
      </c>
      <c r="F3606" s="1">
        <v>19748</v>
      </c>
      <c r="G3606">
        <v>67</v>
      </c>
      <c r="H3606" t="s">
        <v>13</v>
      </c>
      <c r="I3606" t="s">
        <v>9</v>
      </c>
      <c r="J3606" t="s">
        <v>4943</v>
      </c>
      <c r="K3606" t="s">
        <v>59</v>
      </c>
      <c r="L3606" t="s">
        <v>29</v>
      </c>
      <c r="M3606">
        <v>2622475</v>
      </c>
      <c r="N3606" t="s">
        <v>13</v>
      </c>
    </row>
    <row r="3607" spans="1:14" x14ac:dyDescent="0.25">
      <c r="A3607">
        <v>707306089632170</v>
      </c>
      <c r="B3607" t="s">
        <v>4976</v>
      </c>
      <c r="C3607" t="str">
        <f t="shared" si="56"/>
        <v>*49644200**</v>
      </c>
      <c r="D3607">
        <v>86149644200</v>
      </c>
      <c r="E3607" t="s">
        <v>4977</v>
      </c>
      <c r="F3607" s="1">
        <v>31528</v>
      </c>
      <c r="G3607">
        <v>35</v>
      </c>
      <c r="H3607" t="s">
        <v>13</v>
      </c>
      <c r="I3607" t="s">
        <v>3553</v>
      </c>
      <c r="J3607" t="s">
        <v>4943</v>
      </c>
      <c r="K3607" t="s">
        <v>11</v>
      </c>
      <c r="L3607" t="s">
        <v>3584</v>
      </c>
      <c r="M3607">
        <v>2622475</v>
      </c>
      <c r="N3607" t="s">
        <v>13</v>
      </c>
    </row>
    <row r="3608" spans="1:14" x14ac:dyDescent="0.25">
      <c r="A3608">
        <v>705207472264877</v>
      </c>
      <c r="B3608" t="s">
        <v>4978</v>
      </c>
      <c r="C3608" t="str">
        <f t="shared" si="56"/>
        <v>*52799234**</v>
      </c>
      <c r="D3608">
        <v>43752799234</v>
      </c>
      <c r="E3608" t="s">
        <v>4979</v>
      </c>
      <c r="F3608" s="1">
        <v>25235</v>
      </c>
      <c r="G3608">
        <v>52</v>
      </c>
      <c r="H3608" t="s">
        <v>13</v>
      </c>
      <c r="I3608" t="s">
        <v>3553</v>
      </c>
      <c r="J3608" t="s">
        <v>4943</v>
      </c>
      <c r="K3608" t="s">
        <v>11</v>
      </c>
      <c r="L3608" t="s">
        <v>3555</v>
      </c>
      <c r="M3608">
        <v>2622475</v>
      </c>
      <c r="N3608" t="s">
        <v>13</v>
      </c>
    </row>
    <row r="3609" spans="1:14" x14ac:dyDescent="0.25">
      <c r="A3609">
        <v>708405761942166</v>
      </c>
      <c r="B3609" t="s">
        <v>4980</v>
      </c>
      <c r="C3609" t="str">
        <f t="shared" si="56"/>
        <v>*3256271**</v>
      </c>
      <c r="D3609">
        <v>3043256271</v>
      </c>
      <c r="E3609" t="s">
        <v>4981</v>
      </c>
      <c r="F3609" s="1">
        <v>34738</v>
      </c>
      <c r="G3609">
        <v>26</v>
      </c>
      <c r="H3609" t="s">
        <v>13</v>
      </c>
      <c r="I3609" t="s">
        <v>3553</v>
      </c>
      <c r="J3609" t="s">
        <v>4943</v>
      </c>
      <c r="K3609" t="s">
        <v>11</v>
      </c>
      <c r="L3609" t="s">
        <v>3582</v>
      </c>
      <c r="M3609">
        <v>2622475</v>
      </c>
      <c r="N3609" t="s">
        <v>13</v>
      </c>
    </row>
    <row r="3610" spans="1:14" x14ac:dyDescent="0.25">
      <c r="A3610">
        <v>704309507349396</v>
      </c>
      <c r="B3610" t="s">
        <v>4982</v>
      </c>
      <c r="C3610" t="str">
        <f t="shared" si="56"/>
        <v>*2414273**</v>
      </c>
      <c r="D3610">
        <v>1182414273</v>
      </c>
      <c r="E3610" t="s">
        <v>4983</v>
      </c>
      <c r="F3610" s="1">
        <v>22752</v>
      </c>
      <c r="G3610">
        <v>59</v>
      </c>
      <c r="H3610" t="s">
        <v>13</v>
      </c>
      <c r="I3610" t="s">
        <v>3553</v>
      </c>
      <c r="J3610" t="s">
        <v>4943</v>
      </c>
      <c r="K3610" t="s">
        <v>11</v>
      </c>
      <c r="L3610" t="s">
        <v>3555</v>
      </c>
      <c r="M3610">
        <v>2622475</v>
      </c>
      <c r="N3610" t="s">
        <v>13</v>
      </c>
    </row>
    <row r="3611" spans="1:14" x14ac:dyDescent="0.25">
      <c r="A3611">
        <v>707507209817090</v>
      </c>
      <c r="B3611" t="s">
        <v>4984</v>
      </c>
      <c r="C3611" t="str">
        <f t="shared" si="56"/>
        <v>*11156291**</v>
      </c>
      <c r="D3611">
        <v>82811156291</v>
      </c>
      <c r="E3611" t="s">
        <v>3122</v>
      </c>
      <c r="F3611" s="1">
        <v>23812</v>
      </c>
      <c r="G3611">
        <v>56</v>
      </c>
      <c r="H3611" t="s">
        <v>95</v>
      </c>
      <c r="I3611" t="s">
        <v>3553</v>
      </c>
      <c r="J3611" t="s">
        <v>4943</v>
      </c>
      <c r="K3611" t="s">
        <v>11</v>
      </c>
      <c r="L3611" t="s">
        <v>3555</v>
      </c>
      <c r="M3611">
        <v>2622475</v>
      </c>
      <c r="N3611" t="s">
        <v>13</v>
      </c>
    </row>
    <row r="3612" spans="1:14" x14ac:dyDescent="0.25">
      <c r="A3612">
        <v>704804007354243</v>
      </c>
      <c r="B3612" t="s">
        <v>4985</v>
      </c>
      <c r="C3612" t="str">
        <f t="shared" si="56"/>
        <v>*15048220**</v>
      </c>
      <c r="D3612">
        <v>83115048220</v>
      </c>
      <c r="E3612" t="s">
        <v>2406</v>
      </c>
      <c r="F3612" s="1">
        <v>28694</v>
      </c>
      <c r="G3612">
        <v>42</v>
      </c>
      <c r="H3612" t="s">
        <v>13</v>
      </c>
      <c r="I3612" t="s">
        <v>3553</v>
      </c>
      <c r="J3612" t="s">
        <v>4943</v>
      </c>
      <c r="K3612" t="s">
        <v>11</v>
      </c>
      <c r="L3612" t="s">
        <v>3555</v>
      </c>
      <c r="M3612">
        <v>2622475</v>
      </c>
      <c r="N3612" t="s">
        <v>13</v>
      </c>
    </row>
    <row r="3613" spans="1:14" x14ac:dyDescent="0.25">
      <c r="A3613">
        <v>700002245195609</v>
      </c>
      <c r="B3613" t="s">
        <v>4986</v>
      </c>
      <c r="C3613" t="str">
        <f t="shared" si="56"/>
        <v>*03044287**</v>
      </c>
      <c r="D3613">
        <v>36703044287</v>
      </c>
      <c r="E3613" t="s">
        <v>4987</v>
      </c>
      <c r="F3613" s="1">
        <v>24372</v>
      </c>
      <c r="G3613">
        <v>54</v>
      </c>
      <c r="H3613" t="s">
        <v>13</v>
      </c>
      <c r="I3613" t="s">
        <v>3553</v>
      </c>
      <c r="J3613" t="s">
        <v>4943</v>
      </c>
      <c r="K3613" t="s">
        <v>11</v>
      </c>
      <c r="L3613" t="s">
        <v>3555</v>
      </c>
      <c r="M3613">
        <v>2622475</v>
      </c>
      <c r="N3613" t="s">
        <v>13</v>
      </c>
    </row>
    <row r="3614" spans="1:14" x14ac:dyDescent="0.25">
      <c r="A3614">
        <v>706004310662440</v>
      </c>
      <c r="B3614" t="s">
        <v>4988</v>
      </c>
      <c r="C3614" t="str">
        <f t="shared" si="56"/>
        <v>*22261200**</v>
      </c>
      <c r="D3614">
        <v>92722261200</v>
      </c>
      <c r="E3614" t="s">
        <v>748</v>
      </c>
      <c r="F3614" s="1">
        <v>33034</v>
      </c>
      <c r="G3614">
        <v>30</v>
      </c>
      <c r="H3614" t="s">
        <v>13</v>
      </c>
      <c r="I3614" t="s">
        <v>3553</v>
      </c>
      <c r="J3614" t="s">
        <v>4943</v>
      </c>
      <c r="K3614" t="s">
        <v>11</v>
      </c>
      <c r="L3614" t="s">
        <v>4777</v>
      </c>
      <c r="M3614">
        <v>2622475</v>
      </c>
      <c r="N3614" t="s">
        <v>13</v>
      </c>
    </row>
    <row r="3615" spans="1:14" x14ac:dyDescent="0.25">
      <c r="A3615">
        <v>708000303565322</v>
      </c>
      <c r="B3615" t="s">
        <v>4989</v>
      </c>
      <c r="C3615" t="str">
        <f t="shared" si="56"/>
        <v>*67004220**</v>
      </c>
      <c r="D3615">
        <v>97867004220</v>
      </c>
      <c r="E3615" t="s">
        <v>4990</v>
      </c>
      <c r="F3615" s="1">
        <v>29224</v>
      </c>
      <c r="G3615">
        <v>41</v>
      </c>
      <c r="H3615" t="s">
        <v>13</v>
      </c>
      <c r="I3615" t="s">
        <v>3553</v>
      </c>
      <c r="J3615" t="s">
        <v>4943</v>
      </c>
      <c r="K3615" t="s">
        <v>11</v>
      </c>
      <c r="L3615" t="s">
        <v>3575</v>
      </c>
      <c r="M3615">
        <v>2622475</v>
      </c>
      <c r="N3615" t="s">
        <v>13</v>
      </c>
    </row>
    <row r="3616" spans="1:14" x14ac:dyDescent="0.25">
      <c r="A3616">
        <v>707008835986038</v>
      </c>
      <c r="B3616" t="s">
        <v>4991</v>
      </c>
      <c r="C3616" t="str">
        <f t="shared" si="56"/>
        <v>*15168200**</v>
      </c>
      <c r="D3616">
        <v>88515168200</v>
      </c>
      <c r="E3616" t="s">
        <v>684</v>
      </c>
      <c r="F3616" s="1">
        <v>32109</v>
      </c>
      <c r="G3616">
        <v>33</v>
      </c>
      <c r="H3616" t="s">
        <v>24</v>
      </c>
      <c r="I3616" t="s">
        <v>42</v>
      </c>
      <c r="J3616" t="s">
        <v>4943</v>
      </c>
      <c r="K3616" t="s">
        <v>11</v>
      </c>
      <c r="L3616" t="s">
        <v>4077</v>
      </c>
      <c r="M3616">
        <v>2622475</v>
      </c>
      <c r="N3616" t="s">
        <v>13</v>
      </c>
    </row>
    <row r="3617" spans="1:14" x14ac:dyDescent="0.25">
      <c r="A3617">
        <v>707405041051370</v>
      </c>
      <c r="B3617" t="s">
        <v>4992</v>
      </c>
      <c r="C3617" t="str">
        <f t="shared" si="56"/>
        <v>*53040253**</v>
      </c>
      <c r="D3617">
        <v>26353040253</v>
      </c>
      <c r="E3617" t="s">
        <v>1685</v>
      </c>
      <c r="F3617" s="1">
        <v>23449</v>
      </c>
      <c r="G3617">
        <v>57</v>
      </c>
      <c r="H3617" t="s">
        <v>13</v>
      </c>
      <c r="I3617" t="s">
        <v>3553</v>
      </c>
      <c r="J3617" t="s">
        <v>4943</v>
      </c>
      <c r="K3617" t="s">
        <v>11</v>
      </c>
      <c r="L3617" t="s">
        <v>3555</v>
      </c>
      <c r="M3617">
        <v>2622475</v>
      </c>
      <c r="N3617" t="s">
        <v>13</v>
      </c>
    </row>
    <row r="3618" spans="1:14" x14ac:dyDescent="0.25">
      <c r="A3618">
        <v>708108532524035</v>
      </c>
      <c r="B3618" t="s">
        <v>4993</v>
      </c>
      <c r="C3618" t="str">
        <f t="shared" si="56"/>
        <v>*85874249**</v>
      </c>
      <c r="D3618">
        <v>20685874249</v>
      </c>
      <c r="E3618" t="s">
        <v>4832</v>
      </c>
      <c r="F3618" s="1">
        <v>24829</v>
      </c>
      <c r="G3618">
        <v>53</v>
      </c>
      <c r="H3618" t="s">
        <v>24</v>
      </c>
      <c r="I3618" t="s">
        <v>3553</v>
      </c>
      <c r="J3618" t="s">
        <v>4943</v>
      </c>
      <c r="K3618" t="s">
        <v>11</v>
      </c>
      <c r="L3618" t="s">
        <v>3558</v>
      </c>
      <c r="M3618">
        <v>2622475</v>
      </c>
      <c r="N3618" t="s">
        <v>13</v>
      </c>
    </row>
    <row r="3619" spans="1:14" x14ac:dyDescent="0.25">
      <c r="A3619">
        <v>704103183715771</v>
      </c>
      <c r="B3619" t="s">
        <v>4994</v>
      </c>
      <c r="C3619" t="str">
        <f t="shared" si="56"/>
        <v>*83881268**</v>
      </c>
      <c r="D3619">
        <v>81283881268</v>
      </c>
      <c r="E3619" t="s">
        <v>464</v>
      </c>
      <c r="F3619" s="1">
        <v>26748</v>
      </c>
      <c r="G3619">
        <v>48</v>
      </c>
      <c r="H3619" t="s">
        <v>13</v>
      </c>
      <c r="I3619" t="s">
        <v>3553</v>
      </c>
      <c r="J3619" t="s">
        <v>4943</v>
      </c>
      <c r="K3619" t="s">
        <v>11</v>
      </c>
      <c r="L3619" t="s">
        <v>3555</v>
      </c>
      <c r="M3619">
        <v>2622475</v>
      </c>
      <c r="N3619" t="s">
        <v>13</v>
      </c>
    </row>
    <row r="3620" spans="1:14" x14ac:dyDescent="0.25">
      <c r="A3620">
        <v>702402007303229</v>
      </c>
      <c r="B3620" t="s">
        <v>4995</v>
      </c>
      <c r="C3620" t="str">
        <f t="shared" si="56"/>
        <v>*91093291**</v>
      </c>
      <c r="D3620">
        <v>10991093291</v>
      </c>
      <c r="E3620" t="s">
        <v>4996</v>
      </c>
      <c r="F3620" s="1">
        <v>22458</v>
      </c>
      <c r="G3620">
        <v>59</v>
      </c>
      <c r="H3620" t="s">
        <v>24</v>
      </c>
      <c r="I3620" t="s">
        <v>3553</v>
      </c>
      <c r="J3620" t="s">
        <v>4943</v>
      </c>
      <c r="K3620" t="s">
        <v>11</v>
      </c>
      <c r="L3620" t="s">
        <v>3555</v>
      </c>
      <c r="M3620">
        <v>2622475</v>
      </c>
      <c r="N3620" t="s">
        <v>13</v>
      </c>
    </row>
    <row r="3621" spans="1:14" x14ac:dyDescent="0.25">
      <c r="A3621">
        <v>708009814709425</v>
      </c>
      <c r="B3621" t="s">
        <v>4997</v>
      </c>
      <c r="C3621" t="str">
        <f t="shared" si="56"/>
        <v>*56612234**</v>
      </c>
      <c r="D3621">
        <v>63656612234</v>
      </c>
      <c r="E3621" t="s">
        <v>4998</v>
      </c>
      <c r="F3621" s="1">
        <v>21849</v>
      </c>
      <c r="G3621">
        <v>61</v>
      </c>
      <c r="H3621" t="s">
        <v>13</v>
      </c>
      <c r="I3621" t="s">
        <v>9</v>
      </c>
      <c r="J3621" t="s">
        <v>4943</v>
      </c>
      <c r="K3621" t="s">
        <v>11</v>
      </c>
      <c r="L3621" t="s">
        <v>50</v>
      </c>
      <c r="M3621">
        <v>2622475</v>
      </c>
      <c r="N3621" t="s">
        <v>13</v>
      </c>
    </row>
    <row r="3622" spans="1:14" x14ac:dyDescent="0.25">
      <c r="A3622">
        <v>702508260345540</v>
      </c>
      <c r="B3622" t="s">
        <v>2585</v>
      </c>
      <c r="C3622" t="str">
        <f t="shared" si="56"/>
        <v>*227357**</v>
      </c>
      <c r="D3622">
        <v>666227357</v>
      </c>
      <c r="E3622" t="s">
        <v>4999</v>
      </c>
      <c r="F3622" s="1">
        <v>27436</v>
      </c>
      <c r="G3622">
        <v>46</v>
      </c>
      <c r="H3622" t="s">
        <v>5000</v>
      </c>
      <c r="I3622" t="s">
        <v>3553</v>
      </c>
      <c r="J3622" t="s">
        <v>4943</v>
      </c>
      <c r="K3622" t="s">
        <v>11</v>
      </c>
      <c r="L3622" t="s">
        <v>3558</v>
      </c>
      <c r="M3622">
        <v>2622475</v>
      </c>
      <c r="N3622" t="s">
        <v>13</v>
      </c>
    </row>
    <row r="3623" spans="1:14" x14ac:dyDescent="0.25">
      <c r="A3623">
        <v>707606218158396</v>
      </c>
      <c r="B3623" t="s">
        <v>5001</v>
      </c>
      <c r="C3623" t="str">
        <f t="shared" si="56"/>
        <v>*12210297**</v>
      </c>
      <c r="D3623">
        <v>70212210297</v>
      </c>
      <c r="E3623" t="s">
        <v>5002</v>
      </c>
      <c r="F3623" s="1">
        <v>27685</v>
      </c>
      <c r="G3623">
        <v>45</v>
      </c>
      <c r="H3623" t="s">
        <v>13</v>
      </c>
      <c r="I3623" t="s">
        <v>3553</v>
      </c>
      <c r="J3623" t="s">
        <v>4943</v>
      </c>
      <c r="K3623" t="s">
        <v>11</v>
      </c>
      <c r="L3623" t="s">
        <v>3558</v>
      </c>
      <c r="M3623">
        <v>2622475</v>
      </c>
      <c r="N3623" t="s">
        <v>13</v>
      </c>
    </row>
    <row r="3624" spans="1:14" x14ac:dyDescent="0.25">
      <c r="A3624">
        <v>707804652184012</v>
      </c>
      <c r="B3624" t="s">
        <v>5003</v>
      </c>
      <c r="C3624" t="str">
        <f t="shared" si="56"/>
        <v>*86227287**</v>
      </c>
      <c r="D3624">
        <v>73386227287</v>
      </c>
      <c r="E3624" t="s">
        <v>5004</v>
      </c>
      <c r="F3624" s="1">
        <v>27573</v>
      </c>
      <c r="G3624">
        <v>45</v>
      </c>
      <c r="H3624" t="s">
        <v>13</v>
      </c>
      <c r="I3624" t="s">
        <v>3553</v>
      </c>
      <c r="J3624" t="s">
        <v>4943</v>
      </c>
      <c r="K3624" t="s">
        <v>11</v>
      </c>
      <c r="L3624" t="s">
        <v>3558</v>
      </c>
      <c r="M3624">
        <v>2622475</v>
      </c>
      <c r="N3624" t="s">
        <v>13</v>
      </c>
    </row>
    <row r="3625" spans="1:14" x14ac:dyDescent="0.25">
      <c r="A3625">
        <v>700107923842616</v>
      </c>
      <c r="B3625" t="s">
        <v>5005</v>
      </c>
      <c r="C3625" t="str">
        <f t="shared" si="56"/>
        <v>*80559272**</v>
      </c>
      <c r="D3625">
        <v>27880559272</v>
      </c>
      <c r="E3625" t="s">
        <v>5006</v>
      </c>
      <c r="F3625" s="1">
        <v>24053</v>
      </c>
      <c r="G3625">
        <v>55</v>
      </c>
      <c r="H3625" t="s">
        <v>13</v>
      </c>
      <c r="I3625" t="s">
        <v>3553</v>
      </c>
      <c r="J3625" t="s">
        <v>4943</v>
      </c>
      <c r="K3625" t="s">
        <v>11</v>
      </c>
      <c r="L3625" t="s">
        <v>3555</v>
      </c>
      <c r="M3625">
        <v>2622475</v>
      </c>
      <c r="N3625" t="s">
        <v>13</v>
      </c>
    </row>
    <row r="3626" spans="1:14" x14ac:dyDescent="0.25">
      <c r="A3626">
        <v>702201181705710</v>
      </c>
      <c r="B3626" t="s">
        <v>5007</v>
      </c>
      <c r="C3626" t="str">
        <f t="shared" si="56"/>
        <v>*0412285**</v>
      </c>
      <c r="D3626">
        <v>2900412285</v>
      </c>
      <c r="E3626" t="s">
        <v>5008</v>
      </c>
      <c r="F3626" s="1">
        <v>36957</v>
      </c>
      <c r="G3626">
        <v>20</v>
      </c>
      <c r="H3626" t="s">
        <v>13</v>
      </c>
      <c r="I3626" t="s">
        <v>3553</v>
      </c>
      <c r="J3626" t="s">
        <v>4943</v>
      </c>
      <c r="K3626" t="s">
        <v>11</v>
      </c>
      <c r="L3626" t="s">
        <v>3582</v>
      </c>
      <c r="M3626">
        <v>2622475</v>
      </c>
      <c r="N3626" t="s">
        <v>13</v>
      </c>
    </row>
    <row r="3627" spans="1:14" x14ac:dyDescent="0.25">
      <c r="A3627">
        <v>704200732913387</v>
      </c>
      <c r="B3627" t="s">
        <v>5009</v>
      </c>
      <c r="C3627" t="str">
        <f t="shared" si="56"/>
        <v>*7902905**</v>
      </c>
      <c r="D3627">
        <v>3537902905</v>
      </c>
      <c r="E3627" t="s">
        <v>5010</v>
      </c>
      <c r="F3627" s="1">
        <v>30423</v>
      </c>
      <c r="G3627">
        <v>38</v>
      </c>
      <c r="H3627" t="s">
        <v>13</v>
      </c>
      <c r="I3627" t="s">
        <v>3553</v>
      </c>
      <c r="J3627" t="s">
        <v>4943</v>
      </c>
      <c r="K3627" t="s">
        <v>11</v>
      </c>
      <c r="L3627" t="s">
        <v>3555</v>
      </c>
      <c r="M3627">
        <v>2622475</v>
      </c>
      <c r="N3627" t="s">
        <v>13</v>
      </c>
    </row>
    <row r="3628" spans="1:14" x14ac:dyDescent="0.25">
      <c r="A3628">
        <v>700608940013270</v>
      </c>
      <c r="B3628" t="s">
        <v>5011</v>
      </c>
      <c r="C3628" t="str">
        <f t="shared" si="56"/>
        <v>*36571234**</v>
      </c>
      <c r="D3628">
        <v>66136571234</v>
      </c>
      <c r="E3628" t="s">
        <v>5012</v>
      </c>
      <c r="F3628" s="1">
        <v>27469</v>
      </c>
      <c r="G3628">
        <v>46</v>
      </c>
      <c r="H3628" t="s">
        <v>93</v>
      </c>
      <c r="I3628" t="s">
        <v>3553</v>
      </c>
      <c r="J3628" t="s">
        <v>4943</v>
      </c>
      <c r="K3628" t="s">
        <v>11</v>
      </c>
      <c r="L3628" t="s">
        <v>3558</v>
      </c>
      <c r="M3628">
        <v>2622475</v>
      </c>
      <c r="N3628" t="s">
        <v>13</v>
      </c>
    </row>
    <row r="3629" spans="1:14" x14ac:dyDescent="0.25">
      <c r="A3629">
        <v>705008460775157</v>
      </c>
      <c r="B3629" t="s">
        <v>5013</v>
      </c>
      <c r="C3629" t="str">
        <f t="shared" si="56"/>
        <v>*28201291**</v>
      </c>
      <c r="D3629">
        <v>61128201291</v>
      </c>
      <c r="E3629" t="s">
        <v>2277</v>
      </c>
      <c r="F3629" s="1">
        <v>23032</v>
      </c>
      <c r="G3629">
        <v>58</v>
      </c>
      <c r="H3629" t="s">
        <v>13</v>
      </c>
      <c r="I3629" t="s">
        <v>3553</v>
      </c>
      <c r="J3629" t="s">
        <v>4943</v>
      </c>
      <c r="K3629" t="s">
        <v>11</v>
      </c>
      <c r="L3629" t="s">
        <v>3555</v>
      </c>
      <c r="M3629">
        <v>2622475</v>
      </c>
      <c r="N3629" t="s">
        <v>13</v>
      </c>
    </row>
    <row r="3630" spans="1:14" x14ac:dyDescent="0.25">
      <c r="A3630">
        <v>708509319936671</v>
      </c>
      <c r="B3630" t="s">
        <v>5014</v>
      </c>
      <c r="C3630" t="str">
        <f t="shared" si="56"/>
        <v>*44980215**</v>
      </c>
      <c r="D3630">
        <v>76944980215</v>
      </c>
      <c r="E3630" t="s">
        <v>5015</v>
      </c>
      <c r="F3630" s="1">
        <v>22531</v>
      </c>
      <c r="G3630">
        <v>59</v>
      </c>
      <c r="H3630" t="s">
        <v>13</v>
      </c>
      <c r="I3630" t="s">
        <v>3553</v>
      </c>
      <c r="J3630" t="s">
        <v>4943</v>
      </c>
      <c r="K3630" t="s">
        <v>11</v>
      </c>
      <c r="L3630" t="s">
        <v>3558</v>
      </c>
      <c r="M3630">
        <v>2622475</v>
      </c>
      <c r="N3630" t="s">
        <v>13</v>
      </c>
    </row>
    <row r="3631" spans="1:14" x14ac:dyDescent="0.25">
      <c r="A3631">
        <v>709607647913371</v>
      </c>
      <c r="B3631" t="s">
        <v>5016</v>
      </c>
      <c r="C3631" t="str">
        <f t="shared" si="56"/>
        <v>*36232**</v>
      </c>
      <c r="D3631">
        <v>69236232</v>
      </c>
      <c r="E3631" t="s">
        <v>5017</v>
      </c>
      <c r="F3631" s="1">
        <v>28599</v>
      </c>
      <c r="G3631">
        <v>43</v>
      </c>
      <c r="H3631" t="s">
        <v>13</v>
      </c>
      <c r="I3631" t="s">
        <v>3553</v>
      </c>
      <c r="J3631" t="s">
        <v>4943</v>
      </c>
      <c r="K3631" t="s">
        <v>11</v>
      </c>
      <c r="L3631" t="s">
        <v>3555</v>
      </c>
      <c r="M3631">
        <v>2622475</v>
      </c>
      <c r="N3631" t="s">
        <v>13</v>
      </c>
    </row>
    <row r="3632" spans="1:14" x14ac:dyDescent="0.25">
      <c r="A3632">
        <v>701806270485873</v>
      </c>
      <c r="B3632" t="s">
        <v>981</v>
      </c>
      <c r="C3632" t="str">
        <f t="shared" si="56"/>
        <v>*34216200**</v>
      </c>
      <c r="D3632">
        <v>67234216200</v>
      </c>
      <c r="E3632" t="s">
        <v>982</v>
      </c>
      <c r="F3632" s="1">
        <v>14881</v>
      </c>
      <c r="G3632">
        <v>80</v>
      </c>
      <c r="H3632" t="s">
        <v>13</v>
      </c>
      <c r="I3632" t="s">
        <v>9</v>
      </c>
      <c r="J3632" t="s">
        <v>4943</v>
      </c>
      <c r="K3632" t="s">
        <v>59</v>
      </c>
      <c r="L3632" t="s">
        <v>32</v>
      </c>
      <c r="M3632">
        <v>2622475</v>
      </c>
      <c r="N3632" t="s">
        <v>13</v>
      </c>
    </row>
    <row r="3633" spans="1:14" x14ac:dyDescent="0.25">
      <c r="A3633">
        <v>702601273349143</v>
      </c>
      <c r="B3633" t="s">
        <v>3066</v>
      </c>
      <c r="C3633" t="str">
        <f t="shared" si="56"/>
        <v>*24280506**</v>
      </c>
      <c r="D3633">
        <v>13224280506</v>
      </c>
      <c r="E3633" t="s">
        <v>2542</v>
      </c>
      <c r="F3633" s="1">
        <v>20343</v>
      </c>
      <c r="G3633">
        <v>65</v>
      </c>
      <c r="H3633" t="s">
        <v>13</v>
      </c>
      <c r="I3633" t="s">
        <v>9</v>
      </c>
      <c r="J3633" t="s">
        <v>4943</v>
      </c>
      <c r="K3633" t="s">
        <v>59</v>
      </c>
      <c r="L3633" t="s">
        <v>29</v>
      </c>
      <c r="M3633">
        <v>2622475</v>
      </c>
      <c r="N3633" t="s">
        <v>13</v>
      </c>
    </row>
    <row r="3634" spans="1:14" x14ac:dyDescent="0.25">
      <c r="A3634">
        <v>705004008875250</v>
      </c>
      <c r="B3634" t="s">
        <v>5018</v>
      </c>
      <c r="C3634" t="str">
        <f t="shared" si="56"/>
        <v>*7288270**</v>
      </c>
      <c r="D3634">
        <v>4157288270</v>
      </c>
      <c r="E3634" t="s">
        <v>5019</v>
      </c>
      <c r="F3634" s="1">
        <v>37515</v>
      </c>
      <c r="G3634">
        <v>18</v>
      </c>
      <c r="H3634" t="s">
        <v>13</v>
      </c>
      <c r="I3634" t="s">
        <v>3553</v>
      </c>
      <c r="J3634" t="s">
        <v>4943</v>
      </c>
      <c r="K3634" t="s">
        <v>11</v>
      </c>
      <c r="L3634" t="s">
        <v>3619</v>
      </c>
      <c r="M3634">
        <v>2622475</v>
      </c>
      <c r="N3634" t="s">
        <v>13</v>
      </c>
    </row>
    <row r="3635" spans="1:14" x14ac:dyDescent="0.25">
      <c r="A3635">
        <v>708007345384624</v>
      </c>
      <c r="B3635" t="s">
        <v>2225</v>
      </c>
      <c r="C3635" t="str">
        <f t="shared" si="56"/>
        <v>*45354200**</v>
      </c>
      <c r="D3635">
        <v>25345354200</v>
      </c>
      <c r="E3635" t="s">
        <v>2226</v>
      </c>
      <c r="F3635" s="1">
        <v>20556</v>
      </c>
      <c r="G3635">
        <v>65</v>
      </c>
      <c r="H3635" t="s">
        <v>13</v>
      </c>
      <c r="I3635" t="s">
        <v>9</v>
      </c>
      <c r="J3635" t="s">
        <v>4943</v>
      </c>
      <c r="K3635" t="s">
        <v>59</v>
      </c>
      <c r="L3635" t="s">
        <v>50</v>
      </c>
      <c r="M3635">
        <v>2622475</v>
      </c>
      <c r="N3635" t="s">
        <v>13</v>
      </c>
    </row>
    <row r="3636" spans="1:14" x14ac:dyDescent="0.25">
      <c r="A3636">
        <v>707009838157238</v>
      </c>
      <c r="B3636" t="s">
        <v>334</v>
      </c>
      <c r="C3636" t="str">
        <f t="shared" si="56"/>
        <v>*27250210**</v>
      </c>
      <c r="D3636">
        <v>57227250210</v>
      </c>
      <c r="E3636" t="s">
        <v>335</v>
      </c>
      <c r="F3636" s="1">
        <v>15538</v>
      </c>
      <c r="G3636">
        <v>78</v>
      </c>
      <c r="H3636" t="s">
        <v>13</v>
      </c>
      <c r="I3636" t="s">
        <v>9</v>
      </c>
      <c r="J3636" t="s">
        <v>4943</v>
      </c>
      <c r="K3636" t="s">
        <v>59</v>
      </c>
      <c r="L3636" t="s">
        <v>37</v>
      </c>
      <c r="M3636">
        <v>2622475</v>
      </c>
      <c r="N3636" t="s">
        <v>13</v>
      </c>
    </row>
    <row r="3637" spans="1:14" x14ac:dyDescent="0.25">
      <c r="A3637">
        <v>702904564426470</v>
      </c>
      <c r="B3637" t="s">
        <v>2217</v>
      </c>
      <c r="C3637" t="str">
        <f t="shared" si="56"/>
        <v>*23087215**</v>
      </c>
      <c r="D3637">
        <v>37623087215</v>
      </c>
      <c r="E3637" t="s">
        <v>2218</v>
      </c>
      <c r="F3637" s="1">
        <v>20763</v>
      </c>
      <c r="G3637">
        <v>64</v>
      </c>
      <c r="H3637" t="s">
        <v>327</v>
      </c>
      <c r="I3637" t="s">
        <v>9</v>
      </c>
      <c r="J3637" t="s">
        <v>4943</v>
      </c>
      <c r="K3637" t="s">
        <v>59</v>
      </c>
      <c r="L3637" t="s">
        <v>50</v>
      </c>
      <c r="M3637">
        <v>2622475</v>
      </c>
      <c r="N3637" t="s">
        <v>13</v>
      </c>
    </row>
    <row r="3638" spans="1:14" x14ac:dyDescent="0.25">
      <c r="A3638">
        <v>705508412489110</v>
      </c>
      <c r="B3638" t="s">
        <v>5020</v>
      </c>
      <c r="C3638" t="str">
        <f t="shared" si="56"/>
        <v>*09883500**</v>
      </c>
      <c r="D3638">
        <v>25409883500</v>
      </c>
      <c r="E3638" t="s">
        <v>5021</v>
      </c>
      <c r="F3638" s="1">
        <v>20057</v>
      </c>
      <c r="G3638">
        <v>66</v>
      </c>
      <c r="H3638" t="s">
        <v>13</v>
      </c>
      <c r="I3638" t="s">
        <v>9</v>
      </c>
      <c r="J3638" t="s">
        <v>4943</v>
      </c>
      <c r="K3638" t="s">
        <v>59</v>
      </c>
      <c r="L3638" t="s">
        <v>29</v>
      </c>
      <c r="M3638">
        <v>2622475</v>
      </c>
      <c r="N3638" t="s">
        <v>13</v>
      </c>
    </row>
    <row r="3639" spans="1:14" x14ac:dyDescent="0.25">
      <c r="A3639">
        <v>700202986224426</v>
      </c>
      <c r="B3639" t="s">
        <v>5022</v>
      </c>
      <c r="C3639" t="str">
        <f t="shared" si="56"/>
        <v>*43681249**</v>
      </c>
      <c r="D3639">
        <v>60143681249</v>
      </c>
      <c r="E3639" t="s">
        <v>5023</v>
      </c>
      <c r="F3639" s="1">
        <v>19574</v>
      </c>
      <c r="G3639">
        <v>67</v>
      </c>
      <c r="H3639" t="s">
        <v>13</v>
      </c>
      <c r="I3639" t="s">
        <v>9</v>
      </c>
      <c r="J3639" t="s">
        <v>4943</v>
      </c>
      <c r="K3639" t="s">
        <v>59</v>
      </c>
      <c r="L3639" t="s">
        <v>29</v>
      </c>
      <c r="M3639">
        <v>2622475</v>
      </c>
      <c r="N3639" t="s">
        <v>13</v>
      </c>
    </row>
    <row r="3640" spans="1:14" x14ac:dyDescent="0.25">
      <c r="A3640">
        <v>708900740724616</v>
      </c>
      <c r="B3640" t="s">
        <v>2404</v>
      </c>
      <c r="C3640" t="str">
        <f t="shared" si="56"/>
        <v>*56860210**</v>
      </c>
      <c r="D3640">
        <v>31156860210</v>
      </c>
      <c r="E3640" t="s">
        <v>2405</v>
      </c>
      <c r="F3640" s="1">
        <v>20713</v>
      </c>
      <c r="G3640">
        <v>64</v>
      </c>
      <c r="H3640" t="s">
        <v>13</v>
      </c>
      <c r="I3640" t="s">
        <v>9</v>
      </c>
      <c r="J3640" t="s">
        <v>4943</v>
      </c>
      <c r="K3640" t="s">
        <v>59</v>
      </c>
      <c r="L3640" t="s">
        <v>50</v>
      </c>
      <c r="M3640">
        <v>2622475</v>
      </c>
      <c r="N3640" t="s">
        <v>13</v>
      </c>
    </row>
    <row r="3641" spans="1:14" x14ac:dyDescent="0.25">
      <c r="A3641">
        <v>702008354533086</v>
      </c>
      <c r="B3641" t="s">
        <v>1986</v>
      </c>
      <c r="C3641" t="str">
        <f t="shared" si="56"/>
        <v>*18375234**</v>
      </c>
      <c r="D3641">
        <v>36218375234</v>
      </c>
      <c r="E3641" t="s">
        <v>1745</v>
      </c>
      <c r="F3641" s="1">
        <v>21710</v>
      </c>
      <c r="G3641">
        <v>61</v>
      </c>
      <c r="H3641" t="s">
        <v>13</v>
      </c>
      <c r="I3641" t="s">
        <v>9</v>
      </c>
      <c r="J3641" t="s">
        <v>4943</v>
      </c>
      <c r="K3641" t="s">
        <v>59</v>
      </c>
      <c r="L3641" t="s">
        <v>50</v>
      </c>
      <c r="M3641">
        <v>2622475</v>
      </c>
      <c r="N3641" t="s">
        <v>13</v>
      </c>
    </row>
    <row r="3642" spans="1:14" x14ac:dyDescent="0.25">
      <c r="A3642">
        <v>705001816166257</v>
      </c>
      <c r="B3642" t="s">
        <v>2307</v>
      </c>
      <c r="C3642" t="str">
        <f t="shared" si="56"/>
        <v>*3255210**</v>
      </c>
      <c r="D3642">
        <v>1123255210</v>
      </c>
      <c r="E3642" t="s">
        <v>2308</v>
      </c>
      <c r="F3642" s="1">
        <v>19622</v>
      </c>
      <c r="G3642">
        <v>67</v>
      </c>
      <c r="H3642" t="s">
        <v>24</v>
      </c>
      <c r="I3642" t="s">
        <v>9</v>
      </c>
      <c r="J3642" t="s">
        <v>4943</v>
      </c>
      <c r="K3642" t="s">
        <v>59</v>
      </c>
      <c r="L3642" t="s">
        <v>29</v>
      </c>
      <c r="M3642">
        <v>2622475</v>
      </c>
      <c r="N3642" t="s">
        <v>13</v>
      </c>
    </row>
    <row r="3643" spans="1:14" x14ac:dyDescent="0.25">
      <c r="A3643">
        <v>700007061941302</v>
      </c>
      <c r="B3643" t="s">
        <v>2240</v>
      </c>
      <c r="C3643" t="str">
        <f t="shared" si="56"/>
        <v>*10843234**</v>
      </c>
      <c r="D3643">
        <v>78410843234</v>
      </c>
      <c r="E3643" t="s">
        <v>2241</v>
      </c>
      <c r="F3643" s="1">
        <v>19824</v>
      </c>
      <c r="G3643">
        <v>67</v>
      </c>
      <c r="H3643" t="s">
        <v>13</v>
      </c>
      <c r="I3643" t="s">
        <v>9</v>
      </c>
      <c r="J3643" t="s">
        <v>4943</v>
      </c>
      <c r="K3643" t="s">
        <v>59</v>
      </c>
      <c r="L3643" t="s">
        <v>29</v>
      </c>
      <c r="M3643">
        <v>2622475</v>
      </c>
      <c r="N3643" t="s">
        <v>13</v>
      </c>
    </row>
    <row r="3644" spans="1:14" x14ac:dyDescent="0.25">
      <c r="A3644">
        <v>703409024883100</v>
      </c>
      <c r="B3644" t="s">
        <v>2448</v>
      </c>
      <c r="C3644" t="str">
        <f t="shared" si="56"/>
        <v>*8892304**</v>
      </c>
      <c r="D3644">
        <v>7858892304</v>
      </c>
      <c r="E3644" t="s">
        <v>2449</v>
      </c>
      <c r="F3644" s="1">
        <v>19463</v>
      </c>
      <c r="G3644">
        <v>68</v>
      </c>
      <c r="H3644" t="s">
        <v>13</v>
      </c>
      <c r="I3644" t="s">
        <v>9</v>
      </c>
      <c r="J3644" t="s">
        <v>4943</v>
      </c>
      <c r="K3644" t="s">
        <v>59</v>
      </c>
      <c r="L3644" t="s">
        <v>29</v>
      </c>
      <c r="M3644">
        <v>2622475</v>
      </c>
      <c r="N3644" t="s">
        <v>13</v>
      </c>
    </row>
    <row r="3645" spans="1:14" x14ac:dyDescent="0.25">
      <c r="A3645">
        <v>703408220201814</v>
      </c>
      <c r="B3645" t="s">
        <v>2292</v>
      </c>
      <c r="C3645" t="str">
        <f t="shared" si="56"/>
        <v>*01384204**</v>
      </c>
      <c r="D3645">
        <v>57901384204</v>
      </c>
      <c r="E3645" t="s">
        <v>2293</v>
      </c>
      <c r="F3645" s="1">
        <v>21126</v>
      </c>
      <c r="G3645">
        <v>63</v>
      </c>
      <c r="H3645" t="s">
        <v>13</v>
      </c>
      <c r="I3645" t="s">
        <v>9</v>
      </c>
      <c r="J3645" t="s">
        <v>4943</v>
      </c>
      <c r="K3645" t="s">
        <v>59</v>
      </c>
      <c r="L3645" t="s">
        <v>29</v>
      </c>
      <c r="M3645">
        <v>2622475</v>
      </c>
      <c r="N3645" t="s">
        <v>13</v>
      </c>
    </row>
    <row r="3646" spans="1:14" x14ac:dyDescent="0.25">
      <c r="A3646">
        <v>704800587208945</v>
      </c>
      <c r="B3646" t="s">
        <v>2138</v>
      </c>
      <c r="C3646" t="str">
        <f t="shared" si="56"/>
        <v>*71911904**</v>
      </c>
      <c r="D3646">
        <v>40771911904</v>
      </c>
      <c r="E3646" t="s">
        <v>2139</v>
      </c>
      <c r="F3646" s="1">
        <v>20313</v>
      </c>
      <c r="G3646">
        <v>65</v>
      </c>
      <c r="H3646" t="s">
        <v>13</v>
      </c>
      <c r="I3646" t="s">
        <v>9</v>
      </c>
      <c r="J3646" t="s">
        <v>4943</v>
      </c>
      <c r="K3646" t="s">
        <v>59</v>
      </c>
      <c r="L3646" t="s">
        <v>29</v>
      </c>
      <c r="M3646">
        <v>2622475</v>
      </c>
      <c r="N3646" t="s">
        <v>13</v>
      </c>
    </row>
    <row r="3647" spans="1:14" x14ac:dyDescent="0.25">
      <c r="A3647">
        <v>898005868980826</v>
      </c>
      <c r="B3647" t="s">
        <v>5024</v>
      </c>
      <c r="C3647" t="str">
        <f t="shared" si="56"/>
        <v>*1081261**</v>
      </c>
      <c r="D3647">
        <v>7251081261</v>
      </c>
      <c r="E3647" t="s">
        <v>1628</v>
      </c>
      <c r="F3647" s="1">
        <v>37231</v>
      </c>
      <c r="G3647">
        <v>19</v>
      </c>
      <c r="H3647" t="s">
        <v>13</v>
      </c>
      <c r="I3647" t="s">
        <v>42</v>
      </c>
      <c r="J3647" t="s">
        <v>4943</v>
      </c>
      <c r="K3647" t="s">
        <v>59</v>
      </c>
      <c r="L3647" t="s">
        <v>5025</v>
      </c>
      <c r="M3647">
        <v>2622475</v>
      </c>
      <c r="N3647" t="s">
        <v>13</v>
      </c>
    </row>
    <row r="3648" spans="1:14" x14ac:dyDescent="0.25">
      <c r="A3648">
        <v>898004858962697</v>
      </c>
      <c r="B3648" t="s">
        <v>5026</v>
      </c>
      <c r="C3648" t="str">
        <f t="shared" si="56"/>
        <v>*55367287**</v>
      </c>
      <c r="D3648">
        <v>17455367287</v>
      </c>
      <c r="E3648" t="s">
        <v>5027</v>
      </c>
      <c r="F3648" s="1">
        <v>23115</v>
      </c>
      <c r="G3648">
        <v>58</v>
      </c>
      <c r="H3648" t="s">
        <v>13</v>
      </c>
      <c r="I3648" t="s">
        <v>3553</v>
      </c>
      <c r="J3648" t="s">
        <v>4943</v>
      </c>
      <c r="K3648" t="s">
        <v>11</v>
      </c>
      <c r="L3648" t="s">
        <v>3555</v>
      </c>
      <c r="M3648">
        <v>2622475</v>
      </c>
      <c r="N3648" t="s">
        <v>13</v>
      </c>
    </row>
    <row r="3649" spans="1:14" x14ac:dyDescent="0.25">
      <c r="A3649">
        <v>703007820455070</v>
      </c>
      <c r="B3649" t="s">
        <v>2332</v>
      </c>
      <c r="C3649" t="str">
        <f t="shared" si="56"/>
        <v>*62754268**</v>
      </c>
      <c r="D3649">
        <v>10362754268</v>
      </c>
      <c r="E3649" t="s">
        <v>1574</v>
      </c>
      <c r="F3649" s="1">
        <v>20349</v>
      </c>
      <c r="G3649">
        <v>65</v>
      </c>
      <c r="H3649" t="s">
        <v>13</v>
      </c>
      <c r="I3649" t="s">
        <v>9</v>
      </c>
      <c r="J3649" t="s">
        <v>4943</v>
      </c>
      <c r="K3649" t="s">
        <v>59</v>
      </c>
      <c r="L3649" t="s">
        <v>29</v>
      </c>
      <c r="M3649">
        <v>2622475</v>
      </c>
      <c r="N3649" t="s">
        <v>13</v>
      </c>
    </row>
    <row r="3650" spans="1:14" x14ac:dyDescent="0.25">
      <c r="A3650">
        <v>700006582082706</v>
      </c>
      <c r="B3650" t="s">
        <v>5028</v>
      </c>
      <c r="C3650" t="str">
        <f t="shared" si="56"/>
        <v>*6438200**</v>
      </c>
      <c r="D3650">
        <v>5056438200</v>
      </c>
      <c r="E3650" t="s">
        <v>5029</v>
      </c>
      <c r="F3650" s="1">
        <v>20636</v>
      </c>
      <c r="G3650">
        <v>64</v>
      </c>
      <c r="H3650" t="s">
        <v>2716</v>
      </c>
      <c r="I3650" t="s">
        <v>9</v>
      </c>
      <c r="J3650" t="s">
        <v>4943</v>
      </c>
      <c r="K3650" t="s">
        <v>59</v>
      </c>
      <c r="L3650" t="s">
        <v>50</v>
      </c>
      <c r="M3650">
        <v>2622475</v>
      </c>
      <c r="N3650" t="s">
        <v>13</v>
      </c>
    </row>
    <row r="3651" spans="1:14" x14ac:dyDescent="0.25">
      <c r="A3651">
        <v>707000887011936</v>
      </c>
      <c r="B3651" t="s">
        <v>1991</v>
      </c>
      <c r="C3651" t="str">
        <f t="shared" ref="C3651:C3714" si="57">"*"&amp;MID(D3651,4,9)&amp;"**"</f>
        <v>*35492287**</v>
      </c>
      <c r="D3651">
        <v>24935492287</v>
      </c>
      <c r="E3651" t="s">
        <v>1992</v>
      </c>
      <c r="F3651" s="1">
        <v>21306</v>
      </c>
      <c r="G3651">
        <v>63</v>
      </c>
      <c r="H3651" t="s">
        <v>24</v>
      </c>
      <c r="I3651" t="s">
        <v>9</v>
      </c>
      <c r="J3651" t="s">
        <v>4943</v>
      </c>
      <c r="K3651" t="s">
        <v>59</v>
      </c>
      <c r="L3651" t="s">
        <v>50</v>
      </c>
      <c r="M3651">
        <v>2622475</v>
      </c>
      <c r="N3651" t="s">
        <v>13</v>
      </c>
    </row>
    <row r="3652" spans="1:14" x14ac:dyDescent="0.25">
      <c r="A3652">
        <v>700104937438313</v>
      </c>
      <c r="B3652" t="s">
        <v>309</v>
      </c>
      <c r="C3652" t="str">
        <f t="shared" si="57"/>
        <v>*00787291**</v>
      </c>
      <c r="D3652">
        <v>30700787291</v>
      </c>
      <c r="E3652" t="s">
        <v>5030</v>
      </c>
      <c r="F3652" s="1">
        <v>19454</v>
      </c>
      <c r="G3652">
        <v>68</v>
      </c>
      <c r="H3652" t="s">
        <v>13</v>
      </c>
      <c r="I3652" t="s">
        <v>9</v>
      </c>
      <c r="J3652" t="s">
        <v>4943</v>
      </c>
      <c r="K3652" t="s">
        <v>59</v>
      </c>
      <c r="L3652" t="s">
        <v>29</v>
      </c>
      <c r="M3652">
        <v>2622475</v>
      </c>
      <c r="N3652" t="s">
        <v>13</v>
      </c>
    </row>
    <row r="3653" spans="1:14" x14ac:dyDescent="0.25">
      <c r="A3653">
        <v>706201022401361</v>
      </c>
      <c r="B3653" t="s">
        <v>5031</v>
      </c>
      <c r="C3653" t="str">
        <f t="shared" si="57"/>
        <v>*6477229**</v>
      </c>
      <c r="D3653">
        <v>2146477229</v>
      </c>
      <c r="E3653" t="s">
        <v>5032</v>
      </c>
      <c r="F3653" s="1">
        <v>34895</v>
      </c>
      <c r="G3653">
        <v>25</v>
      </c>
      <c r="H3653" t="s">
        <v>13</v>
      </c>
      <c r="I3653" t="s">
        <v>3553</v>
      </c>
      <c r="J3653" t="s">
        <v>4943</v>
      </c>
      <c r="K3653" t="s">
        <v>11</v>
      </c>
      <c r="L3653" t="s">
        <v>3582</v>
      </c>
      <c r="M3653">
        <v>2622475</v>
      </c>
      <c r="N3653" t="s">
        <v>13</v>
      </c>
    </row>
    <row r="3654" spans="1:14" x14ac:dyDescent="0.25">
      <c r="A3654">
        <v>707807614146616</v>
      </c>
      <c r="B3654" t="s">
        <v>5033</v>
      </c>
      <c r="C3654" t="str">
        <f t="shared" si="57"/>
        <v>*25387220**</v>
      </c>
      <c r="D3654">
        <v>58325387220</v>
      </c>
      <c r="E3654" t="s">
        <v>5034</v>
      </c>
      <c r="F3654" s="1">
        <v>25522</v>
      </c>
      <c r="G3654">
        <v>51</v>
      </c>
      <c r="H3654" t="s">
        <v>13</v>
      </c>
      <c r="I3654" t="s">
        <v>3553</v>
      </c>
      <c r="J3654" t="s">
        <v>4943</v>
      </c>
      <c r="K3654" t="s">
        <v>11</v>
      </c>
      <c r="L3654" t="s">
        <v>3555</v>
      </c>
      <c r="M3654">
        <v>2622475</v>
      </c>
      <c r="N3654" t="s">
        <v>13</v>
      </c>
    </row>
    <row r="3655" spans="1:14" x14ac:dyDescent="0.25">
      <c r="A3655">
        <v>700000586298104</v>
      </c>
      <c r="B3655" t="s">
        <v>5035</v>
      </c>
      <c r="C3655" t="str">
        <f t="shared" si="57"/>
        <v>*92824249**</v>
      </c>
      <c r="D3655">
        <v>36692824249</v>
      </c>
      <c r="E3655" t="s">
        <v>5036</v>
      </c>
      <c r="F3655" s="1">
        <v>24207</v>
      </c>
      <c r="G3655">
        <v>55</v>
      </c>
      <c r="H3655" t="s">
        <v>13</v>
      </c>
      <c r="I3655" t="s">
        <v>3553</v>
      </c>
      <c r="J3655" t="s">
        <v>4943</v>
      </c>
      <c r="K3655" t="s">
        <v>11</v>
      </c>
      <c r="L3655" t="s">
        <v>3555</v>
      </c>
      <c r="M3655">
        <v>2622475</v>
      </c>
      <c r="N3655" t="s">
        <v>13</v>
      </c>
    </row>
    <row r="3656" spans="1:14" x14ac:dyDescent="0.25">
      <c r="A3656">
        <v>709804027467591</v>
      </c>
      <c r="B3656" t="s">
        <v>5037</v>
      </c>
      <c r="C3656" t="str">
        <f t="shared" si="57"/>
        <v>*3731996**</v>
      </c>
      <c r="D3656">
        <v>3033731996</v>
      </c>
      <c r="E3656" t="s">
        <v>5038</v>
      </c>
      <c r="F3656" s="1">
        <v>29944</v>
      </c>
      <c r="G3656">
        <v>39</v>
      </c>
      <c r="H3656" t="s">
        <v>13</v>
      </c>
      <c r="I3656" t="s">
        <v>3553</v>
      </c>
      <c r="J3656" t="s">
        <v>4943</v>
      </c>
      <c r="K3656" t="s">
        <v>11</v>
      </c>
      <c r="L3656" t="s">
        <v>3619</v>
      </c>
      <c r="M3656">
        <v>2622475</v>
      </c>
      <c r="N3656" t="s">
        <v>13</v>
      </c>
    </row>
    <row r="3657" spans="1:14" x14ac:dyDescent="0.25">
      <c r="A3657">
        <v>704008382833567</v>
      </c>
      <c r="B3657" t="s">
        <v>3037</v>
      </c>
      <c r="C3657" t="str">
        <f t="shared" si="57"/>
        <v>*57774268**</v>
      </c>
      <c r="D3657">
        <v>59657774268</v>
      </c>
      <c r="E3657" t="s">
        <v>3038</v>
      </c>
      <c r="F3657" s="1">
        <v>19418</v>
      </c>
      <c r="G3657">
        <v>68</v>
      </c>
      <c r="H3657" t="s">
        <v>324</v>
      </c>
      <c r="I3657" t="s">
        <v>9</v>
      </c>
      <c r="J3657" t="s">
        <v>4943</v>
      </c>
      <c r="K3657" t="s">
        <v>59</v>
      </c>
      <c r="L3657" t="s">
        <v>29</v>
      </c>
      <c r="M3657">
        <v>2622475</v>
      </c>
      <c r="N3657" t="s">
        <v>13</v>
      </c>
    </row>
    <row r="3658" spans="1:14" x14ac:dyDescent="0.25">
      <c r="A3658">
        <v>700506542319654</v>
      </c>
      <c r="B3658" t="s">
        <v>1631</v>
      </c>
      <c r="C3658" t="str">
        <f t="shared" si="57"/>
        <v>*71069220**</v>
      </c>
      <c r="D3658">
        <v>59471069220</v>
      </c>
      <c r="E3658" t="s">
        <v>1264</v>
      </c>
      <c r="F3658" s="1">
        <v>18855</v>
      </c>
      <c r="G3658">
        <v>69</v>
      </c>
      <c r="H3658" t="s">
        <v>13</v>
      </c>
      <c r="I3658" t="s">
        <v>9</v>
      </c>
      <c r="J3658" t="s">
        <v>4943</v>
      </c>
      <c r="K3658" t="s">
        <v>59</v>
      </c>
      <c r="L3658" t="s">
        <v>29</v>
      </c>
      <c r="M3658">
        <v>2622475</v>
      </c>
      <c r="N3658" t="s">
        <v>13</v>
      </c>
    </row>
    <row r="3659" spans="1:14" x14ac:dyDescent="0.25">
      <c r="A3659">
        <v>704804567063244</v>
      </c>
      <c r="B3659" t="s">
        <v>5039</v>
      </c>
      <c r="C3659" t="str">
        <f t="shared" si="57"/>
        <v>*98334268**</v>
      </c>
      <c r="D3659">
        <v>91298334268</v>
      </c>
      <c r="E3659" t="s">
        <v>5040</v>
      </c>
      <c r="F3659" s="1">
        <v>31288</v>
      </c>
      <c r="G3659">
        <v>35</v>
      </c>
      <c r="H3659" t="s">
        <v>13</v>
      </c>
      <c r="I3659" t="s">
        <v>3553</v>
      </c>
      <c r="J3659" t="s">
        <v>4943</v>
      </c>
      <c r="K3659" t="s">
        <v>11</v>
      </c>
      <c r="L3659" t="s">
        <v>3575</v>
      </c>
      <c r="M3659">
        <v>2622475</v>
      </c>
      <c r="N3659" t="s">
        <v>13</v>
      </c>
    </row>
    <row r="3660" spans="1:14" x14ac:dyDescent="0.25">
      <c r="A3660">
        <v>702502380300336</v>
      </c>
      <c r="B3660" t="s">
        <v>5041</v>
      </c>
      <c r="C3660" t="str">
        <f t="shared" si="57"/>
        <v>*38337200**</v>
      </c>
      <c r="D3660">
        <v>93638337200</v>
      </c>
      <c r="E3660" t="s">
        <v>5042</v>
      </c>
      <c r="F3660" s="1">
        <v>32264</v>
      </c>
      <c r="G3660">
        <v>33</v>
      </c>
      <c r="H3660" t="s">
        <v>13</v>
      </c>
      <c r="I3660" t="s">
        <v>3553</v>
      </c>
      <c r="J3660" t="s">
        <v>4943</v>
      </c>
      <c r="K3660" t="s">
        <v>11</v>
      </c>
      <c r="L3660" t="s">
        <v>3575</v>
      </c>
      <c r="M3660">
        <v>2622475</v>
      </c>
      <c r="N3660" t="s">
        <v>13</v>
      </c>
    </row>
    <row r="3661" spans="1:14" x14ac:dyDescent="0.25">
      <c r="A3661">
        <v>709008838889013</v>
      </c>
      <c r="B3661" t="s">
        <v>5043</v>
      </c>
      <c r="C3661" t="str">
        <f t="shared" si="57"/>
        <v>*08034272**</v>
      </c>
      <c r="D3661">
        <v>20508034272</v>
      </c>
      <c r="E3661" t="s">
        <v>4919</v>
      </c>
      <c r="F3661" s="1">
        <v>24539</v>
      </c>
      <c r="G3661">
        <v>54</v>
      </c>
      <c r="H3661" t="s">
        <v>13</v>
      </c>
      <c r="I3661" t="s">
        <v>3553</v>
      </c>
      <c r="J3661" t="s">
        <v>4943</v>
      </c>
      <c r="K3661" t="s">
        <v>11</v>
      </c>
      <c r="L3661" t="s">
        <v>3555</v>
      </c>
      <c r="M3661">
        <v>2622475</v>
      </c>
      <c r="N3661" t="s">
        <v>13</v>
      </c>
    </row>
    <row r="3662" spans="1:14" x14ac:dyDescent="0.25">
      <c r="A3662">
        <v>706007301686343</v>
      </c>
      <c r="B3662" t="s">
        <v>5044</v>
      </c>
      <c r="C3662" t="str">
        <f t="shared" si="57"/>
        <v>*10417234**</v>
      </c>
      <c r="D3662">
        <v>74010417234</v>
      </c>
      <c r="E3662" t="s">
        <v>988</v>
      </c>
      <c r="F3662" s="1">
        <v>30186</v>
      </c>
      <c r="G3662">
        <v>38</v>
      </c>
      <c r="H3662" t="s">
        <v>13</v>
      </c>
      <c r="I3662" t="s">
        <v>3553</v>
      </c>
      <c r="J3662" t="s">
        <v>4943</v>
      </c>
      <c r="K3662" t="s">
        <v>11</v>
      </c>
      <c r="L3662" t="s">
        <v>3558</v>
      </c>
      <c r="M3662">
        <v>2622475</v>
      </c>
      <c r="N3662" t="s">
        <v>13</v>
      </c>
    </row>
    <row r="3663" spans="1:14" x14ac:dyDescent="0.25">
      <c r="A3663">
        <v>700009891080107</v>
      </c>
      <c r="B3663" t="s">
        <v>5045</v>
      </c>
      <c r="C3663" t="str">
        <f t="shared" si="57"/>
        <v>*30595215**</v>
      </c>
      <c r="D3663">
        <v>57230595215</v>
      </c>
      <c r="E3663" t="s">
        <v>5046</v>
      </c>
      <c r="F3663" s="1">
        <v>23647</v>
      </c>
      <c r="G3663">
        <v>56</v>
      </c>
      <c r="H3663" t="s">
        <v>13</v>
      </c>
      <c r="I3663" t="s">
        <v>3553</v>
      </c>
      <c r="J3663" t="s">
        <v>4943</v>
      </c>
      <c r="K3663" t="s">
        <v>11</v>
      </c>
      <c r="L3663" t="s">
        <v>3558</v>
      </c>
      <c r="M3663">
        <v>2622475</v>
      </c>
      <c r="N3663" t="s">
        <v>13</v>
      </c>
    </row>
    <row r="3664" spans="1:14" x14ac:dyDescent="0.25">
      <c r="A3664">
        <v>702007809171683</v>
      </c>
      <c r="B3664" t="s">
        <v>5047</v>
      </c>
      <c r="C3664" t="str">
        <f t="shared" si="57"/>
        <v>*84984234**</v>
      </c>
      <c r="D3664">
        <v>73384984234</v>
      </c>
      <c r="E3664" t="s">
        <v>5048</v>
      </c>
      <c r="F3664" s="1">
        <v>25014</v>
      </c>
      <c r="G3664">
        <v>52</v>
      </c>
      <c r="H3664" t="s">
        <v>13</v>
      </c>
      <c r="I3664" t="s">
        <v>3553</v>
      </c>
      <c r="J3664" t="s">
        <v>4943</v>
      </c>
      <c r="K3664" t="s">
        <v>11</v>
      </c>
      <c r="L3664" t="s">
        <v>3555</v>
      </c>
      <c r="M3664">
        <v>2622475</v>
      </c>
      <c r="N3664" t="s">
        <v>13</v>
      </c>
    </row>
    <row r="3665" spans="1:14" x14ac:dyDescent="0.25">
      <c r="A3665">
        <v>700001856786700</v>
      </c>
      <c r="B3665" t="s">
        <v>5049</v>
      </c>
      <c r="C3665" t="str">
        <f t="shared" si="57"/>
        <v>*7661209**</v>
      </c>
      <c r="D3665">
        <v>4447661209</v>
      </c>
      <c r="E3665" t="s">
        <v>4658</v>
      </c>
      <c r="F3665" s="1">
        <v>35861</v>
      </c>
      <c r="G3665">
        <v>23</v>
      </c>
      <c r="H3665" t="s">
        <v>13</v>
      </c>
      <c r="I3665" t="s">
        <v>3553</v>
      </c>
      <c r="J3665" t="s">
        <v>4943</v>
      </c>
      <c r="K3665" t="s">
        <v>11</v>
      </c>
      <c r="L3665" t="s">
        <v>3575</v>
      </c>
      <c r="M3665">
        <v>2622475</v>
      </c>
      <c r="N3665" t="s">
        <v>13</v>
      </c>
    </row>
    <row r="3666" spans="1:14" x14ac:dyDescent="0.25">
      <c r="A3666">
        <v>700009332278606</v>
      </c>
      <c r="B3666" t="s">
        <v>2270</v>
      </c>
      <c r="C3666" t="str">
        <f t="shared" si="57"/>
        <v>*20566520**</v>
      </c>
      <c r="D3666">
        <v>24220566520</v>
      </c>
      <c r="E3666" t="s">
        <v>2271</v>
      </c>
      <c r="F3666" s="1">
        <v>19934</v>
      </c>
      <c r="G3666">
        <v>66</v>
      </c>
      <c r="H3666" t="s">
        <v>13</v>
      </c>
      <c r="I3666" t="s">
        <v>9</v>
      </c>
      <c r="J3666" t="s">
        <v>4943</v>
      </c>
      <c r="K3666" t="s">
        <v>59</v>
      </c>
      <c r="L3666" t="s">
        <v>29</v>
      </c>
      <c r="M3666">
        <v>2622475</v>
      </c>
      <c r="N3666" t="s">
        <v>13</v>
      </c>
    </row>
    <row r="3667" spans="1:14" x14ac:dyDescent="0.25">
      <c r="A3667">
        <v>700501318480159</v>
      </c>
      <c r="B3667" t="s">
        <v>5050</v>
      </c>
      <c r="C3667" t="str">
        <f t="shared" si="57"/>
        <v>*44000268**</v>
      </c>
      <c r="D3667">
        <v>33344000268</v>
      </c>
      <c r="E3667" t="s">
        <v>2944</v>
      </c>
      <c r="F3667" s="1">
        <v>24432</v>
      </c>
      <c r="G3667">
        <v>54</v>
      </c>
      <c r="H3667" t="s">
        <v>13</v>
      </c>
      <c r="I3667" t="s">
        <v>3553</v>
      </c>
      <c r="J3667" t="s">
        <v>4943</v>
      </c>
      <c r="K3667" t="s">
        <v>11</v>
      </c>
      <c r="L3667" t="s">
        <v>3558</v>
      </c>
      <c r="M3667">
        <v>2622475</v>
      </c>
      <c r="N3667" t="s">
        <v>13</v>
      </c>
    </row>
    <row r="3668" spans="1:14" x14ac:dyDescent="0.25">
      <c r="A3668">
        <v>708206695930749</v>
      </c>
      <c r="B3668" t="s">
        <v>5051</v>
      </c>
      <c r="C3668" t="str">
        <f t="shared" si="57"/>
        <v>*59388291**</v>
      </c>
      <c r="D3668">
        <v>86759388291</v>
      </c>
      <c r="E3668" t="s">
        <v>5052</v>
      </c>
      <c r="F3668" s="1">
        <v>30842</v>
      </c>
      <c r="G3668">
        <v>36</v>
      </c>
      <c r="H3668" t="s">
        <v>24</v>
      </c>
      <c r="I3668" t="s">
        <v>3553</v>
      </c>
      <c r="J3668" t="s">
        <v>4943</v>
      </c>
      <c r="K3668" t="s">
        <v>11</v>
      </c>
      <c r="L3668" t="s">
        <v>3555</v>
      </c>
      <c r="M3668">
        <v>2622475</v>
      </c>
      <c r="N3668" t="s">
        <v>13</v>
      </c>
    </row>
    <row r="3669" spans="1:14" x14ac:dyDescent="0.25">
      <c r="A3669">
        <v>704204760510287</v>
      </c>
      <c r="B3669" t="s">
        <v>5053</v>
      </c>
      <c r="C3669" t="str">
        <f t="shared" si="57"/>
        <v>*3411249**</v>
      </c>
      <c r="D3669">
        <v>7203411249</v>
      </c>
      <c r="E3669" t="s">
        <v>5054</v>
      </c>
      <c r="F3669" s="1">
        <v>17858</v>
      </c>
      <c r="G3669">
        <v>72</v>
      </c>
      <c r="H3669" t="s">
        <v>13</v>
      </c>
      <c r="I3669" t="s">
        <v>9</v>
      </c>
      <c r="J3669" t="s">
        <v>4943</v>
      </c>
      <c r="K3669" t="s">
        <v>11</v>
      </c>
      <c r="L3669" t="s">
        <v>12</v>
      </c>
      <c r="M3669">
        <v>2622475</v>
      </c>
      <c r="N3669" t="s">
        <v>13</v>
      </c>
    </row>
    <row r="3670" spans="1:14" x14ac:dyDescent="0.25">
      <c r="A3670">
        <v>705405402121798</v>
      </c>
      <c r="B3670" t="s">
        <v>5055</v>
      </c>
      <c r="C3670" t="str">
        <f t="shared" si="57"/>
        <v>*52377249**</v>
      </c>
      <c r="D3670">
        <v>30252377249</v>
      </c>
      <c r="E3670" t="s">
        <v>5056</v>
      </c>
      <c r="F3670" s="1">
        <v>21625</v>
      </c>
      <c r="G3670">
        <v>62</v>
      </c>
      <c r="H3670" t="s">
        <v>13</v>
      </c>
      <c r="I3670" t="s">
        <v>9</v>
      </c>
      <c r="J3670" t="s">
        <v>4943</v>
      </c>
      <c r="K3670" t="s">
        <v>11</v>
      </c>
      <c r="L3670" t="s">
        <v>50</v>
      </c>
      <c r="M3670">
        <v>2622475</v>
      </c>
      <c r="N3670" t="s">
        <v>13</v>
      </c>
    </row>
    <row r="3671" spans="1:14" x14ac:dyDescent="0.25">
      <c r="A3671">
        <v>703408258119600</v>
      </c>
      <c r="B3671" t="s">
        <v>5057</v>
      </c>
      <c r="C3671" t="str">
        <f t="shared" si="57"/>
        <v>*17956349**</v>
      </c>
      <c r="D3671">
        <v>28117956349</v>
      </c>
      <c r="E3671" t="s">
        <v>5058</v>
      </c>
      <c r="F3671" s="1">
        <v>21375</v>
      </c>
      <c r="G3671">
        <v>62</v>
      </c>
      <c r="H3671" t="s">
        <v>13</v>
      </c>
      <c r="I3671" t="s">
        <v>9</v>
      </c>
      <c r="J3671" t="s">
        <v>4943</v>
      </c>
      <c r="K3671" t="s">
        <v>11</v>
      </c>
      <c r="L3671" t="s">
        <v>50</v>
      </c>
      <c r="M3671">
        <v>2622475</v>
      </c>
      <c r="N3671" t="s">
        <v>13</v>
      </c>
    </row>
    <row r="3672" spans="1:14" x14ac:dyDescent="0.25">
      <c r="A3672">
        <v>702804631567469</v>
      </c>
      <c r="B3672" t="s">
        <v>5059</v>
      </c>
      <c r="C3672" t="str">
        <f t="shared" si="57"/>
        <v>*932202**</v>
      </c>
      <c r="D3672">
        <v>168932202</v>
      </c>
      <c r="E3672" t="s">
        <v>3271</v>
      </c>
      <c r="F3672" s="1">
        <v>32018</v>
      </c>
      <c r="G3672">
        <v>33</v>
      </c>
      <c r="H3672" t="s">
        <v>13</v>
      </c>
      <c r="I3672" t="s">
        <v>3553</v>
      </c>
      <c r="J3672" t="s">
        <v>4943</v>
      </c>
      <c r="K3672" t="s">
        <v>11</v>
      </c>
      <c r="L3672" t="s">
        <v>3555</v>
      </c>
      <c r="M3672">
        <v>2622475</v>
      </c>
      <c r="N3672" t="s">
        <v>13</v>
      </c>
    </row>
    <row r="3673" spans="1:14" x14ac:dyDescent="0.25">
      <c r="A3673">
        <v>702807150206569</v>
      </c>
      <c r="B3673" t="s">
        <v>5060</v>
      </c>
      <c r="C3673" t="str">
        <f t="shared" si="57"/>
        <v>*69655215**</v>
      </c>
      <c r="D3673">
        <v>70969655215</v>
      </c>
      <c r="E3673" t="s">
        <v>2246</v>
      </c>
      <c r="F3673" s="1">
        <v>28621</v>
      </c>
      <c r="G3673">
        <v>42</v>
      </c>
      <c r="H3673" t="s">
        <v>64</v>
      </c>
      <c r="I3673" t="s">
        <v>3553</v>
      </c>
      <c r="J3673" t="s">
        <v>4943</v>
      </c>
      <c r="K3673" t="s">
        <v>11</v>
      </c>
      <c r="L3673" t="s">
        <v>3558</v>
      </c>
      <c r="M3673">
        <v>2622475</v>
      </c>
      <c r="N3673" t="s">
        <v>13</v>
      </c>
    </row>
    <row r="3674" spans="1:14" x14ac:dyDescent="0.25">
      <c r="A3674">
        <v>700509946220857</v>
      </c>
      <c r="B3674" t="s">
        <v>234</v>
      </c>
      <c r="C3674" t="str">
        <f t="shared" si="57"/>
        <v>*32565268**</v>
      </c>
      <c r="D3674">
        <v>29732565268</v>
      </c>
      <c r="E3674" t="s">
        <v>71</v>
      </c>
      <c r="F3674" s="1">
        <v>18607</v>
      </c>
      <c r="G3674">
        <v>70</v>
      </c>
      <c r="H3674" t="s">
        <v>13</v>
      </c>
      <c r="I3674" t="s">
        <v>9</v>
      </c>
      <c r="J3674" t="s">
        <v>4943</v>
      </c>
      <c r="K3674" t="s">
        <v>59</v>
      </c>
      <c r="L3674" t="s">
        <v>12</v>
      </c>
      <c r="M3674">
        <v>2622475</v>
      </c>
      <c r="N3674" t="s">
        <v>13</v>
      </c>
    </row>
    <row r="3675" spans="1:14" x14ac:dyDescent="0.25">
      <c r="A3675">
        <v>709002881248614</v>
      </c>
      <c r="B3675" t="s">
        <v>5061</v>
      </c>
      <c r="C3675" t="str">
        <f t="shared" si="57"/>
        <v>*89475204**</v>
      </c>
      <c r="D3675">
        <v>36689475204</v>
      </c>
      <c r="E3675" t="s">
        <v>5062</v>
      </c>
      <c r="F3675" s="1">
        <v>24601</v>
      </c>
      <c r="G3675">
        <v>53</v>
      </c>
      <c r="H3675" t="s">
        <v>13</v>
      </c>
      <c r="I3675" t="s">
        <v>3553</v>
      </c>
      <c r="J3675" t="s">
        <v>4943</v>
      </c>
      <c r="K3675" t="s">
        <v>11</v>
      </c>
      <c r="L3675" t="s">
        <v>3558</v>
      </c>
      <c r="M3675">
        <v>2622475</v>
      </c>
      <c r="N3675" t="s">
        <v>13</v>
      </c>
    </row>
    <row r="3676" spans="1:14" x14ac:dyDescent="0.25">
      <c r="A3676">
        <v>706409361763490</v>
      </c>
      <c r="B3676" t="s">
        <v>5063</v>
      </c>
      <c r="C3676" t="str">
        <f t="shared" si="57"/>
        <v>*66035234**</v>
      </c>
      <c r="D3676">
        <v>69066035234</v>
      </c>
      <c r="E3676" t="s">
        <v>5064</v>
      </c>
      <c r="F3676" s="1">
        <v>28050</v>
      </c>
      <c r="G3676">
        <v>44</v>
      </c>
      <c r="H3676" t="s">
        <v>13</v>
      </c>
      <c r="I3676" t="s">
        <v>3553</v>
      </c>
      <c r="J3676" t="s">
        <v>4943</v>
      </c>
      <c r="K3676" t="s">
        <v>11</v>
      </c>
      <c r="L3676" t="s">
        <v>3558</v>
      </c>
      <c r="M3676">
        <v>2622475</v>
      </c>
      <c r="N3676" t="s">
        <v>13</v>
      </c>
    </row>
    <row r="3677" spans="1:14" x14ac:dyDescent="0.25">
      <c r="A3677">
        <v>705601407065610</v>
      </c>
      <c r="B3677" t="s">
        <v>5065</v>
      </c>
      <c r="C3677" t="str">
        <f t="shared" si="57"/>
        <v>*0377277**</v>
      </c>
      <c r="D3677">
        <v>2900377277</v>
      </c>
      <c r="E3677" t="s">
        <v>5008</v>
      </c>
      <c r="F3677" s="1">
        <v>35934</v>
      </c>
      <c r="G3677">
        <v>22</v>
      </c>
      <c r="H3677" t="s">
        <v>13</v>
      </c>
      <c r="I3677" t="s">
        <v>3553</v>
      </c>
      <c r="J3677" t="s">
        <v>4943</v>
      </c>
      <c r="K3677" t="s">
        <v>11</v>
      </c>
      <c r="L3677" t="s">
        <v>3582</v>
      </c>
      <c r="M3677">
        <v>2622475</v>
      </c>
      <c r="N3677" t="s">
        <v>13</v>
      </c>
    </row>
    <row r="3678" spans="1:14" x14ac:dyDescent="0.25">
      <c r="A3678">
        <v>700500560007159</v>
      </c>
      <c r="B3678" t="s">
        <v>5066</v>
      </c>
      <c r="C3678" t="str">
        <f t="shared" si="57"/>
        <v>*05817268**</v>
      </c>
      <c r="D3678">
        <v>39605817268</v>
      </c>
      <c r="E3678" t="s">
        <v>5067</v>
      </c>
      <c r="F3678" s="1">
        <v>25604</v>
      </c>
      <c r="G3678">
        <v>51</v>
      </c>
      <c r="H3678" t="s">
        <v>13</v>
      </c>
      <c r="I3678" t="s">
        <v>3553</v>
      </c>
      <c r="J3678" t="s">
        <v>4943</v>
      </c>
      <c r="K3678" t="s">
        <v>11</v>
      </c>
      <c r="L3678" t="s">
        <v>3555</v>
      </c>
      <c r="M3678">
        <v>2622475</v>
      </c>
      <c r="N3678" t="s">
        <v>13</v>
      </c>
    </row>
    <row r="3679" spans="1:14" x14ac:dyDescent="0.25">
      <c r="A3679">
        <v>700006192765809</v>
      </c>
      <c r="B3679" t="s">
        <v>5068</v>
      </c>
      <c r="C3679" t="str">
        <f t="shared" si="57"/>
        <v>*96609215**</v>
      </c>
      <c r="D3679">
        <v>27896609215</v>
      </c>
      <c r="E3679" t="s">
        <v>4832</v>
      </c>
      <c r="F3679" s="1">
        <v>24829</v>
      </c>
      <c r="G3679">
        <v>53</v>
      </c>
      <c r="H3679" t="s">
        <v>24</v>
      </c>
      <c r="I3679" t="s">
        <v>3553</v>
      </c>
      <c r="J3679" t="s">
        <v>4943</v>
      </c>
      <c r="K3679" t="s">
        <v>11</v>
      </c>
      <c r="L3679" t="s">
        <v>3555</v>
      </c>
      <c r="M3679">
        <v>2622475</v>
      </c>
      <c r="N3679" t="s">
        <v>13</v>
      </c>
    </row>
    <row r="3680" spans="1:14" x14ac:dyDescent="0.25">
      <c r="A3680">
        <v>701208024160014</v>
      </c>
      <c r="B3680" t="s">
        <v>2438</v>
      </c>
      <c r="C3680" t="str">
        <f t="shared" si="57"/>
        <v>*59851315**</v>
      </c>
      <c r="D3680">
        <v>21459851315</v>
      </c>
      <c r="E3680" t="s">
        <v>2439</v>
      </c>
      <c r="F3680" s="1">
        <v>21079</v>
      </c>
      <c r="G3680">
        <v>63</v>
      </c>
      <c r="H3680" t="s">
        <v>2440</v>
      </c>
      <c r="I3680" t="s">
        <v>9</v>
      </c>
      <c r="J3680" t="s">
        <v>4943</v>
      </c>
      <c r="K3680" t="s">
        <v>59</v>
      </c>
      <c r="L3680" t="s">
        <v>50</v>
      </c>
      <c r="M3680">
        <v>2622475</v>
      </c>
      <c r="N3680" t="s">
        <v>13</v>
      </c>
    </row>
    <row r="3681" spans="1:14" x14ac:dyDescent="0.25">
      <c r="A3681">
        <v>700004961339908</v>
      </c>
      <c r="B3681" t="s">
        <v>5069</v>
      </c>
      <c r="C3681" t="str">
        <f t="shared" si="57"/>
        <v>*34039272**</v>
      </c>
      <c r="D3681">
        <v>29334039272</v>
      </c>
      <c r="E3681" t="s">
        <v>5070</v>
      </c>
      <c r="F3681" s="1">
        <v>25218</v>
      </c>
      <c r="G3681">
        <v>52</v>
      </c>
      <c r="H3681" t="s">
        <v>13</v>
      </c>
      <c r="I3681" t="s">
        <v>3553</v>
      </c>
      <c r="J3681" t="s">
        <v>4943</v>
      </c>
      <c r="K3681" t="s">
        <v>11</v>
      </c>
      <c r="L3681" t="s">
        <v>3555</v>
      </c>
      <c r="M3681">
        <v>2622475</v>
      </c>
      <c r="N3681" t="s">
        <v>13</v>
      </c>
    </row>
    <row r="3682" spans="1:14" x14ac:dyDescent="0.25">
      <c r="A3682">
        <v>700804910319686</v>
      </c>
      <c r="B3682" t="s">
        <v>5071</v>
      </c>
      <c r="C3682" t="str">
        <f t="shared" si="57"/>
        <v>*89728287**</v>
      </c>
      <c r="D3682">
        <v>18689728287</v>
      </c>
      <c r="E3682" t="s">
        <v>5072</v>
      </c>
      <c r="F3682" s="1">
        <v>22448</v>
      </c>
      <c r="G3682">
        <v>59</v>
      </c>
      <c r="H3682" t="s">
        <v>13</v>
      </c>
      <c r="I3682" t="s">
        <v>3553</v>
      </c>
      <c r="J3682" t="s">
        <v>4943</v>
      </c>
      <c r="K3682" t="s">
        <v>11</v>
      </c>
      <c r="L3682" t="s">
        <v>3558</v>
      </c>
      <c r="M3682">
        <v>2622475</v>
      </c>
      <c r="N3682" t="s">
        <v>13</v>
      </c>
    </row>
    <row r="3683" spans="1:14" x14ac:dyDescent="0.25">
      <c r="A3683">
        <v>708100552039232</v>
      </c>
      <c r="B3683" t="s">
        <v>5073</v>
      </c>
      <c r="C3683" t="str">
        <f t="shared" si="57"/>
        <v>*98130206**</v>
      </c>
      <c r="D3683">
        <v>36698130206</v>
      </c>
      <c r="E3683" t="s">
        <v>5074</v>
      </c>
      <c r="F3683" s="1">
        <v>22961</v>
      </c>
      <c r="G3683">
        <v>58</v>
      </c>
      <c r="H3683" t="s">
        <v>13</v>
      </c>
      <c r="I3683" t="s">
        <v>3553</v>
      </c>
      <c r="J3683" t="s">
        <v>4943</v>
      </c>
      <c r="K3683" t="s">
        <v>11</v>
      </c>
      <c r="L3683" t="s">
        <v>3558</v>
      </c>
      <c r="M3683">
        <v>2622475</v>
      </c>
      <c r="N3683" t="s">
        <v>13</v>
      </c>
    </row>
    <row r="3684" spans="1:14" x14ac:dyDescent="0.25">
      <c r="A3684">
        <v>701206072111913</v>
      </c>
      <c r="B3684" t="s">
        <v>5075</v>
      </c>
      <c r="C3684" t="str">
        <f t="shared" si="57"/>
        <v>*51533253**</v>
      </c>
      <c r="D3684">
        <v>69251533253</v>
      </c>
      <c r="E3684" t="s">
        <v>5062</v>
      </c>
      <c r="F3684" s="1">
        <v>28071</v>
      </c>
      <c r="G3684">
        <v>44</v>
      </c>
      <c r="H3684" t="s">
        <v>13</v>
      </c>
      <c r="I3684" t="s">
        <v>3553</v>
      </c>
      <c r="J3684" t="s">
        <v>4943</v>
      </c>
      <c r="K3684" t="s">
        <v>11</v>
      </c>
      <c r="L3684" t="s">
        <v>3558</v>
      </c>
      <c r="M3684">
        <v>2622475</v>
      </c>
      <c r="N3684" t="s">
        <v>13</v>
      </c>
    </row>
    <row r="3685" spans="1:14" x14ac:dyDescent="0.25">
      <c r="A3685">
        <v>702309144810014</v>
      </c>
      <c r="B3685" t="s">
        <v>5076</v>
      </c>
      <c r="C3685" t="str">
        <f t="shared" si="57"/>
        <v>*28337204**</v>
      </c>
      <c r="D3685">
        <v>49128337204</v>
      </c>
      <c r="E3685" t="s">
        <v>5077</v>
      </c>
      <c r="F3685" s="1">
        <v>26098</v>
      </c>
      <c r="G3685">
        <v>49</v>
      </c>
      <c r="H3685" t="s">
        <v>13</v>
      </c>
      <c r="I3685" t="s">
        <v>3553</v>
      </c>
      <c r="J3685" t="s">
        <v>4943</v>
      </c>
      <c r="K3685" t="s">
        <v>11</v>
      </c>
      <c r="L3685" t="s">
        <v>3555</v>
      </c>
      <c r="M3685">
        <v>2622475</v>
      </c>
      <c r="N3685" t="s">
        <v>13</v>
      </c>
    </row>
    <row r="3686" spans="1:14" x14ac:dyDescent="0.25">
      <c r="A3686">
        <v>701109823434680</v>
      </c>
      <c r="B3686" t="s">
        <v>5078</v>
      </c>
      <c r="C3686" t="str">
        <f t="shared" si="57"/>
        <v>*59573272**</v>
      </c>
      <c r="D3686">
        <v>63659573272</v>
      </c>
      <c r="E3686" t="s">
        <v>3767</v>
      </c>
      <c r="F3686" s="1">
        <v>27318</v>
      </c>
      <c r="G3686">
        <v>46</v>
      </c>
      <c r="H3686" t="s">
        <v>13</v>
      </c>
      <c r="I3686" t="s">
        <v>3553</v>
      </c>
      <c r="J3686" t="s">
        <v>4943</v>
      </c>
      <c r="K3686" t="s">
        <v>11</v>
      </c>
      <c r="L3686" t="s">
        <v>3558</v>
      </c>
      <c r="M3686">
        <v>2622475</v>
      </c>
      <c r="N3686" t="s">
        <v>13</v>
      </c>
    </row>
    <row r="3687" spans="1:14" x14ac:dyDescent="0.25">
      <c r="A3687">
        <v>707008859939935</v>
      </c>
      <c r="B3687" t="s">
        <v>5079</v>
      </c>
      <c r="C3687" t="str">
        <f t="shared" si="57"/>
        <v>*36291204**</v>
      </c>
      <c r="D3687">
        <v>72736291204</v>
      </c>
      <c r="E3687" t="s">
        <v>4241</v>
      </c>
      <c r="F3687" s="1">
        <v>29161</v>
      </c>
      <c r="G3687">
        <v>41</v>
      </c>
      <c r="H3687" t="s">
        <v>13</v>
      </c>
      <c r="I3687" t="s">
        <v>3553</v>
      </c>
      <c r="J3687" t="s">
        <v>4943</v>
      </c>
      <c r="K3687" t="s">
        <v>11</v>
      </c>
      <c r="L3687" t="s">
        <v>3555</v>
      </c>
      <c r="M3687">
        <v>2622475</v>
      </c>
      <c r="N3687" t="s">
        <v>13</v>
      </c>
    </row>
    <row r="3688" spans="1:14" x14ac:dyDescent="0.25">
      <c r="A3688">
        <v>705607475208818</v>
      </c>
      <c r="B3688" t="s">
        <v>4795</v>
      </c>
      <c r="C3688" t="str">
        <f t="shared" si="57"/>
        <v>*45403249**</v>
      </c>
      <c r="D3688">
        <v>69945403249</v>
      </c>
      <c r="E3688" t="s">
        <v>3425</v>
      </c>
      <c r="F3688" s="1">
        <v>22730</v>
      </c>
      <c r="G3688">
        <v>59</v>
      </c>
      <c r="H3688" t="s">
        <v>13</v>
      </c>
      <c r="I3688" t="s">
        <v>3553</v>
      </c>
      <c r="J3688" t="s">
        <v>4943</v>
      </c>
      <c r="K3688" t="s">
        <v>11</v>
      </c>
      <c r="L3688" t="s">
        <v>3555</v>
      </c>
      <c r="M3688">
        <v>2622475</v>
      </c>
      <c r="N3688" t="s">
        <v>13</v>
      </c>
    </row>
    <row r="3689" spans="1:14" x14ac:dyDescent="0.25">
      <c r="A3689">
        <v>706906112478736</v>
      </c>
      <c r="B3689" t="s">
        <v>5080</v>
      </c>
      <c r="C3689" t="str">
        <f t="shared" si="57"/>
        <v>*98410315**</v>
      </c>
      <c r="D3689">
        <v>58098410315</v>
      </c>
      <c r="E3689" t="s">
        <v>5081</v>
      </c>
      <c r="F3689" s="1">
        <v>23060</v>
      </c>
      <c r="G3689">
        <v>58</v>
      </c>
      <c r="H3689" t="s">
        <v>5082</v>
      </c>
      <c r="I3689" t="s">
        <v>3553</v>
      </c>
      <c r="J3689" t="s">
        <v>4943</v>
      </c>
      <c r="K3689" t="s">
        <v>11</v>
      </c>
      <c r="L3689" t="s">
        <v>3555</v>
      </c>
      <c r="M3689">
        <v>2622475</v>
      </c>
      <c r="N3689" t="s">
        <v>13</v>
      </c>
    </row>
    <row r="3690" spans="1:14" x14ac:dyDescent="0.25">
      <c r="A3690">
        <v>700506774218253</v>
      </c>
      <c r="B3690" t="s">
        <v>5083</v>
      </c>
      <c r="C3690" t="str">
        <f t="shared" si="57"/>
        <v>*77608215**</v>
      </c>
      <c r="D3690">
        <v>73977608215</v>
      </c>
      <c r="E3690" t="s">
        <v>5084</v>
      </c>
      <c r="F3690" s="1">
        <v>29920</v>
      </c>
      <c r="G3690">
        <v>39</v>
      </c>
      <c r="H3690" t="s">
        <v>13</v>
      </c>
      <c r="I3690" t="s">
        <v>3553</v>
      </c>
      <c r="J3690" t="s">
        <v>4943</v>
      </c>
      <c r="K3690" t="s">
        <v>11</v>
      </c>
      <c r="L3690" t="s">
        <v>3555</v>
      </c>
      <c r="M3690">
        <v>2622475</v>
      </c>
      <c r="N3690" t="s">
        <v>13</v>
      </c>
    </row>
    <row r="3691" spans="1:14" x14ac:dyDescent="0.25">
      <c r="A3691">
        <v>700505539530756</v>
      </c>
      <c r="B3691" t="s">
        <v>5085</v>
      </c>
      <c r="C3691" t="str">
        <f t="shared" si="57"/>
        <v>*98305134**</v>
      </c>
      <c r="D3691">
        <v>32698305134</v>
      </c>
      <c r="E3691" t="s">
        <v>5086</v>
      </c>
      <c r="F3691" s="1">
        <v>20259</v>
      </c>
      <c r="G3691">
        <v>65</v>
      </c>
      <c r="H3691" t="s">
        <v>13</v>
      </c>
      <c r="I3691" t="s">
        <v>9</v>
      </c>
      <c r="J3691" t="s">
        <v>4943</v>
      </c>
      <c r="K3691" t="s">
        <v>59</v>
      </c>
      <c r="L3691" t="s">
        <v>29</v>
      </c>
      <c r="M3691">
        <v>2622475</v>
      </c>
      <c r="N3691" t="s">
        <v>13</v>
      </c>
    </row>
    <row r="3692" spans="1:14" x14ac:dyDescent="0.25">
      <c r="A3692">
        <v>898004861562009</v>
      </c>
      <c r="B3692" t="s">
        <v>2266</v>
      </c>
      <c r="C3692" t="str">
        <f t="shared" si="57"/>
        <v>*03567104**</v>
      </c>
      <c r="D3692">
        <v>30303567104</v>
      </c>
      <c r="E3692" t="s">
        <v>2267</v>
      </c>
      <c r="F3692" s="1">
        <v>19175</v>
      </c>
      <c r="G3692">
        <v>68</v>
      </c>
      <c r="H3692" t="s">
        <v>13</v>
      </c>
      <c r="I3692" t="s">
        <v>9</v>
      </c>
      <c r="J3692" t="s">
        <v>4943</v>
      </c>
      <c r="K3692" t="s">
        <v>59</v>
      </c>
      <c r="L3692" t="s">
        <v>29</v>
      </c>
      <c r="M3692">
        <v>2622475</v>
      </c>
      <c r="N3692" t="s">
        <v>13</v>
      </c>
    </row>
    <row r="3693" spans="1:14" x14ac:dyDescent="0.25">
      <c r="A3693">
        <v>705007850344958</v>
      </c>
      <c r="B3693" t="s">
        <v>2394</v>
      </c>
      <c r="C3693" t="str">
        <f t="shared" si="57"/>
        <v>*55065272**</v>
      </c>
      <c r="D3693">
        <v>17455065272</v>
      </c>
      <c r="E3693" t="s">
        <v>2395</v>
      </c>
      <c r="F3693" s="1">
        <v>16995</v>
      </c>
      <c r="G3693">
        <v>74</v>
      </c>
      <c r="H3693" t="s">
        <v>13</v>
      </c>
      <c r="I3693" t="s">
        <v>9</v>
      </c>
      <c r="J3693" t="s">
        <v>4943</v>
      </c>
      <c r="K3693" t="s">
        <v>59</v>
      </c>
      <c r="L3693" t="s">
        <v>12</v>
      </c>
      <c r="M3693">
        <v>2622475</v>
      </c>
      <c r="N3693" t="s">
        <v>13</v>
      </c>
    </row>
    <row r="3694" spans="1:14" x14ac:dyDescent="0.25">
      <c r="A3694">
        <v>705004809518456</v>
      </c>
      <c r="B3694" t="s">
        <v>5087</v>
      </c>
      <c r="C3694" t="str">
        <f t="shared" si="57"/>
        <v>*10129287**</v>
      </c>
      <c r="D3694">
        <v>80610129287</v>
      </c>
      <c r="E3694" t="s">
        <v>5088</v>
      </c>
      <c r="F3694" s="1">
        <v>20032</v>
      </c>
      <c r="G3694">
        <v>66</v>
      </c>
      <c r="H3694" t="s">
        <v>13</v>
      </c>
      <c r="I3694" t="s">
        <v>9</v>
      </c>
      <c r="J3694" t="s">
        <v>4943</v>
      </c>
      <c r="K3694" t="s">
        <v>59</v>
      </c>
      <c r="L3694" t="s">
        <v>29</v>
      </c>
      <c r="M3694">
        <v>2622475</v>
      </c>
      <c r="N3694" t="s">
        <v>13</v>
      </c>
    </row>
    <row r="3695" spans="1:14" x14ac:dyDescent="0.25">
      <c r="A3695">
        <v>702804693893068</v>
      </c>
      <c r="B3695" t="s">
        <v>2826</v>
      </c>
      <c r="C3695" t="str">
        <f t="shared" si="57"/>
        <v>*85428291**</v>
      </c>
      <c r="D3695">
        <v>58385428291</v>
      </c>
      <c r="E3695" t="s">
        <v>973</v>
      </c>
      <c r="F3695" s="1">
        <v>19206</v>
      </c>
      <c r="G3695">
        <v>68</v>
      </c>
      <c r="H3695" t="s">
        <v>13</v>
      </c>
      <c r="I3695" t="s">
        <v>9</v>
      </c>
      <c r="J3695" t="s">
        <v>4943</v>
      </c>
      <c r="K3695" t="s">
        <v>59</v>
      </c>
      <c r="L3695" t="s">
        <v>29</v>
      </c>
      <c r="M3695">
        <v>2622475</v>
      </c>
      <c r="N3695" t="s">
        <v>13</v>
      </c>
    </row>
    <row r="3696" spans="1:14" x14ac:dyDescent="0.25">
      <c r="A3696">
        <v>703605060913434</v>
      </c>
      <c r="B3696" t="s">
        <v>1922</v>
      </c>
      <c r="C3696" t="str">
        <f t="shared" si="57"/>
        <v>*80525334**</v>
      </c>
      <c r="D3696">
        <v>14980525334</v>
      </c>
      <c r="E3696" t="s">
        <v>1923</v>
      </c>
      <c r="F3696" s="1">
        <v>19878</v>
      </c>
      <c r="G3696">
        <v>66</v>
      </c>
      <c r="H3696" t="s">
        <v>64</v>
      </c>
      <c r="I3696" t="s">
        <v>9</v>
      </c>
      <c r="J3696" t="s">
        <v>4943</v>
      </c>
      <c r="K3696" t="s">
        <v>59</v>
      </c>
      <c r="L3696" t="s">
        <v>29</v>
      </c>
      <c r="M3696">
        <v>2622475</v>
      </c>
      <c r="N3696" t="s">
        <v>13</v>
      </c>
    </row>
    <row r="3697" spans="1:14" x14ac:dyDescent="0.25">
      <c r="A3697">
        <v>702500304017333</v>
      </c>
      <c r="B3697" t="s">
        <v>425</v>
      </c>
      <c r="C3697" t="str">
        <f t="shared" si="57"/>
        <v>*32132204**</v>
      </c>
      <c r="D3697">
        <v>24932132204</v>
      </c>
      <c r="E3697" t="s">
        <v>426</v>
      </c>
      <c r="F3697" s="1">
        <v>19368</v>
      </c>
      <c r="G3697">
        <v>68</v>
      </c>
      <c r="H3697" t="s">
        <v>13</v>
      </c>
      <c r="I3697" t="s">
        <v>9</v>
      </c>
      <c r="J3697" t="s">
        <v>4943</v>
      </c>
      <c r="K3697" t="s">
        <v>59</v>
      </c>
      <c r="L3697" t="s">
        <v>29</v>
      </c>
      <c r="M3697">
        <v>2622475</v>
      </c>
      <c r="N3697" t="s">
        <v>13</v>
      </c>
    </row>
    <row r="3698" spans="1:14" x14ac:dyDescent="0.25">
      <c r="A3698">
        <v>701307639957230</v>
      </c>
      <c r="B3698" t="s">
        <v>2274</v>
      </c>
      <c r="C3698" t="str">
        <f t="shared" si="57"/>
        <v>*99165187**</v>
      </c>
      <c r="D3698">
        <v>18099165187</v>
      </c>
      <c r="E3698" t="s">
        <v>2275</v>
      </c>
      <c r="F3698" s="1">
        <v>19374</v>
      </c>
      <c r="G3698">
        <v>68</v>
      </c>
      <c r="H3698" t="s">
        <v>13</v>
      </c>
      <c r="I3698" t="s">
        <v>9</v>
      </c>
      <c r="J3698" t="s">
        <v>4943</v>
      </c>
      <c r="K3698" t="s">
        <v>59</v>
      </c>
      <c r="L3698" t="s">
        <v>29</v>
      </c>
      <c r="M3698">
        <v>2622475</v>
      </c>
      <c r="N3698" t="s">
        <v>13</v>
      </c>
    </row>
    <row r="3699" spans="1:14" x14ac:dyDescent="0.25">
      <c r="A3699">
        <v>706209004109562</v>
      </c>
      <c r="B3699" t="s">
        <v>5089</v>
      </c>
      <c r="C3699" t="str">
        <f t="shared" si="57"/>
        <v>*23057234**</v>
      </c>
      <c r="D3699">
        <v>23223057234</v>
      </c>
      <c r="E3699" t="s">
        <v>1859</v>
      </c>
      <c r="F3699" s="1">
        <v>21914</v>
      </c>
      <c r="G3699">
        <v>61</v>
      </c>
      <c r="H3699" t="s">
        <v>144</v>
      </c>
      <c r="I3699" t="s">
        <v>9</v>
      </c>
      <c r="J3699" t="s">
        <v>4943</v>
      </c>
      <c r="K3699" t="s">
        <v>59</v>
      </c>
      <c r="L3699" t="s">
        <v>50</v>
      </c>
      <c r="M3699">
        <v>2622475</v>
      </c>
      <c r="N3699" t="s">
        <v>13</v>
      </c>
    </row>
    <row r="3700" spans="1:14" x14ac:dyDescent="0.25">
      <c r="A3700">
        <v>700003434505509</v>
      </c>
      <c r="B3700" t="s">
        <v>5090</v>
      </c>
      <c r="C3700" t="str">
        <f t="shared" si="57"/>
        <v>*3968892**</v>
      </c>
      <c r="D3700">
        <v>5413968892</v>
      </c>
      <c r="E3700" t="s">
        <v>1825</v>
      </c>
      <c r="F3700" s="1">
        <v>19474</v>
      </c>
      <c r="G3700">
        <v>68</v>
      </c>
      <c r="H3700" t="s">
        <v>13</v>
      </c>
      <c r="I3700" t="s">
        <v>9</v>
      </c>
      <c r="J3700" t="s">
        <v>4943</v>
      </c>
      <c r="K3700" t="s">
        <v>59</v>
      </c>
      <c r="L3700" t="s">
        <v>29</v>
      </c>
      <c r="M3700">
        <v>2622475</v>
      </c>
      <c r="N3700" t="s">
        <v>13</v>
      </c>
    </row>
    <row r="3701" spans="1:14" x14ac:dyDescent="0.25">
      <c r="A3701">
        <v>706007348671849</v>
      </c>
      <c r="B3701" t="s">
        <v>2445</v>
      </c>
      <c r="C3701" t="str">
        <f t="shared" si="57"/>
        <v>*34060397**</v>
      </c>
      <c r="D3701">
        <v>15634060397</v>
      </c>
      <c r="E3701" t="s">
        <v>444</v>
      </c>
      <c r="F3701" s="1">
        <v>20464</v>
      </c>
      <c r="G3701">
        <v>65</v>
      </c>
      <c r="H3701" t="s">
        <v>24</v>
      </c>
      <c r="I3701" t="s">
        <v>9</v>
      </c>
      <c r="J3701" t="s">
        <v>4943</v>
      </c>
      <c r="K3701" t="s">
        <v>59</v>
      </c>
      <c r="L3701" t="s">
        <v>29</v>
      </c>
      <c r="M3701">
        <v>2622475</v>
      </c>
      <c r="N3701" t="s">
        <v>13</v>
      </c>
    </row>
    <row r="3702" spans="1:14" x14ac:dyDescent="0.25">
      <c r="A3702">
        <v>702000316308588</v>
      </c>
      <c r="B3702" t="s">
        <v>1073</v>
      </c>
      <c r="C3702" t="str">
        <f t="shared" si="57"/>
        <v>*32752253**</v>
      </c>
      <c r="D3702">
        <v>24932752253</v>
      </c>
      <c r="E3702" t="s">
        <v>1074</v>
      </c>
      <c r="F3702" s="1">
        <v>13622</v>
      </c>
      <c r="G3702">
        <v>84</v>
      </c>
      <c r="H3702" t="s">
        <v>13</v>
      </c>
      <c r="I3702" t="s">
        <v>9</v>
      </c>
      <c r="J3702" t="s">
        <v>4943</v>
      </c>
      <c r="K3702" t="s">
        <v>59</v>
      </c>
      <c r="L3702" t="s">
        <v>32</v>
      </c>
      <c r="M3702">
        <v>2622475</v>
      </c>
      <c r="N3702" t="s">
        <v>13</v>
      </c>
    </row>
    <row r="3703" spans="1:14" x14ac:dyDescent="0.25">
      <c r="A3703">
        <v>700606976644368</v>
      </c>
      <c r="B3703" t="s">
        <v>2375</v>
      </c>
      <c r="C3703" t="str">
        <f t="shared" si="57"/>
        <v>*9694234**</v>
      </c>
      <c r="D3703">
        <v>5029694234</v>
      </c>
      <c r="E3703" t="s">
        <v>2376</v>
      </c>
      <c r="F3703" s="1">
        <v>19835</v>
      </c>
      <c r="G3703">
        <v>67</v>
      </c>
      <c r="H3703" t="s">
        <v>2377</v>
      </c>
      <c r="I3703" t="s">
        <v>9</v>
      </c>
      <c r="J3703" t="s">
        <v>4943</v>
      </c>
      <c r="K3703" t="s">
        <v>59</v>
      </c>
      <c r="L3703" t="s">
        <v>29</v>
      </c>
      <c r="M3703">
        <v>2622475</v>
      </c>
      <c r="N3703" t="s">
        <v>13</v>
      </c>
    </row>
    <row r="3704" spans="1:14" x14ac:dyDescent="0.25">
      <c r="A3704">
        <v>700000199047701</v>
      </c>
      <c r="B3704" t="s">
        <v>251</v>
      </c>
      <c r="C3704" t="str">
        <f t="shared" si="57"/>
        <v>*87830215**</v>
      </c>
      <c r="D3704">
        <v>58887830215</v>
      </c>
      <c r="E3704" t="s">
        <v>252</v>
      </c>
      <c r="F3704" s="1">
        <v>17371</v>
      </c>
      <c r="G3704">
        <v>73</v>
      </c>
      <c r="H3704" t="s">
        <v>13</v>
      </c>
      <c r="I3704" t="s">
        <v>9</v>
      </c>
      <c r="J3704" t="s">
        <v>4943</v>
      </c>
      <c r="K3704" t="s">
        <v>59</v>
      </c>
      <c r="L3704" t="s">
        <v>12</v>
      </c>
      <c r="M3704">
        <v>2622475</v>
      </c>
      <c r="N3704" t="s">
        <v>13</v>
      </c>
    </row>
    <row r="3705" spans="1:14" x14ac:dyDescent="0.25">
      <c r="A3705">
        <v>702900505084271</v>
      </c>
      <c r="B3705" t="s">
        <v>2313</v>
      </c>
      <c r="C3705" t="str">
        <f t="shared" si="57"/>
        <v>*55921287**</v>
      </c>
      <c r="D3705">
        <v>62855921287</v>
      </c>
      <c r="E3705" t="s">
        <v>479</v>
      </c>
      <c r="F3705" s="1">
        <v>21063</v>
      </c>
      <c r="G3705">
        <v>63</v>
      </c>
      <c r="H3705" t="s">
        <v>327</v>
      </c>
      <c r="I3705" t="s">
        <v>9</v>
      </c>
      <c r="J3705" t="s">
        <v>4943</v>
      </c>
      <c r="K3705" t="s">
        <v>59</v>
      </c>
      <c r="L3705" t="s">
        <v>50</v>
      </c>
      <c r="M3705">
        <v>2622475</v>
      </c>
      <c r="N3705" t="s">
        <v>13</v>
      </c>
    </row>
    <row r="3706" spans="1:14" x14ac:dyDescent="0.25">
      <c r="A3706">
        <v>705409477206395</v>
      </c>
      <c r="B3706" t="s">
        <v>402</v>
      </c>
      <c r="C3706" t="str">
        <f t="shared" si="57"/>
        <v>*54112215**</v>
      </c>
      <c r="D3706">
        <v>36354112215</v>
      </c>
      <c r="E3706" t="s">
        <v>403</v>
      </c>
      <c r="F3706" s="1">
        <v>18629</v>
      </c>
      <c r="G3706">
        <v>70</v>
      </c>
      <c r="H3706" t="s">
        <v>404</v>
      </c>
      <c r="I3706" t="s">
        <v>9</v>
      </c>
      <c r="J3706" t="s">
        <v>4943</v>
      </c>
      <c r="K3706" t="s">
        <v>59</v>
      </c>
      <c r="L3706" t="s">
        <v>12</v>
      </c>
      <c r="M3706">
        <v>2622475</v>
      </c>
      <c r="N3706" t="s">
        <v>13</v>
      </c>
    </row>
    <row r="3707" spans="1:14" x14ac:dyDescent="0.25">
      <c r="A3707">
        <v>708209652643643</v>
      </c>
      <c r="B3707" t="s">
        <v>294</v>
      </c>
      <c r="C3707" t="str">
        <f t="shared" si="57"/>
        <v>*62711291**</v>
      </c>
      <c r="D3707">
        <v>29462711291</v>
      </c>
      <c r="E3707" t="s">
        <v>295</v>
      </c>
      <c r="F3707" s="1">
        <v>18099</v>
      </c>
      <c r="G3707">
        <v>71</v>
      </c>
      <c r="H3707" t="s">
        <v>13</v>
      </c>
      <c r="I3707" t="s">
        <v>9</v>
      </c>
      <c r="J3707" t="s">
        <v>4943</v>
      </c>
      <c r="K3707" t="s">
        <v>59</v>
      </c>
      <c r="L3707" t="s">
        <v>12</v>
      </c>
      <c r="M3707">
        <v>2622475</v>
      </c>
      <c r="N3707" t="s">
        <v>13</v>
      </c>
    </row>
    <row r="3708" spans="1:14" x14ac:dyDescent="0.25">
      <c r="A3708">
        <v>701201060658713</v>
      </c>
      <c r="B3708" t="s">
        <v>325</v>
      </c>
      <c r="C3708" t="str">
        <f t="shared" si="57"/>
        <v>*07410220**</v>
      </c>
      <c r="D3708">
        <v>20507410220</v>
      </c>
      <c r="E3708" t="s">
        <v>326</v>
      </c>
      <c r="F3708" s="1">
        <v>16314</v>
      </c>
      <c r="G3708">
        <v>76</v>
      </c>
      <c r="H3708" t="s">
        <v>327</v>
      </c>
      <c r="I3708" t="s">
        <v>9</v>
      </c>
      <c r="J3708" t="s">
        <v>4943</v>
      </c>
      <c r="K3708" t="s">
        <v>59</v>
      </c>
      <c r="L3708" t="s">
        <v>37</v>
      </c>
      <c r="M3708">
        <v>2622475</v>
      </c>
      <c r="N3708" t="s">
        <v>13</v>
      </c>
    </row>
    <row r="3709" spans="1:14" x14ac:dyDescent="0.25">
      <c r="A3709">
        <v>706702563820615</v>
      </c>
      <c r="B3709" t="s">
        <v>2737</v>
      </c>
      <c r="C3709" t="str">
        <f t="shared" si="57"/>
        <v>*42194334**</v>
      </c>
      <c r="D3709">
        <v>14942194334</v>
      </c>
      <c r="E3709" t="s">
        <v>5091</v>
      </c>
      <c r="F3709" s="1">
        <v>21885</v>
      </c>
      <c r="G3709">
        <v>61</v>
      </c>
      <c r="H3709" t="s">
        <v>24</v>
      </c>
      <c r="I3709" t="s">
        <v>9</v>
      </c>
      <c r="J3709" t="s">
        <v>4943</v>
      </c>
      <c r="K3709" t="s">
        <v>59</v>
      </c>
      <c r="L3709" t="s">
        <v>50</v>
      </c>
      <c r="M3709">
        <v>2622475</v>
      </c>
      <c r="N3709" t="s">
        <v>13</v>
      </c>
    </row>
    <row r="3710" spans="1:14" x14ac:dyDescent="0.25">
      <c r="A3710">
        <v>704001805543161</v>
      </c>
      <c r="B3710" t="s">
        <v>2046</v>
      </c>
      <c r="C3710" t="str">
        <f t="shared" si="57"/>
        <v>*78409215**</v>
      </c>
      <c r="D3710">
        <v>58678409215</v>
      </c>
      <c r="E3710" t="s">
        <v>2047</v>
      </c>
      <c r="F3710" s="1">
        <v>21244</v>
      </c>
      <c r="G3710">
        <v>63</v>
      </c>
      <c r="H3710" t="s">
        <v>24</v>
      </c>
      <c r="I3710" t="s">
        <v>9</v>
      </c>
      <c r="J3710" t="s">
        <v>4943</v>
      </c>
      <c r="K3710" t="s">
        <v>59</v>
      </c>
      <c r="L3710" t="s">
        <v>50</v>
      </c>
      <c r="M3710">
        <v>2622475</v>
      </c>
      <c r="N3710" t="s">
        <v>13</v>
      </c>
    </row>
    <row r="3711" spans="1:14" x14ac:dyDescent="0.25">
      <c r="A3711">
        <v>706204091059262</v>
      </c>
      <c r="B3711" t="s">
        <v>5092</v>
      </c>
      <c r="C3711" t="str">
        <f t="shared" si="57"/>
        <v>*88597220**</v>
      </c>
      <c r="D3711">
        <v>58288597220</v>
      </c>
      <c r="E3711" t="s">
        <v>3261</v>
      </c>
      <c r="F3711" s="1">
        <v>20658</v>
      </c>
      <c r="G3711">
        <v>64</v>
      </c>
      <c r="H3711" t="s">
        <v>13</v>
      </c>
      <c r="I3711" t="s">
        <v>9</v>
      </c>
      <c r="J3711" t="s">
        <v>4943</v>
      </c>
      <c r="K3711" t="s">
        <v>59</v>
      </c>
      <c r="L3711" t="s">
        <v>50</v>
      </c>
      <c r="M3711">
        <v>2622475</v>
      </c>
      <c r="N3711" t="s">
        <v>13</v>
      </c>
    </row>
    <row r="3712" spans="1:14" x14ac:dyDescent="0.25">
      <c r="A3712">
        <v>898004981988437</v>
      </c>
      <c r="B3712" t="s">
        <v>5093</v>
      </c>
      <c r="C3712" t="str">
        <f t="shared" si="57"/>
        <v>*69107204**</v>
      </c>
      <c r="D3712">
        <v>48269107204</v>
      </c>
      <c r="E3712" t="s">
        <v>5094</v>
      </c>
      <c r="F3712" s="1">
        <v>21411</v>
      </c>
      <c r="G3712">
        <v>62</v>
      </c>
      <c r="H3712" t="s">
        <v>5095</v>
      </c>
      <c r="I3712" t="s">
        <v>9</v>
      </c>
      <c r="J3712" t="s">
        <v>4943</v>
      </c>
      <c r="K3712" t="s">
        <v>59</v>
      </c>
      <c r="L3712" t="s">
        <v>50</v>
      </c>
      <c r="M3712">
        <v>2622475</v>
      </c>
      <c r="N3712" t="s">
        <v>13</v>
      </c>
    </row>
    <row r="3713" spans="1:14" x14ac:dyDescent="0.25">
      <c r="A3713">
        <v>706508338277192</v>
      </c>
      <c r="B3713" t="s">
        <v>5096</v>
      </c>
      <c r="C3713" t="str">
        <f t="shared" si="57"/>
        <v>*17689200**</v>
      </c>
      <c r="D3713">
        <v>36217689200</v>
      </c>
      <c r="E3713" t="s">
        <v>5097</v>
      </c>
      <c r="F3713" s="1">
        <v>20817</v>
      </c>
      <c r="G3713">
        <v>64</v>
      </c>
      <c r="H3713" t="s">
        <v>13</v>
      </c>
      <c r="I3713" t="s">
        <v>9</v>
      </c>
      <c r="J3713" t="s">
        <v>4943</v>
      </c>
      <c r="K3713" t="s">
        <v>59</v>
      </c>
      <c r="L3713" t="s">
        <v>50</v>
      </c>
      <c r="M3713">
        <v>2622475</v>
      </c>
      <c r="N3713" t="s">
        <v>13</v>
      </c>
    </row>
    <row r="3714" spans="1:14" x14ac:dyDescent="0.25">
      <c r="A3714">
        <v>700508530886054</v>
      </c>
      <c r="B3714" t="s">
        <v>3020</v>
      </c>
      <c r="C3714" t="str">
        <f t="shared" si="57"/>
        <v>*59047904**</v>
      </c>
      <c r="D3714">
        <v>20359047904</v>
      </c>
      <c r="E3714" t="s">
        <v>3021</v>
      </c>
      <c r="F3714" s="1">
        <v>19147</v>
      </c>
      <c r="G3714">
        <v>68</v>
      </c>
      <c r="H3714" t="s">
        <v>13</v>
      </c>
      <c r="I3714" t="s">
        <v>9</v>
      </c>
      <c r="J3714" t="s">
        <v>4943</v>
      </c>
      <c r="K3714" t="s">
        <v>59</v>
      </c>
      <c r="L3714" t="s">
        <v>29</v>
      </c>
      <c r="M3714">
        <v>2622475</v>
      </c>
      <c r="N3714" t="s">
        <v>13</v>
      </c>
    </row>
    <row r="3715" spans="1:14" x14ac:dyDescent="0.25">
      <c r="A3715">
        <v>700209441394923</v>
      </c>
      <c r="B3715" t="s">
        <v>4337</v>
      </c>
      <c r="C3715" t="str">
        <f t="shared" ref="C3715:C3778" si="58">"*"&amp;MID(D3715,4,9)&amp;"**"</f>
        <v>*53778287**</v>
      </c>
      <c r="D3715">
        <v>12553778287</v>
      </c>
      <c r="E3715" t="s">
        <v>4338</v>
      </c>
      <c r="F3715" s="1">
        <v>20982</v>
      </c>
      <c r="G3715">
        <v>63</v>
      </c>
      <c r="H3715" t="s">
        <v>13</v>
      </c>
      <c r="I3715" t="s">
        <v>9</v>
      </c>
      <c r="J3715" t="s">
        <v>4943</v>
      </c>
      <c r="K3715" t="s">
        <v>59</v>
      </c>
      <c r="L3715" t="s">
        <v>50</v>
      </c>
      <c r="M3715">
        <v>2622475</v>
      </c>
      <c r="N3715" t="s">
        <v>13</v>
      </c>
    </row>
    <row r="3716" spans="1:14" x14ac:dyDescent="0.25">
      <c r="A3716">
        <v>707805691493110</v>
      </c>
      <c r="B3716" t="s">
        <v>5098</v>
      </c>
      <c r="C3716" t="str">
        <f t="shared" si="58"/>
        <v>*26735368**</v>
      </c>
      <c r="D3716">
        <v>33926735368</v>
      </c>
      <c r="E3716" t="s">
        <v>5099</v>
      </c>
      <c r="F3716" s="1">
        <v>18342</v>
      </c>
      <c r="G3716">
        <v>71</v>
      </c>
      <c r="H3716" t="s">
        <v>93</v>
      </c>
      <c r="I3716" t="s">
        <v>9</v>
      </c>
      <c r="J3716" t="s">
        <v>4943</v>
      </c>
      <c r="K3716" t="s">
        <v>59</v>
      </c>
      <c r="L3716" t="s">
        <v>12</v>
      </c>
      <c r="M3716">
        <v>2622475</v>
      </c>
      <c r="N3716" t="s">
        <v>13</v>
      </c>
    </row>
    <row r="3717" spans="1:14" x14ac:dyDescent="0.25">
      <c r="A3717">
        <v>700901969785795</v>
      </c>
      <c r="B3717" t="s">
        <v>1531</v>
      </c>
      <c r="C3717" t="str">
        <f t="shared" si="58"/>
        <v>*685211**</v>
      </c>
      <c r="D3717">
        <v>361685211</v>
      </c>
      <c r="E3717" t="s">
        <v>1532</v>
      </c>
      <c r="F3717" s="1">
        <v>33894</v>
      </c>
      <c r="G3717">
        <v>28</v>
      </c>
      <c r="H3717" t="s">
        <v>13</v>
      </c>
      <c r="I3717" t="s">
        <v>9</v>
      </c>
      <c r="J3717" t="s">
        <v>4943</v>
      </c>
      <c r="K3717" t="s">
        <v>59</v>
      </c>
      <c r="L3717" t="s">
        <v>50</v>
      </c>
      <c r="M3717">
        <v>2622475</v>
      </c>
      <c r="N3717" t="s">
        <v>13</v>
      </c>
    </row>
    <row r="3718" spans="1:14" x14ac:dyDescent="0.25">
      <c r="A3718">
        <v>700005825911701</v>
      </c>
      <c r="B3718" t="s">
        <v>2874</v>
      </c>
      <c r="C3718" t="str">
        <f t="shared" si="58"/>
        <v>*94654204**</v>
      </c>
      <c r="D3718">
        <v>58794654204</v>
      </c>
      <c r="E3718" t="s">
        <v>2875</v>
      </c>
      <c r="F3718" s="1">
        <v>18222</v>
      </c>
      <c r="G3718">
        <v>71</v>
      </c>
      <c r="H3718" t="s">
        <v>13</v>
      </c>
      <c r="I3718" t="s">
        <v>9</v>
      </c>
      <c r="J3718" t="s">
        <v>4943</v>
      </c>
      <c r="K3718" t="s">
        <v>59</v>
      </c>
      <c r="L3718" t="s">
        <v>12</v>
      </c>
      <c r="M3718">
        <v>2622475</v>
      </c>
      <c r="N3718" t="s">
        <v>13</v>
      </c>
    </row>
    <row r="3719" spans="1:14" x14ac:dyDescent="0.25">
      <c r="A3719">
        <v>700002204338308</v>
      </c>
      <c r="B3719" t="s">
        <v>2801</v>
      </c>
      <c r="C3719" t="str">
        <f t="shared" si="58"/>
        <v>*9151204**</v>
      </c>
      <c r="D3719">
        <v>5059151204</v>
      </c>
      <c r="E3719" t="s">
        <v>2802</v>
      </c>
      <c r="F3719" s="1">
        <v>20216</v>
      </c>
      <c r="G3719">
        <v>65</v>
      </c>
      <c r="H3719" t="s">
        <v>13</v>
      </c>
      <c r="I3719" t="s">
        <v>9</v>
      </c>
      <c r="J3719" t="s">
        <v>4943</v>
      </c>
      <c r="K3719" t="s">
        <v>59</v>
      </c>
      <c r="L3719" t="s">
        <v>29</v>
      </c>
      <c r="M3719">
        <v>2622475</v>
      </c>
      <c r="N3719" t="s">
        <v>13</v>
      </c>
    </row>
    <row r="3720" spans="1:14" x14ac:dyDescent="0.25">
      <c r="A3720">
        <v>709205260616339</v>
      </c>
      <c r="B3720" t="s">
        <v>3058</v>
      </c>
      <c r="C3720" t="str">
        <f t="shared" si="58"/>
        <v>*47669204**</v>
      </c>
      <c r="D3720">
        <v>63747669204</v>
      </c>
      <c r="E3720" t="s">
        <v>3059</v>
      </c>
      <c r="F3720" s="1">
        <v>18852</v>
      </c>
      <c r="G3720">
        <v>69</v>
      </c>
      <c r="H3720" t="s">
        <v>13</v>
      </c>
      <c r="I3720" t="s">
        <v>9</v>
      </c>
      <c r="J3720" t="s">
        <v>4943</v>
      </c>
      <c r="K3720" t="s">
        <v>59</v>
      </c>
      <c r="L3720" t="s">
        <v>29</v>
      </c>
      <c r="M3720">
        <v>2622475</v>
      </c>
      <c r="N3720" t="s">
        <v>13</v>
      </c>
    </row>
    <row r="3721" spans="1:14" x14ac:dyDescent="0.25">
      <c r="A3721">
        <v>708403723230160</v>
      </c>
      <c r="B3721" t="s">
        <v>1039</v>
      </c>
      <c r="C3721" t="str">
        <f t="shared" si="58"/>
        <v>*54699215**</v>
      </c>
      <c r="D3721">
        <v>81554699215</v>
      </c>
      <c r="E3721" t="s">
        <v>1040</v>
      </c>
      <c r="F3721" s="1">
        <v>19810</v>
      </c>
      <c r="G3721">
        <v>67</v>
      </c>
      <c r="H3721" t="s">
        <v>13</v>
      </c>
      <c r="I3721" t="s">
        <v>9</v>
      </c>
      <c r="J3721" t="s">
        <v>4943</v>
      </c>
      <c r="K3721" t="s">
        <v>59</v>
      </c>
      <c r="L3721" t="s">
        <v>29</v>
      </c>
      <c r="M3721">
        <v>2622475</v>
      </c>
      <c r="N3721" t="s">
        <v>13</v>
      </c>
    </row>
    <row r="3722" spans="1:14" x14ac:dyDescent="0.25">
      <c r="A3722">
        <v>708409776240867</v>
      </c>
      <c r="B3722" t="s">
        <v>5100</v>
      </c>
      <c r="C3722" t="str">
        <f t="shared" si="58"/>
        <v>*91231253**</v>
      </c>
      <c r="D3722">
        <v>65791231253</v>
      </c>
      <c r="E3722" t="s">
        <v>5101</v>
      </c>
      <c r="F3722" s="1">
        <v>20240</v>
      </c>
      <c r="G3722">
        <v>65</v>
      </c>
      <c r="H3722" t="s">
        <v>13</v>
      </c>
      <c r="I3722" t="s">
        <v>9</v>
      </c>
      <c r="J3722" t="s">
        <v>4943</v>
      </c>
      <c r="K3722" t="s">
        <v>59</v>
      </c>
      <c r="L3722" t="s">
        <v>29</v>
      </c>
      <c r="M3722">
        <v>2622475</v>
      </c>
      <c r="N3722" t="s">
        <v>13</v>
      </c>
    </row>
    <row r="3723" spans="1:14" x14ac:dyDescent="0.25">
      <c r="A3723">
        <v>708400708163064</v>
      </c>
      <c r="B3723" t="s">
        <v>2415</v>
      </c>
      <c r="C3723" t="str">
        <f t="shared" si="58"/>
        <v>*51922234**</v>
      </c>
      <c r="D3723">
        <v>66451922234</v>
      </c>
      <c r="E3723" t="s">
        <v>2416</v>
      </c>
      <c r="F3723" s="1">
        <v>18706</v>
      </c>
      <c r="G3723">
        <v>70</v>
      </c>
      <c r="H3723" t="s">
        <v>13</v>
      </c>
      <c r="I3723" t="s">
        <v>9</v>
      </c>
      <c r="J3723" t="s">
        <v>4943</v>
      </c>
      <c r="K3723" t="s">
        <v>59</v>
      </c>
      <c r="L3723" t="s">
        <v>29</v>
      </c>
      <c r="M3723">
        <v>2622475</v>
      </c>
      <c r="N3723" t="s">
        <v>13</v>
      </c>
    </row>
    <row r="3724" spans="1:14" x14ac:dyDescent="0.25">
      <c r="A3724">
        <v>706706534622111</v>
      </c>
      <c r="B3724" t="s">
        <v>2396</v>
      </c>
      <c r="C3724" t="str">
        <f t="shared" si="58"/>
        <v>*75816215**</v>
      </c>
      <c r="D3724">
        <v>10875816215</v>
      </c>
      <c r="E3724" t="s">
        <v>31</v>
      </c>
      <c r="F3724" s="1">
        <v>19923</v>
      </c>
      <c r="G3724">
        <v>66</v>
      </c>
      <c r="H3724" t="s">
        <v>13</v>
      </c>
      <c r="I3724" t="s">
        <v>9</v>
      </c>
      <c r="J3724" t="s">
        <v>4943</v>
      </c>
      <c r="K3724" t="s">
        <v>59</v>
      </c>
      <c r="L3724" t="s">
        <v>29</v>
      </c>
      <c r="M3724">
        <v>2622475</v>
      </c>
      <c r="N3724" t="s">
        <v>13</v>
      </c>
    </row>
    <row r="3725" spans="1:14" x14ac:dyDescent="0.25">
      <c r="A3725">
        <v>700006833437801</v>
      </c>
      <c r="B3725" t="s">
        <v>3128</v>
      </c>
      <c r="C3725" t="str">
        <f t="shared" si="58"/>
        <v>*7045200**</v>
      </c>
      <c r="D3725">
        <v>5647045200</v>
      </c>
      <c r="E3725" t="s">
        <v>3129</v>
      </c>
      <c r="F3725" s="1">
        <v>19288</v>
      </c>
      <c r="G3725">
        <v>68</v>
      </c>
      <c r="H3725" t="s">
        <v>13</v>
      </c>
      <c r="I3725" t="s">
        <v>9</v>
      </c>
      <c r="J3725" t="s">
        <v>4943</v>
      </c>
      <c r="K3725" t="s">
        <v>59</v>
      </c>
      <c r="L3725" t="s">
        <v>29</v>
      </c>
      <c r="M3725">
        <v>2622475</v>
      </c>
      <c r="N3725" t="s">
        <v>13</v>
      </c>
    </row>
    <row r="3726" spans="1:14" x14ac:dyDescent="0.25">
      <c r="A3726">
        <v>708200683415342</v>
      </c>
      <c r="B3726" t="s">
        <v>1190</v>
      </c>
      <c r="C3726" t="str">
        <f t="shared" si="58"/>
        <v>*3223253**</v>
      </c>
      <c r="D3726">
        <v>3373223253</v>
      </c>
      <c r="E3726" t="s">
        <v>1191</v>
      </c>
      <c r="F3726" s="1">
        <v>13431</v>
      </c>
      <c r="G3726">
        <v>84</v>
      </c>
      <c r="H3726" t="s">
        <v>13</v>
      </c>
      <c r="I3726" t="s">
        <v>9</v>
      </c>
      <c r="J3726" t="s">
        <v>4943</v>
      </c>
      <c r="K3726" t="s">
        <v>59</v>
      </c>
      <c r="L3726" t="s">
        <v>32</v>
      </c>
      <c r="M3726">
        <v>2622475</v>
      </c>
      <c r="N3726" t="s">
        <v>13</v>
      </c>
    </row>
    <row r="3727" spans="1:14" x14ac:dyDescent="0.25">
      <c r="A3727">
        <v>702102778604294</v>
      </c>
      <c r="B3727" t="s">
        <v>2345</v>
      </c>
      <c r="C3727" t="str">
        <f t="shared" si="58"/>
        <v>*24229287**</v>
      </c>
      <c r="D3727">
        <v>57724229287</v>
      </c>
      <c r="E3727" t="s">
        <v>2346</v>
      </c>
      <c r="F3727" s="1">
        <v>12255</v>
      </c>
      <c r="G3727">
        <v>87</v>
      </c>
      <c r="H3727" t="s">
        <v>13</v>
      </c>
      <c r="I3727" t="s">
        <v>9</v>
      </c>
      <c r="J3727" t="s">
        <v>4943</v>
      </c>
      <c r="K3727" t="s">
        <v>59</v>
      </c>
      <c r="L3727" t="s">
        <v>32</v>
      </c>
      <c r="M3727">
        <v>2622475</v>
      </c>
      <c r="N3727" t="s">
        <v>13</v>
      </c>
    </row>
    <row r="3728" spans="1:14" x14ac:dyDescent="0.25">
      <c r="A3728">
        <v>705006486354858</v>
      </c>
      <c r="B3728" t="s">
        <v>4437</v>
      </c>
      <c r="C3728" t="str">
        <f t="shared" si="58"/>
        <v>*80004272**</v>
      </c>
      <c r="D3728">
        <v>14580004272</v>
      </c>
      <c r="E3728" t="s">
        <v>2263</v>
      </c>
      <c r="F3728" s="1">
        <v>21490</v>
      </c>
      <c r="G3728">
        <v>62</v>
      </c>
      <c r="H3728" t="s">
        <v>13</v>
      </c>
      <c r="I3728" t="s">
        <v>9</v>
      </c>
      <c r="J3728" t="s">
        <v>4943</v>
      </c>
      <c r="K3728" t="s">
        <v>59</v>
      </c>
      <c r="L3728" t="s">
        <v>50</v>
      </c>
      <c r="M3728">
        <v>2622475</v>
      </c>
      <c r="N3728" t="s">
        <v>13</v>
      </c>
    </row>
    <row r="3729" spans="1:14" x14ac:dyDescent="0.25">
      <c r="A3729">
        <v>706802262939221</v>
      </c>
      <c r="B3729" t="s">
        <v>2326</v>
      </c>
      <c r="C3729" t="str">
        <f t="shared" si="58"/>
        <v>*02145268**</v>
      </c>
      <c r="D3729">
        <v>36702145268</v>
      </c>
      <c r="E3729" t="s">
        <v>2327</v>
      </c>
      <c r="F3729" s="1">
        <v>20918</v>
      </c>
      <c r="G3729">
        <v>64</v>
      </c>
      <c r="H3729" t="s">
        <v>24</v>
      </c>
      <c r="I3729" t="s">
        <v>9</v>
      </c>
      <c r="J3729" t="s">
        <v>4943</v>
      </c>
      <c r="K3729" t="s">
        <v>59</v>
      </c>
      <c r="L3729" t="s">
        <v>50</v>
      </c>
      <c r="M3729">
        <v>2622475</v>
      </c>
      <c r="N3729" t="s">
        <v>13</v>
      </c>
    </row>
    <row r="3730" spans="1:14" x14ac:dyDescent="0.25">
      <c r="A3730">
        <v>700806988162582</v>
      </c>
      <c r="B3730" t="s">
        <v>5102</v>
      </c>
      <c r="C3730" t="str">
        <f t="shared" si="58"/>
        <v>*04654272**</v>
      </c>
      <c r="D3730">
        <v>35604654272</v>
      </c>
      <c r="E3730" t="s">
        <v>5103</v>
      </c>
      <c r="F3730" s="1">
        <v>18915</v>
      </c>
      <c r="G3730">
        <v>69</v>
      </c>
      <c r="H3730" t="s">
        <v>13</v>
      </c>
      <c r="I3730" t="s">
        <v>9</v>
      </c>
      <c r="J3730" t="s">
        <v>4943</v>
      </c>
      <c r="K3730" t="s">
        <v>59</v>
      </c>
      <c r="L3730" t="s">
        <v>29</v>
      </c>
      <c r="M3730">
        <v>2622475</v>
      </c>
      <c r="N3730" t="s">
        <v>13</v>
      </c>
    </row>
    <row r="3731" spans="1:14" x14ac:dyDescent="0.25">
      <c r="A3731">
        <v>705308402076990</v>
      </c>
      <c r="B3731" t="s">
        <v>5104</v>
      </c>
      <c r="C3731" t="str">
        <f t="shared" si="58"/>
        <v>*81082268**</v>
      </c>
      <c r="D3731">
        <v>72081082268</v>
      </c>
      <c r="E3731" t="s">
        <v>5105</v>
      </c>
      <c r="F3731" s="1">
        <v>24728</v>
      </c>
      <c r="G3731">
        <v>53</v>
      </c>
      <c r="H3731" t="s">
        <v>13</v>
      </c>
      <c r="I3731" t="s">
        <v>3553</v>
      </c>
      <c r="J3731" t="s">
        <v>4943</v>
      </c>
      <c r="K3731" t="s">
        <v>11</v>
      </c>
      <c r="L3731" t="s">
        <v>3619</v>
      </c>
      <c r="M3731">
        <v>2622475</v>
      </c>
      <c r="N3731" t="s">
        <v>13</v>
      </c>
    </row>
    <row r="3732" spans="1:14" x14ac:dyDescent="0.25">
      <c r="A3732">
        <v>706201015563963</v>
      </c>
      <c r="B3732" t="s">
        <v>1233</v>
      </c>
      <c r="C3732" t="str">
        <f t="shared" si="58"/>
        <v>*43412272**</v>
      </c>
      <c r="D3732">
        <v>11643412272</v>
      </c>
      <c r="E3732" t="s">
        <v>1234</v>
      </c>
      <c r="F3732" s="1">
        <v>14468</v>
      </c>
      <c r="G3732">
        <v>81</v>
      </c>
      <c r="H3732" t="s">
        <v>13</v>
      </c>
      <c r="I3732" t="s">
        <v>9</v>
      </c>
      <c r="J3732" t="s">
        <v>4943</v>
      </c>
      <c r="K3732" t="s">
        <v>59</v>
      </c>
      <c r="L3732" t="s">
        <v>32</v>
      </c>
      <c r="M3732">
        <v>2622475</v>
      </c>
      <c r="N3732" t="s">
        <v>13</v>
      </c>
    </row>
    <row r="3733" spans="1:14" x14ac:dyDescent="0.25">
      <c r="A3733">
        <v>705002278390452</v>
      </c>
      <c r="B3733" t="s">
        <v>2298</v>
      </c>
      <c r="C3733" t="str">
        <f t="shared" si="58"/>
        <v>*55964120**</v>
      </c>
      <c r="D3733">
        <v>34655964120</v>
      </c>
      <c r="E3733" t="s">
        <v>2299</v>
      </c>
      <c r="F3733" s="1">
        <v>20153</v>
      </c>
      <c r="G3733">
        <v>66</v>
      </c>
      <c r="H3733" t="s">
        <v>2300</v>
      </c>
      <c r="I3733" t="s">
        <v>9</v>
      </c>
      <c r="J3733" t="s">
        <v>4943</v>
      </c>
      <c r="K3733" t="s">
        <v>59</v>
      </c>
      <c r="L3733" t="s">
        <v>29</v>
      </c>
      <c r="M3733">
        <v>2622475</v>
      </c>
      <c r="N3733" t="s">
        <v>13</v>
      </c>
    </row>
    <row r="3734" spans="1:14" x14ac:dyDescent="0.25">
      <c r="A3734">
        <v>700501710314850</v>
      </c>
      <c r="B3734" t="s">
        <v>1616</v>
      </c>
      <c r="C3734" t="str">
        <f t="shared" si="58"/>
        <v>*91798287**</v>
      </c>
      <c r="D3734">
        <v>36691798287</v>
      </c>
      <c r="E3734" t="s">
        <v>5106</v>
      </c>
      <c r="F3734" s="1">
        <v>20198</v>
      </c>
      <c r="G3734">
        <v>66</v>
      </c>
      <c r="H3734" t="s">
        <v>13</v>
      </c>
      <c r="I3734" t="s">
        <v>9</v>
      </c>
      <c r="J3734" t="s">
        <v>4943</v>
      </c>
      <c r="K3734" t="s">
        <v>59</v>
      </c>
      <c r="L3734" t="s">
        <v>29</v>
      </c>
      <c r="M3734">
        <v>2622475</v>
      </c>
      <c r="N3734" t="s">
        <v>13</v>
      </c>
    </row>
    <row r="3735" spans="1:14" x14ac:dyDescent="0.25">
      <c r="A3735">
        <v>705007404364650</v>
      </c>
      <c r="B3735" t="s">
        <v>5107</v>
      </c>
      <c r="C3735" t="str">
        <f t="shared" si="58"/>
        <v>*79315268**</v>
      </c>
      <c r="D3735">
        <v>99779315268</v>
      </c>
      <c r="E3735" t="s">
        <v>5108</v>
      </c>
      <c r="F3735" s="1">
        <v>28676</v>
      </c>
      <c r="G3735">
        <v>42</v>
      </c>
      <c r="H3735" t="s">
        <v>24</v>
      </c>
      <c r="I3735" t="s">
        <v>3553</v>
      </c>
      <c r="J3735" t="s">
        <v>4943</v>
      </c>
      <c r="K3735" t="s">
        <v>11</v>
      </c>
      <c r="L3735" t="s">
        <v>3558</v>
      </c>
      <c r="M3735">
        <v>2622475</v>
      </c>
      <c r="N3735" t="s">
        <v>13</v>
      </c>
    </row>
    <row r="3736" spans="1:14" x14ac:dyDescent="0.25">
      <c r="A3736">
        <v>704202752443183</v>
      </c>
      <c r="B3736" t="s">
        <v>5109</v>
      </c>
      <c r="C3736" t="str">
        <f t="shared" si="58"/>
        <v>*42838572**</v>
      </c>
      <c r="D3736">
        <v>46642838572</v>
      </c>
      <c r="E3736" t="s">
        <v>5110</v>
      </c>
      <c r="F3736" s="1">
        <v>24997</v>
      </c>
      <c r="G3736">
        <v>52</v>
      </c>
      <c r="H3736" t="s">
        <v>24</v>
      </c>
      <c r="I3736" t="s">
        <v>3553</v>
      </c>
      <c r="J3736" t="s">
        <v>4943</v>
      </c>
      <c r="K3736" t="s">
        <v>11</v>
      </c>
      <c r="L3736" t="s">
        <v>3555</v>
      </c>
      <c r="M3736">
        <v>2622475</v>
      </c>
      <c r="N3736" t="s">
        <v>13</v>
      </c>
    </row>
    <row r="3737" spans="1:14" x14ac:dyDescent="0.25">
      <c r="A3737">
        <v>704700710460032</v>
      </c>
      <c r="B3737" t="s">
        <v>3069</v>
      </c>
      <c r="C3737" t="str">
        <f t="shared" si="58"/>
        <v>*22890315**</v>
      </c>
      <c r="D3737">
        <v>42822890315</v>
      </c>
      <c r="E3737" t="s">
        <v>3070</v>
      </c>
      <c r="F3737" s="1">
        <v>19857</v>
      </c>
      <c r="G3737">
        <v>66</v>
      </c>
      <c r="H3737" t="s">
        <v>13</v>
      </c>
      <c r="I3737" t="s">
        <v>9</v>
      </c>
      <c r="J3737" t="s">
        <v>4943</v>
      </c>
      <c r="K3737" t="s">
        <v>59</v>
      </c>
      <c r="L3737" t="s">
        <v>29</v>
      </c>
      <c r="M3737">
        <v>2622475</v>
      </c>
      <c r="N3737" t="s">
        <v>13</v>
      </c>
    </row>
    <row r="3738" spans="1:14" x14ac:dyDescent="0.25">
      <c r="A3738">
        <v>706203031002867</v>
      </c>
      <c r="B3738" t="s">
        <v>2324</v>
      </c>
      <c r="C3738" t="str">
        <f t="shared" si="58"/>
        <v>*00347220**</v>
      </c>
      <c r="D3738">
        <v>36700347220</v>
      </c>
      <c r="E3738" t="s">
        <v>2325</v>
      </c>
      <c r="F3738" s="1">
        <v>20785</v>
      </c>
      <c r="G3738">
        <v>64</v>
      </c>
      <c r="H3738" t="s">
        <v>13</v>
      </c>
      <c r="I3738" t="s">
        <v>42</v>
      </c>
      <c r="J3738" t="s">
        <v>4943</v>
      </c>
      <c r="K3738" t="s">
        <v>59</v>
      </c>
      <c r="L3738" t="s">
        <v>43</v>
      </c>
      <c r="M3738">
        <v>2622475</v>
      </c>
      <c r="N3738" t="s">
        <v>13</v>
      </c>
    </row>
    <row r="3739" spans="1:14" x14ac:dyDescent="0.25">
      <c r="A3739">
        <v>704104162135971</v>
      </c>
      <c r="B3739" t="s">
        <v>2131</v>
      </c>
      <c r="C3739" t="str">
        <f t="shared" si="58"/>
        <v>*76797315**</v>
      </c>
      <c r="D3739">
        <v>27176797315</v>
      </c>
      <c r="E3739" t="s">
        <v>2132</v>
      </c>
      <c r="F3739" s="1">
        <v>20611</v>
      </c>
      <c r="G3739">
        <v>64</v>
      </c>
      <c r="I3739" t="s">
        <v>9</v>
      </c>
      <c r="J3739" t="s">
        <v>4943</v>
      </c>
      <c r="K3739" t="s">
        <v>59</v>
      </c>
      <c r="L3739" t="s">
        <v>50</v>
      </c>
      <c r="M3739">
        <v>2622475</v>
      </c>
      <c r="N3739" t="s">
        <v>13</v>
      </c>
    </row>
    <row r="3740" spans="1:14" x14ac:dyDescent="0.25">
      <c r="A3740">
        <v>700205447894622</v>
      </c>
      <c r="B3740" t="s">
        <v>2406</v>
      </c>
      <c r="C3740" t="str">
        <f t="shared" si="58"/>
        <v>*81639291**</v>
      </c>
      <c r="D3740">
        <v>62881639291</v>
      </c>
      <c r="E3740" t="s">
        <v>2407</v>
      </c>
      <c r="F3740" s="1">
        <v>15638</v>
      </c>
      <c r="G3740">
        <v>78</v>
      </c>
      <c r="H3740" t="s">
        <v>13</v>
      </c>
      <c r="I3740" t="s">
        <v>9</v>
      </c>
      <c r="J3740" t="s">
        <v>4943</v>
      </c>
      <c r="K3740" t="s">
        <v>59</v>
      </c>
      <c r="L3740" t="s">
        <v>37</v>
      </c>
      <c r="M3740">
        <v>2622475</v>
      </c>
      <c r="N3740" t="s">
        <v>13</v>
      </c>
    </row>
    <row r="3741" spans="1:14" x14ac:dyDescent="0.25">
      <c r="A3741">
        <v>704203791298386</v>
      </c>
      <c r="B3741" t="s">
        <v>2264</v>
      </c>
      <c r="C3741" t="str">
        <f t="shared" si="58"/>
        <v>*7642805**</v>
      </c>
      <c r="D3741">
        <v>3627642805</v>
      </c>
      <c r="E3741" t="s">
        <v>2265</v>
      </c>
      <c r="F3741" s="1">
        <v>20175</v>
      </c>
      <c r="G3741">
        <v>66</v>
      </c>
      <c r="H3741" t="s">
        <v>13</v>
      </c>
      <c r="I3741" t="s">
        <v>9</v>
      </c>
      <c r="J3741" t="s">
        <v>4943</v>
      </c>
      <c r="K3741" t="s">
        <v>59</v>
      </c>
      <c r="L3741" t="s">
        <v>29</v>
      </c>
      <c r="M3741">
        <v>2622475</v>
      </c>
      <c r="N3741" t="s">
        <v>13</v>
      </c>
    </row>
    <row r="3742" spans="1:14" x14ac:dyDescent="0.25">
      <c r="A3742">
        <v>702607774717140</v>
      </c>
      <c r="B3742" t="s">
        <v>3327</v>
      </c>
      <c r="C3742" t="str">
        <f t="shared" si="58"/>
        <v>*13436215**</v>
      </c>
      <c r="D3742">
        <v>85613436215</v>
      </c>
      <c r="E3742" t="s">
        <v>3328</v>
      </c>
      <c r="F3742" s="1">
        <v>19946</v>
      </c>
      <c r="G3742">
        <v>66</v>
      </c>
      <c r="H3742" t="s">
        <v>13</v>
      </c>
      <c r="I3742" t="s">
        <v>9</v>
      </c>
      <c r="J3742" t="s">
        <v>4943</v>
      </c>
      <c r="K3742" t="s">
        <v>59</v>
      </c>
      <c r="L3742" t="s">
        <v>29</v>
      </c>
      <c r="M3742">
        <v>2622475</v>
      </c>
      <c r="N3742" t="s">
        <v>13</v>
      </c>
    </row>
    <row r="3743" spans="1:14" x14ac:dyDescent="0.25">
      <c r="A3743">
        <v>709007888523917</v>
      </c>
      <c r="B3743" t="s">
        <v>2296</v>
      </c>
      <c r="C3743" t="str">
        <f t="shared" si="58"/>
        <v>*5089291**</v>
      </c>
      <c r="D3743">
        <v>7125089291</v>
      </c>
      <c r="E3743" t="s">
        <v>2297</v>
      </c>
      <c r="F3743" s="1">
        <v>20637</v>
      </c>
      <c r="G3743">
        <v>64</v>
      </c>
      <c r="H3743" t="s">
        <v>13</v>
      </c>
      <c r="I3743" t="s">
        <v>9</v>
      </c>
      <c r="J3743" t="s">
        <v>4943</v>
      </c>
      <c r="K3743" t="s">
        <v>59</v>
      </c>
      <c r="L3743" t="s">
        <v>29</v>
      </c>
      <c r="M3743">
        <v>2622475</v>
      </c>
      <c r="N3743" t="s">
        <v>13</v>
      </c>
    </row>
    <row r="3744" spans="1:14" x14ac:dyDescent="0.25">
      <c r="A3744">
        <v>707602209201892</v>
      </c>
      <c r="B3744" t="s">
        <v>2301</v>
      </c>
      <c r="C3744" t="str">
        <f t="shared" si="58"/>
        <v>*86500225**</v>
      </c>
      <c r="D3744">
        <v>53886500225</v>
      </c>
      <c r="E3744" t="s">
        <v>2302</v>
      </c>
      <c r="F3744" s="1">
        <v>20599</v>
      </c>
      <c r="G3744">
        <v>64</v>
      </c>
      <c r="H3744" t="s">
        <v>13</v>
      </c>
      <c r="I3744" t="s">
        <v>9</v>
      </c>
      <c r="J3744" t="s">
        <v>4943</v>
      </c>
      <c r="K3744" t="s">
        <v>59</v>
      </c>
      <c r="L3744" t="s">
        <v>50</v>
      </c>
      <c r="M3744">
        <v>2622475</v>
      </c>
      <c r="N3744" t="s">
        <v>13</v>
      </c>
    </row>
    <row r="3745" spans="1:14" x14ac:dyDescent="0.25">
      <c r="A3745">
        <v>704100117679077</v>
      </c>
      <c r="B3745" t="s">
        <v>2339</v>
      </c>
      <c r="C3745" t="str">
        <f t="shared" si="58"/>
        <v>*79228349**</v>
      </c>
      <c r="D3745">
        <v>18279228349</v>
      </c>
      <c r="E3745" t="s">
        <v>638</v>
      </c>
      <c r="F3745" s="1">
        <v>19922</v>
      </c>
      <c r="G3745">
        <v>66</v>
      </c>
      <c r="H3745" t="s">
        <v>2340</v>
      </c>
      <c r="I3745" t="s">
        <v>9</v>
      </c>
      <c r="J3745" t="s">
        <v>4943</v>
      </c>
      <c r="K3745" t="s">
        <v>59</v>
      </c>
      <c r="L3745" t="s">
        <v>29</v>
      </c>
      <c r="M3745">
        <v>2622475</v>
      </c>
      <c r="N3745" t="s">
        <v>13</v>
      </c>
    </row>
    <row r="3746" spans="1:14" x14ac:dyDescent="0.25">
      <c r="A3746">
        <v>703509075111430</v>
      </c>
      <c r="B3746" t="s">
        <v>5111</v>
      </c>
      <c r="C3746" t="str">
        <f t="shared" si="58"/>
        <v>*80449353**</v>
      </c>
      <c r="D3746">
        <v>12580449353</v>
      </c>
      <c r="E3746" t="s">
        <v>5112</v>
      </c>
      <c r="F3746" s="1">
        <v>19398</v>
      </c>
      <c r="G3746">
        <v>68</v>
      </c>
      <c r="H3746" t="s">
        <v>13</v>
      </c>
      <c r="I3746" t="s">
        <v>9</v>
      </c>
      <c r="J3746" t="s">
        <v>4943</v>
      </c>
      <c r="K3746" t="s">
        <v>59</v>
      </c>
      <c r="L3746" t="s">
        <v>29</v>
      </c>
      <c r="M3746">
        <v>2622475</v>
      </c>
      <c r="N3746" t="s">
        <v>13</v>
      </c>
    </row>
    <row r="3747" spans="1:14" x14ac:dyDescent="0.25">
      <c r="A3747">
        <v>700005478901908</v>
      </c>
      <c r="B3747" t="s">
        <v>1563</v>
      </c>
      <c r="C3747" t="str">
        <f t="shared" si="58"/>
        <v>*03547204**</v>
      </c>
      <c r="D3747">
        <v>20503547204</v>
      </c>
      <c r="E3747" t="s">
        <v>546</v>
      </c>
      <c r="F3747" s="1">
        <v>19230</v>
      </c>
      <c r="G3747">
        <v>68</v>
      </c>
      <c r="H3747" t="s">
        <v>13</v>
      </c>
      <c r="I3747" t="s">
        <v>9</v>
      </c>
      <c r="J3747" t="s">
        <v>4943</v>
      </c>
      <c r="K3747" t="s">
        <v>59</v>
      </c>
      <c r="L3747" t="s">
        <v>29</v>
      </c>
      <c r="M3747">
        <v>2622475</v>
      </c>
      <c r="N3747" t="s">
        <v>13</v>
      </c>
    </row>
    <row r="3748" spans="1:14" x14ac:dyDescent="0.25">
      <c r="A3748">
        <v>702604715392343</v>
      </c>
      <c r="B3748" t="s">
        <v>1552</v>
      </c>
      <c r="C3748" t="str">
        <f t="shared" si="58"/>
        <v>*38068249**</v>
      </c>
      <c r="D3748">
        <v>83438068249</v>
      </c>
      <c r="E3748" t="s">
        <v>1553</v>
      </c>
      <c r="F3748" s="1">
        <v>32638</v>
      </c>
      <c r="G3748">
        <v>31</v>
      </c>
      <c r="H3748" t="s">
        <v>13</v>
      </c>
      <c r="I3748" t="s">
        <v>42</v>
      </c>
      <c r="J3748" t="s">
        <v>4943</v>
      </c>
      <c r="K3748" t="s">
        <v>59</v>
      </c>
      <c r="L3748" t="s">
        <v>1070</v>
      </c>
      <c r="M3748">
        <v>2622475</v>
      </c>
      <c r="N3748" t="s">
        <v>13</v>
      </c>
    </row>
    <row r="3749" spans="1:14" x14ac:dyDescent="0.25">
      <c r="A3749">
        <v>708900763026915</v>
      </c>
      <c r="B3749" t="s">
        <v>5113</v>
      </c>
      <c r="C3749" t="str">
        <f t="shared" si="58"/>
        <v>*79180900**</v>
      </c>
      <c r="D3749">
        <v>20879180900</v>
      </c>
      <c r="E3749" t="s">
        <v>5114</v>
      </c>
      <c r="F3749" s="1">
        <v>17436</v>
      </c>
      <c r="G3749">
        <v>73</v>
      </c>
      <c r="H3749" t="s">
        <v>13</v>
      </c>
      <c r="I3749" t="s">
        <v>9</v>
      </c>
      <c r="J3749" t="s">
        <v>4943</v>
      </c>
      <c r="K3749" t="s">
        <v>59</v>
      </c>
      <c r="L3749" t="s">
        <v>12</v>
      </c>
      <c r="M3749">
        <v>2622475</v>
      </c>
      <c r="N3749" t="s">
        <v>13</v>
      </c>
    </row>
    <row r="3750" spans="1:14" x14ac:dyDescent="0.25">
      <c r="A3750">
        <v>703602040538538</v>
      </c>
      <c r="B3750" t="s">
        <v>2330</v>
      </c>
      <c r="C3750" t="str">
        <f t="shared" si="58"/>
        <v>*27466315**</v>
      </c>
      <c r="D3750">
        <v>39927466315</v>
      </c>
      <c r="E3750" t="s">
        <v>2331</v>
      </c>
      <c r="F3750" s="1">
        <v>21146</v>
      </c>
      <c r="G3750">
        <v>63</v>
      </c>
      <c r="H3750" t="s">
        <v>13</v>
      </c>
      <c r="I3750" t="s">
        <v>9</v>
      </c>
      <c r="J3750" t="s">
        <v>4943</v>
      </c>
      <c r="K3750" t="s">
        <v>59</v>
      </c>
      <c r="L3750" t="s">
        <v>50</v>
      </c>
      <c r="M3750">
        <v>2622475</v>
      </c>
      <c r="N3750" t="s">
        <v>13</v>
      </c>
    </row>
    <row r="3751" spans="1:14" x14ac:dyDescent="0.25">
      <c r="A3751">
        <v>702508346621333</v>
      </c>
      <c r="B3751" t="s">
        <v>2321</v>
      </c>
      <c r="C3751" t="str">
        <f t="shared" si="58"/>
        <v>*17484234**</v>
      </c>
      <c r="D3751">
        <v>36217484234</v>
      </c>
      <c r="E3751" t="s">
        <v>1421</v>
      </c>
      <c r="F3751" s="1">
        <v>18709</v>
      </c>
      <c r="G3751">
        <v>70</v>
      </c>
      <c r="H3751" t="s">
        <v>13</v>
      </c>
      <c r="I3751" t="s">
        <v>9</v>
      </c>
      <c r="J3751" t="s">
        <v>4943</v>
      </c>
      <c r="K3751" t="s">
        <v>59</v>
      </c>
      <c r="L3751" t="s">
        <v>12</v>
      </c>
      <c r="M3751">
        <v>2622475</v>
      </c>
      <c r="N3751" t="s">
        <v>13</v>
      </c>
    </row>
    <row r="3752" spans="1:14" x14ac:dyDescent="0.25">
      <c r="A3752">
        <v>704003835465268</v>
      </c>
      <c r="B3752" t="s">
        <v>1812</v>
      </c>
      <c r="C3752" t="str">
        <f t="shared" si="58"/>
        <v>*09419287**</v>
      </c>
      <c r="D3752">
        <v>64509419287</v>
      </c>
      <c r="E3752" t="s">
        <v>1813</v>
      </c>
      <c r="F3752" s="1">
        <v>21318</v>
      </c>
      <c r="G3752">
        <v>62</v>
      </c>
      <c r="H3752" t="s">
        <v>327</v>
      </c>
      <c r="I3752" t="s">
        <v>9</v>
      </c>
      <c r="J3752" t="s">
        <v>4943</v>
      </c>
      <c r="K3752" t="s">
        <v>59</v>
      </c>
      <c r="L3752" t="s">
        <v>50</v>
      </c>
      <c r="M3752">
        <v>2622475</v>
      </c>
      <c r="N3752" t="s">
        <v>13</v>
      </c>
    </row>
    <row r="3753" spans="1:14" x14ac:dyDescent="0.25">
      <c r="A3753">
        <v>701405605940235</v>
      </c>
      <c r="B3753" t="s">
        <v>2317</v>
      </c>
      <c r="C3753" t="str">
        <f t="shared" si="58"/>
        <v>*98296287**</v>
      </c>
      <c r="D3753">
        <v>36698296287</v>
      </c>
      <c r="E3753" t="s">
        <v>2318</v>
      </c>
      <c r="F3753" s="1">
        <v>20386</v>
      </c>
      <c r="G3753">
        <v>65</v>
      </c>
      <c r="H3753" t="s">
        <v>13</v>
      </c>
      <c r="I3753" t="s">
        <v>9</v>
      </c>
      <c r="J3753" t="s">
        <v>4943</v>
      </c>
      <c r="K3753" t="s">
        <v>59</v>
      </c>
      <c r="L3753" t="s">
        <v>29</v>
      </c>
      <c r="M3753">
        <v>2622475</v>
      </c>
      <c r="N3753" t="s">
        <v>13</v>
      </c>
    </row>
    <row r="3754" spans="1:14" x14ac:dyDescent="0.25">
      <c r="A3754">
        <v>702805692492869</v>
      </c>
      <c r="B3754" t="s">
        <v>2918</v>
      </c>
      <c r="C3754" t="str">
        <f t="shared" si="58"/>
        <v>*1249268**</v>
      </c>
      <c r="D3754">
        <v>4441249268</v>
      </c>
      <c r="E3754" t="s">
        <v>2886</v>
      </c>
      <c r="F3754" s="1">
        <v>19984</v>
      </c>
      <c r="G3754">
        <v>66</v>
      </c>
      <c r="H3754" t="s">
        <v>24</v>
      </c>
      <c r="I3754" t="s">
        <v>9</v>
      </c>
      <c r="J3754" t="s">
        <v>4943</v>
      </c>
      <c r="K3754" t="s">
        <v>59</v>
      </c>
      <c r="L3754" t="s">
        <v>29</v>
      </c>
      <c r="M3754">
        <v>2622475</v>
      </c>
      <c r="N3754" t="s">
        <v>13</v>
      </c>
    </row>
    <row r="3755" spans="1:14" x14ac:dyDescent="0.25">
      <c r="A3755">
        <v>704002398975263</v>
      </c>
      <c r="B3755" t="s">
        <v>1503</v>
      </c>
      <c r="C3755" t="str">
        <f t="shared" si="58"/>
        <v>*03257220**</v>
      </c>
      <c r="D3755">
        <v>83203257220</v>
      </c>
      <c r="E3755" t="s">
        <v>3087</v>
      </c>
      <c r="F3755" s="1">
        <v>21126</v>
      </c>
      <c r="G3755">
        <v>63</v>
      </c>
      <c r="H3755" t="s">
        <v>13</v>
      </c>
      <c r="I3755" t="s">
        <v>9</v>
      </c>
      <c r="J3755" t="s">
        <v>4943</v>
      </c>
      <c r="K3755" t="s">
        <v>59</v>
      </c>
      <c r="L3755" t="s">
        <v>50</v>
      </c>
      <c r="M3755">
        <v>2622475</v>
      </c>
      <c r="N3755" t="s">
        <v>13</v>
      </c>
    </row>
    <row r="3756" spans="1:14" x14ac:dyDescent="0.25">
      <c r="A3756">
        <v>704503361816710</v>
      </c>
      <c r="B3756" t="s">
        <v>2133</v>
      </c>
      <c r="C3756" t="str">
        <f t="shared" si="58"/>
        <v>*6446204**</v>
      </c>
      <c r="D3756">
        <v>5936446204</v>
      </c>
      <c r="E3756" t="s">
        <v>616</v>
      </c>
      <c r="F3756" s="1">
        <v>20594</v>
      </c>
      <c r="G3756">
        <v>64</v>
      </c>
      <c r="H3756" t="s">
        <v>13</v>
      </c>
      <c r="I3756" t="s">
        <v>9</v>
      </c>
      <c r="J3756" t="s">
        <v>4943</v>
      </c>
      <c r="K3756" t="s">
        <v>59</v>
      </c>
      <c r="L3756" t="s">
        <v>50</v>
      </c>
      <c r="M3756">
        <v>2622475</v>
      </c>
      <c r="N3756" t="s">
        <v>13</v>
      </c>
    </row>
    <row r="3757" spans="1:14" x14ac:dyDescent="0.25">
      <c r="A3757">
        <v>702400527181029</v>
      </c>
      <c r="B3757" t="s">
        <v>2311</v>
      </c>
      <c r="C3757" t="str">
        <f t="shared" si="58"/>
        <v>*65910234**</v>
      </c>
      <c r="D3757">
        <v>10265910234</v>
      </c>
      <c r="E3757" t="s">
        <v>2312</v>
      </c>
      <c r="F3757" s="1">
        <v>20785</v>
      </c>
      <c r="G3757">
        <v>64</v>
      </c>
      <c r="H3757" t="s">
        <v>13</v>
      </c>
      <c r="I3757" t="s">
        <v>9</v>
      </c>
      <c r="J3757" t="s">
        <v>4943</v>
      </c>
      <c r="K3757" t="s">
        <v>59</v>
      </c>
      <c r="L3757" t="s">
        <v>50</v>
      </c>
      <c r="M3757">
        <v>2622475</v>
      </c>
      <c r="N3757" t="s">
        <v>13</v>
      </c>
    </row>
    <row r="3758" spans="1:14" x14ac:dyDescent="0.25">
      <c r="A3758">
        <v>703408298362719</v>
      </c>
      <c r="B3758" t="s">
        <v>2282</v>
      </c>
      <c r="C3758" t="str">
        <f t="shared" si="58"/>
        <v>*89198372**</v>
      </c>
      <c r="D3758">
        <v>28989198372</v>
      </c>
      <c r="E3758" t="s">
        <v>2283</v>
      </c>
      <c r="F3758" s="1">
        <v>19627</v>
      </c>
      <c r="G3758">
        <v>67</v>
      </c>
      <c r="H3758" t="s">
        <v>13</v>
      </c>
      <c r="I3758" t="s">
        <v>9</v>
      </c>
      <c r="J3758" t="s">
        <v>4943</v>
      </c>
      <c r="K3758" t="s">
        <v>59</v>
      </c>
      <c r="L3758" t="s">
        <v>29</v>
      </c>
      <c r="M3758">
        <v>2622475</v>
      </c>
      <c r="N3758" t="s">
        <v>13</v>
      </c>
    </row>
    <row r="3759" spans="1:14" x14ac:dyDescent="0.25">
      <c r="A3759">
        <v>700500187862354</v>
      </c>
      <c r="B3759" t="s">
        <v>2353</v>
      </c>
      <c r="C3759" t="str">
        <f t="shared" si="58"/>
        <v>*76386749**</v>
      </c>
      <c r="D3759">
        <v>36776386749</v>
      </c>
      <c r="E3759" t="s">
        <v>2354</v>
      </c>
      <c r="F3759" s="1">
        <v>19521</v>
      </c>
      <c r="G3759">
        <v>67</v>
      </c>
      <c r="H3759" t="s">
        <v>13</v>
      </c>
      <c r="I3759" t="s">
        <v>9</v>
      </c>
      <c r="J3759" t="s">
        <v>4943</v>
      </c>
      <c r="K3759" t="s">
        <v>59</v>
      </c>
      <c r="L3759" t="s">
        <v>29</v>
      </c>
      <c r="M3759">
        <v>2622475</v>
      </c>
      <c r="N3759" t="s">
        <v>13</v>
      </c>
    </row>
    <row r="3760" spans="1:14" x14ac:dyDescent="0.25">
      <c r="A3760">
        <v>706502327051397</v>
      </c>
      <c r="B3760" t="s">
        <v>5115</v>
      </c>
      <c r="C3760" t="str">
        <f t="shared" si="58"/>
        <v>*87066268**</v>
      </c>
      <c r="D3760">
        <v>15687066268</v>
      </c>
      <c r="E3760" t="s">
        <v>3208</v>
      </c>
      <c r="F3760" s="1">
        <v>18156</v>
      </c>
      <c r="G3760">
        <v>71</v>
      </c>
      <c r="H3760" t="s">
        <v>822</v>
      </c>
      <c r="I3760" t="s">
        <v>9</v>
      </c>
      <c r="J3760" t="s">
        <v>4943</v>
      </c>
      <c r="K3760" t="s">
        <v>59</v>
      </c>
      <c r="L3760" t="s">
        <v>12</v>
      </c>
      <c r="M3760">
        <v>2622475</v>
      </c>
      <c r="N3760" t="s">
        <v>13</v>
      </c>
    </row>
    <row r="3761" spans="1:14" x14ac:dyDescent="0.25">
      <c r="A3761">
        <v>705601465248013</v>
      </c>
      <c r="B3761" t="s">
        <v>2272</v>
      </c>
      <c r="C3761" t="str">
        <f t="shared" si="58"/>
        <v>*5450200**</v>
      </c>
      <c r="D3761">
        <v>3035450200</v>
      </c>
      <c r="E3761" t="s">
        <v>2273</v>
      </c>
      <c r="F3761" s="1">
        <v>18990</v>
      </c>
      <c r="G3761">
        <v>69</v>
      </c>
      <c r="H3761" t="s">
        <v>13</v>
      </c>
      <c r="I3761" t="s">
        <v>9</v>
      </c>
      <c r="J3761" t="s">
        <v>4943</v>
      </c>
      <c r="K3761" t="s">
        <v>59</v>
      </c>
      <c r="L3761" t="s">
        <v>29</v>
      </c>
      <c r="M3761">
        <v>2622475</v>
      </c>
      <c r="N3761" t="s">
        <v>13</v>
      </c>
    </row>
    <row r="3762" spans="1:14" x14ac:dyDescent="0.25">
      <c r="A3762">
        <v>704305537940595</v>
      </c>
      <c r="B3762" t="s">
        <v>5116</v>
      </c>
      <c r="C3762" t="str">
        <f t="shared" si="58"/>
        <v>*04915291**</v>
      </c>
      <c r="D3762">
        <v>63404915291</v>
      </c>
      <c r="E3762" t="s">
        <v>5117</v>
      </c>
      <c r="F3762" s="1">
        <v>27329</v>
      </c>
      <c r="G3762">
        <v>46</v>
      </c>
      <c r="H3762" t="s">
        <v>1780</v>
      </c>
      <c r="I3762" t="s">
        <v>3553</v>
      </c>
      <c r="J3762" t="s">
        <v>4943</v>
      </c>
      <c r="K3762" t="s">
        <v>11</v>
      </c>
      <c r="L3762" t="s">
        <v>3558</v>
      </c>
      <c r="M3762">
        <v>2622475</v>
      </c>
      <c r="N3762" t="s">
        <v>13</v>
      </c>
    </row>
    <row r="3763" spans="1:14" x14ac:dyDescent="0.25">
      <c r="A3763">
        <v>700009537041403</v>
      </c>
      <c r="B3763" t="s">
        <v>1176</v>
      </c>
      <c r="C3763" t="str">
        <f t="shared" si="58"/>
        <v>*77960297**</v>
      </c>
      <c r="D3763">
        <v>48777960297</v>
      </c>
      <c r="E3763" t="s">
        <v>1177</v>
      </c>
      <c r="F3763" s="1">
        <v>10942</v>
      </c>
      <c r="G3763">
        <v>91</v>
      </c>
      <c r="H3763" t="s">
        <v>13</v>
      </c>
      <c r="I3763" t="s">
        <v>9</v>
      </c>
      <c r="J3763" t="s">
        <v>4943</v>
      </c>
      <c r="K3763" t="s">
        <v>59</v>
      </c>
      <c r="L3763" t="s">
        <v>32</v>
      </c>
      <c r="M3763">
        <v>2622475</v>
      </c>
      <c r="N3763" t="s">
        <v>13</v>
      </c>
    </row>
    <row r="3764" spans="1:14" x14ac:dyDescent="0.25">
      <c r="A3764">
        <v>700406940185950</v>
      </c>
      <c r="B3764" t="s">
        <v>2422</v>
      </c>
      <c r="C3764" t="str">
        <f t="shared" si="58"/>
        <v>*92110915**</v>
      </c>
      <c r="D3764">
        <v>27792110915</v>
      </c>
      <c r="E3764" t="s">
        <v>2423</v>
      </c>
      <c r="F3764" s="1">
        <v>19958</v>
      </c>
      <c r="G3764">
        <v>66</v>
      </c>
      <c r="H3764" t="s">
        <v>13</v>
      </c>
      <c r="I3764" t="s">
        <v>9</v>
      </c>
      <c r="J3764" t="s">
        <v>4943</v>
      </c>
      <c r="K3764" t="s">
        <v>59</v>
      </c>
      <c r="L3764" t="s">
        <v>29</v>
      </c>
      <c r="M3764">
        <v>2622475</v>
      </c>
      <c r="N3764" t="s">
        <v>13</v>
      </c>
    </row>
    <row r="3765" spans="1:14" x14ac:dyDescent="0.25">
      <c r="A3765">
        <v>701807204503177</v>
      </c>
      <c r="B3765" t="s">
        <v>2426</v>
      </c>
      <c r="C3765" t="str">
        <f t="shared" si="58"/>
        <v>*7626200**</v>
      </c>
      <c r="D3765">
        <v>7127626200</v>
      </c>
      <c r="E3765" t="s">
        <v>2427</v>
      </c>
      <c r="F3765" s="1">
        <v>19224</v>
      </c>
      <c r="G3765">
        <v>68</v>
      </c>
      <c r="H3765" t="s">
        <v>24</v>
      </c>
      <c r="I3765" t="s">
        <v>9</v>
      </c>
      <c r="J3765" t="s">
        <v>4943</v>
      </c>
      <c r="K3765" t="s">
        <v>59</v>
      </c>
      <c r="L3765" t="s">
        <v>29</v>
      </c>
      <c r="M3765">
        <v>2622475</v>
      </c>
      <c r="N3765" t="s">
        <v>13</v>
      </c>
    </row>
    <row r="3766" spans="1:14" x14ac:dyDescent="0.25">
      <c r="A3766">
        <v>707402035295570</v>
      </c>
      <c r="B3766" t="s">
        <v>2601</v>
      </c>
      <c r="C3766" t="str">
        <f t="shared" si="58"/>
        <v>*27458304**</v>
      </c>
      <c r="D3766">
        <v>39927458304</v>
      </c>
      <c r="E3766" t="s">
        <v>2602</v>
      </c>
      <c r="F3766" s="1">
        <v>19000</v>
      </c>
      <c r="G3766">
        <v>69</v>
      </c>
      <c r="H3766" t="s">
        <v>13</v>
      </c>
      <c r="I3766" t="s">
        <v>9</v>
      </c>
      <c r="J3766" t="s">
        <v>4943</v>
      </c>
      <c r="K3766" t="s">
        <v>59</v>
      </c>
      <c r="L3766" t="s">
        <v>29</v>
      </c>
      <c r="M3766">
        <v>2622475</v>
      </c>
      <c r="N3766" t="s">
        <v>13</v>
      </c>
    </row>
    <row r="3767" spans="1:14" x14ac:dyDescent="0.25">
      <c r="A3767">
        <v>704607635012829</v>
      </c>
      <c r="B3767" t="s">
        <v>5118</v>
      </c>
      <c r="C3767" t="str">
        <f t="shared" si="58"/>
        <v>*02939268**</v>
      </c>
      <c r="D3767">
        <v>75402939268</v>
      </c>
      <c r="E3767" t="s">
        <v>5119</v>
      </c>
      <c r="F3767" s="1">
        <v>27721</v>
      </c>
      <c r="G3767">
        <v>45</v>
      </c>
      <c r="H3767" t="s">
        <v>93</v>
      </c>
      <c r="I3767" t="s">
        <v>3553</v>
      </c>
      <c r="J3767" t="s">
        <v>4943</v>
      </c>
      <c r="K3767" t="s">
        <v>11</v>
      </c>
      <c r="L3767" t="s">
        <v>3558</v>
      </c>
      <c r="M3767">
        <v>2622475</v>
      </c>
      <c r="N3767" t="s">
        <v>13</v>
      </c>
    </row>
    <row r="3768" spans="1:14" x14ac:dyDescent="0.25">
      <c r="A3768">
        <v>708005844282728</v>
      </c>
      <c r="B3768" t="s">
        <v>5120</v>
      </c>
      <c r="C3768" t="str">
        <f t="shared" si="58"/>
        <v>*75204234**</v>
      </c>
      <c r="D3768">
        <v>92675204234</v>
      </c>
      <c r="E3768" t="s">
        <v>5121</v>
      </c>
      <c r="F3768" s="1">
        <v>31371</v>
      </c>
      <c r="G3768">
        <v>35</v>
      </c>
      <c r="H3768" t="s">
        <v>13</v>
      </c>
      <c r="I3768" t="s">
        <v>3553</v>
      </c>
      <c r="J3768" t="s">
        <v>4943</v>
      </c>
      <c r="K3768" t="s">
        <v>11</v>
      </c>
      <c r="L3768" t="s">
        <v>3555</v>
      </c>
      <c r="M3768">
        <v>2622475</v>
      </c>
      <c r="N3768" t="s">
        <v>13</v>
      </c>
    </row>
    <row r="3769" spans="1:14" x14ac:dyDescent="0.25">
      <c r="A3769">
        <v>702602791839246</v>
      </c>
      <c r="B3769" t="s">
        <v>5122</v>
      </c>
      <c r="C3769" t="str">
        <f t="shared" si="58"/>
        <v>*64130200**</v>
      </c>
      <c r="D3769">
        <v>17964130200</v>
      </c>
      <c r="E3769" t="s">
        <v>5123</v>
      </c>
      <c r="F3769" s="1">
        <v>22517</v>
      </c>
      <c r="G3769">
        <v>59</v>
      </c>
      <c r="H3769" t="s">
        <v>13</v>
      </c>
      <c r="I3769" t="s">
        <v>3553</v>
      </c>
      <c r="J3769" t="s">
        <v>4943</v>
      </c>
      <c r="K3769" t="s">
        <v>11</v>
      </c>
      <c r="L3769" t="s">
        <v>3555</v>
      </c>
      <c r="M3769">
        <v>2622475</v>
      </c>
      <c r="N3769" t="s">
        <v>13</v>
      </c>
    </row>
    <row r="3770" spans="1:14" x14ac:dyDescent="0.25">
      <c r="A3770">
        <v>705600466517319</v>
      </c>
      <c r="B3770" t="s">
        <v>5124</v>
      </c>
      <c r="C3770" t="str">
        <f t="shared" si="58"/>
        <v>*7268225**</v>
      </c>
      <c r="D3770">
        <v>1657268225</v>
      </c>
      <c r="E3770" t="s">
        <v>3626</v>
      </c>
      <c r="F3770" s="1">
        <v>36336</v>
      </c>
      <c r="G3770">
        <v>21</v>
      </c>
      <c r="H3770" t="s">
        <v>13</v>
      </c>
      <c r="I3770" t="s">
        <v>42</v>
      </c>
      <c r="J3770" t="s">
        <v>4943</v>
      </c>
      <c r="K3770" t="s">
        <v>11</v>
      </c>
      <c r="L3770" t="s">
        <v>5025</v>
      </c>
      <c r="M3770">
        <v>2622475</v>
      </c>
      <c r="N3770" t="s">
        <v>13</v>
      </c>
    </row>
    <row r="3771" spans="1:14" x14ac:dyDescent="0.25">
      <c r="A3771">
        <v>700208485426226</v>
      </c>
      <c r="B3771" t="s">
        <v>5125</v>
      </c>
      <c r="C3771" t="str">
        <f t="shared" si="58"/>
        <v>*77007253**</v>
      </c>
      <c r="D3771">
        <v>81477007253</v>
      </c>
      <c r="E3771" t="s">
        <v>5126</v>
      </c>
      <c r="F3771" s="1">
        <v>22914</v>
      </c>
      <c r="G3771">
        <v>58</v>
      </c>
      <c r="H3771" t="s">
        <v>13</v>
      </c>
      <c r="I3771" t="s">
        <v>3553</v>
      </c>
      <c r="J3771" t="s">
        <v>4943</v>
      </c>
      <c r="K3771" t="s">
        <v>11</v>
      </c>
      <c r="L3771" t="s">
        <v>3555</v>
      </c>
      <c r="M3771">
        <v>2622475</v>
      </c>
      <c r="N3771" t="s">
        <v>13</v>
      </c>
    </row>
    <row r="3772" spans="1:14" x14ac:dyDescent="0.25">
      <c r="A3772">
        <v>707400057120178</v>
      </c>
      <c r="B3772" t="s">
        <v>5127</v>
      </c>
      <c r="C3772" t="str">
        <f t="shared" si="58"/>
        <v>*82725287**</v>
      </c>
      <c r="D3772">
        <v>70782725287</v>
      </c>
      <c r="E3772" t="s">
        <v>5128</v>
      </c>
      <c r="F3772" s="1">
        <v>27313</v>
      </c>
      <c r="G3772">
        <v>46</v>
      </c>
      <c r="H3772" t="s">
        <v>13</v>
      </c>
      <c r="I3772" t="s">
        <v>3553</v>
      </c>
      <c r="J3772" t="s">
        <v>4943</v>
      </c>
      <c r="K3772" t="s">
        <v>11</v>
      </c>
      <c r="L3772" t="s">
        <v>3555</v>
      </c>
      <c r="M3772">
        <v>2622475</v>
      </c>
      <c r="N3772" t="s">
        <v>13</v>
      </c>
    </row>
    <row r="3773" spans="1:14" x14ac:dyDescent="0.25">
      <c r="A3773">
        <v>700502946934950</v>
      </c>
      <c r="B3773" t="s">
        <v>5129</v>
      </c>
      <c r="C3773" t="str">
        <f t="shared" si="58"/>
        <v>*50716204**</v>
      </c>
      <c r="D3773">
        <v>38750716204</v>
      </c>
      <c r="E3773" t="s">
        <v>1285</v>
      </c>
      <c r="F3773" s="1">
        <v>23986</v>
      </c>
      <c r="G3773">
        <v>55</v>
      </c>
      <c r="H3773" t="s">
        <v>13</v>
      </c>
      <c r="I3773" t="s">
        <v>3553</v>
      </c>
      <c r="J3773" t="s">
        <v>4943</v>
      </c>
      <c r="K3773" t="s">
        <v>11</v>
      </c>
      <c r="L3773" t="s">
        <v>3555</v>
      </c>
      <c r="M3773">
        <v>2622475</v>
      </c>
      <c r="N3773" t="s">
        <v>13</v>
      </c>
    </row>
    <row r="3774" spans="1:14" x14ac:dyDescent="0.25">
      <c r="A3774">
        <v>700405951339244</v>
      </c>
      <c r="B3774" t="s">
        <v>5130</v>
      </c>
      <c r="C3774" t="str">
        <f t="shared" si="58"/>
        <v>*98810220**</v>
      </c>
      <c r="D3774">
        <v>80798810220</v>
      </c>
      <c r="E3774" t="s">
        <v>5131</v>
      </c>
      <c r="F3774" s="1">
        <v>27041</v>
      </c>
      <c r="G3774">
        <v>47</v>
      </c>
      <c r="H3774" t="s">
        <v>13</v>
      </c>
      <c r="I3774" t="s">
        <v>3553</v>
      </c>
      <c r="J3774" t="s">
        <v>4943</v>
      </c>
      <c r="K3774" t="s">
        <v>11</v>
      </c>
      <c r="L3774" t="s">
        <v>3555</v>
      </c>
      <c r="M3774">
        <v>2622475</v>
      </c>
      <c r="N3774" t="s">
        <v>13</v>
      </c>
    </row>
    <row r="3775" spans="1:14" x14ac:dyDescent="0.25">
      <c r="A3775">
        <v>708002877970027</v>
      </c>
      <c r="B3775" t="s">
        <v>1602</v>
      </c>
      <c r="C3775" t="str">
        <f t="shared" si="58"/>
        <v>*16957291**</v>
      </c>
      <c r="D3775">
        <v>45616957291</v>
      </c>
      <c r="E3775" t="s">
        <v>5132</v>
      </c>
      <c r="F3775" s="1">
        <v>22700</v>
      </c>
      <c r="G3775">
        <v>59</v>
      </c>
      <c r="H3775" t="s">
        <v>13</v>
      </c>
      <c r="I3775" t="s">
        <v>3553</v>
      </c>
      <c r="J3775" t="s">
        <v>4943</v>
      </c>
      <c r="K3775" t="s">
        <v>11</v>
      </c>
      <c r="L3775" t="s">
        <v>3555</v>
      </c>
      <c r="M3775">
        <v>2622475</v>
      </c>
      <c r="N3775" t="s">
        <v>13</v>
      </c>
    </row>
    <row r="3776" spans="1:14" x14ac:dyDescent="0.25">
      <c r="A3776">
        <v>706400656126280</v>
      </c>
      <c r="B3776" t="s">
        <v>5133</v>
      </c>
      <c r="C3776" t="str">
        <f t="shared" si="58"/>
        <v>*260785**</v>
      </c>
      <c r="D3776">
        <v>295260785</v>
      </c>
      <c r="E3776" t="s">
        <v>5134</v>
      </c>
      <c r="F3776" s="1">
        <v>24130</v>
      </c>
      <c r="G3776">
        <v>55</v>
      </c>
      <c r="H3776" t="s">
        <v>13</v>
      </c>
      <c r="I3776" t="s">
        <v>3553</v>
      </c>
      <c r="J3776" t="s">
        <v>4943</v>
      </c>
      <c r="K3776" t="s">
        <v>11</v>
      </c>
      <c r="L3776" t="s">
        <v>3582</v>
      </c>
      <c r="M3776">
        <v>2622475</v>
      </c>
      <c r="N3776" t="s">
        <v>13</v>
      </c>
    </row>
    <row r="3777" spans="1:14" x14ac:dyDescent="0.25">
      <c r="A3777">
        <v>701800260735170</v>
      </c>
      <c r="B3777" t="s">
        <v>988</v>
      </c>
      <c r="C3777" t="str">
        <f t="shared" si="58"/>
        <v>*92778291**</v>
      </c>
      <c r="D3777">
        <v>68792778291</v>
      </c>
      <c r="E3777" t="s">
        <v>989</v>
      </c>
      <c r="F3777" s="1">
        <v>16108</v>
      </c>
      <c r="G3777">
        <v>77</v>
      </c>
      <c r="H3777" t="s">
        <v>13</v>
      </c>
      <c r="I3777" t="s">
        <v>9</v>
      </c>
      <c r="J3777" t="s">
        <v>4943</v>
      </c>
      <c r="K3777" t="s">
        <v>59</v>
      </c>
      <c r="L3777" t="s">
        <v>37</v>
      </c>
      <c r="M3777">
        <v>2622475</v>
      </c>
      <c r="N3777" t="s">
        <v>13</v>
      </c>
    </row>
    <row r="3778" spans="1:14" x14ac:dyDescent="0.25">
      <c r="A3778">
        <v>707805659114711</v>
      </c>
      <c r="B3778" t="s">
        <v>5135</v>
      </c>
      <c r="C3778" t="str">
        <f t="shared" si="58"/>
        <v>*8153368**</v>
      </c>
      <c r="D3778">
        <v>9578153368</v>
      </c>
      <c r="E3778" t="s">
        <v>5136</v>
      </c>
      <c r="F3778" s="1">
        <v>20642</v>
      </c>
      <c r="G3778">
        <v>64</v>
      </c>
      <c r="H3778" t="s">
        <v>219</v>
      </c>
      <c r="I3778" t="s">
        <v>9</v>
      </c>
      <c r="J3778" t="s">
        <v>4943</v>
      </c>
      <c r="K3778" t="s">
        <v>59</v>
      </c>
      <c r="L3778" t="s">
        <v>50</v>
      </c>
      <c r="M3778">
        <v>2622475</v>
      </c>
      <c r="N3778" t="s">
        <v>13</v>
      </c>
    </row>
    <row r="3779" spans="1:14" x14ac:dyDescent="0.25">
      <c r="A3779">
        <v>700500146770153</v>
      </c>
      <c r="B3779" t="s">
        <v>175</v>
      </c>
      <c r="C3779" t="str">
        <f t="shared" ref="C3779:C3842" si="59">"*"&amp;MID(D3779,4,9)&amp;"**"</f>
        <v>*9602234**</v>
      </c>
      <c r="D3779">
        <v>8379602234</v>
      </c>
      <c r="E3779" t="s">
        <v>176</v>
      </c>
      <c r="F3779" s="1">
        <v>18131</v>
      </c>
      <c r="G3779">
        <v>71</v>
      </c>
      <c r="H3779" t="s">
        <v>13</v>
      </c>
      <c r="I3779" t="s">
        <v>9</v>
      </c>
      <c r="J3779" t="s">
        <v>4943</v>
      </c>
      <c r="K3779" t="s">
        <v>59</v>
      </c>
      <c r="L3779" t="s">
        <v>12</v>
      </c>
      <c r="M3779">
        <v>2622475</v>
      </c>
      <c r="N3779" t="s">
        <v>13</v>
      </c>
    </row>
    <row r="3780" spans="1:14" x14ac:dyDescent="0.25">
      <c r="A3780">
        <v>704204751886881</v>
      </c>
      <c r="B3780" t="s">
        <v>1183</v>
      </c>
      <c r="C3780" t="str">
        <f t="shared" si="59"/>
        <v>*7999291**</v>
      </c>
      <c r="D3780">
        <v>4887999291</v>
      </c>
      <c r="E3780" t="s">
        <v>1184</v>
      </c>
      <c r="F3780" s="1">
        <v>14977</v>
      </c>
      <c r="G3780">
        <v>80</v>
      </c>
      <c r="H3780" t="s">
        <v>1185</v>
      </c>
      <c r="I3780" t="s">
        <v>9</v>
      </c>
      <c r="J3780" t="s">
        <v>4943</v>
      </c>
      <c r="K3780" t="s">
        <v>59</v>
      </c>
      <c r="L3780" t="s">
        <v>32</v>
      </c>
      <c r="M3780">
        <v>2622475</v>
      </c>
      <c r="N3780" t="s">
        <v>13</v>
      </c>
    </row>
    <row r="3781" spans="1:14" x14ac:dyDescent="0.25">
      <c r="A3781">
        <v>705404482069096</v>
      </c>
      <c r="B3781" t="s">
        <v>277</v>
      </c>
      <c r="C3781" t="str">
        <f t="shared" si="59"/>
        <v>*4065234**</v>
      </c>
      <c r="D3781">
        <v>2614065234</v>
      </c>
      <c r="E3781" t="s">
        <v>278</v>
      </c>
      <c r="F3781" s="1">
        <v>18066</v>
      </c>
      <c r="G3781">
        <v>71</v>
      </c>
      <c r="H3781" t="s">
        <v>279</v>
      </c>
      <c r="I3781" t="s">
        <v>9</v>
      </c>
      <c r="J3781" t="s">
        <v>4943</v>
      </c>
      <c r="K3781" t="s">
        <v>59</v>
      </c>
      <c r="L3781" t="s">
        <v>12</v>
      </c>
      <c r="M3781">
        <v>2622475</v>
      </c>
      <c r="N3781" t="s">
        <v>13</v>
      </c>
    </row>
    <row r="3782" spans="1:14" x14ac:dyDescent="0.25">
      <c r="A3782">
        <v>700406462418649</v>
      </c>
      <c r="B3782" t="s">
        <v>1265</v>
      </c>
      <c r="C3782" t="str">
        <f t="shared" si="59"/>
        <v>*4805204**</v>
      </c>
      <c r="D3782">
        <v>9294805204</v>
      </c>
      <c r="E3782" t="s">
        <v>1266</v>
      </c>
      <c r="F3782" s="1">
        <v>14463</v>
      </c>
      <c r="G3782">
        <v>81</v>
      </c>
      <c r="H3782" t="s">
        <v>13</v>
      </c>
      <c r="I3782" t="s">
        <v>9</v>
      </c>
      <c r="J3782" t="s">
        <v>4943</v>
      </c>
      <c r="K3782" t="s">
        <v>59</v>
      </c>
      <c r="L3782" t="s">
        <v>32</v>
      </c>
      <c r="M3782">
        <v>2622475</v>
      </c>
      <c r="N3782" t="s">
        <v>13</v>
      </c>
    </row>
    <row r="3783" spans="1:14" x14ac:dyDescent="0.25">
      <c r="A3783">
        <v>706008820360342</v>
      </c>
      <c r="B3783" t="s">
        <v>5137</v>
      </c>
      <c r="C3783" t="str">
        <f t="shared" si="59"/>
        <v>*10063268**</v>
      </c>
      <c r="D3783">
        <v>20510063268</v>
      </c>
      <c r="E3783" t="s">
        <v>1811</v>
      </c>
      <c r="F3783" s="1">
        <v>24712</v>
      </c>
      <c r="G3783">
        <v>53</v>
      </c>
      <c r="H3783" t="s">
        <v>13</v>
      </c>
      <c r="I3783" t="s">
        <v>3553</v>
      </c>
      <c r="J3783" t="s">
        <v>4943</v>
      </c>
      <c r="K3783" t="s">
        <v>11</v>
      </c>
      <c r="L3783" t="s">
        <v>3555</v>
      </c>
      <c r="M3783">
        <v>2622475</v>
      </c>
      <c r="N3783" t="s">
        <v>13</v>
      </c>
    </row>
    <row r="3784" spans="1:14" x14ac:dyDescent="0.25">
      <c r="A3784">
        <v>700605401120965</v>
      </c>
      <c r="B3784" t="s">
        <v>5138</v>
      </c>
      <c r="C3784" t="str">
        <f t="shared" si="59"/>
        <v>*03113204**</v>
      </c>
      <c r="D3784">
        <v>20503113204</v>
      </c>
      <c r="E3784" t="s">
        <v>3062</v>
      </c>
      <c r="F3784" s="1">
        <v>26678</v>
      </c>
      <c r="G3784">
        <v>48</v>
      </c>
      <c r="H3784" t="s">
        <v>13</v>
      </c>
      <c r="I3784" t="s">
        <v>3553</v>
      </c>
      <c r="J3784" t="s">
        <v>4943</v>
      </c>
      <c r="K3784" t="s">
        <v>11</v>
      </c>
      <c r="L3784" t="s">
        <v>3582</v>
      </c>
      <c r="M3784">
        <v>2622475</v>
      </c>
      <c r="N3784" t="s">
        <v>13</v>
      </c>
    </row>
    <row r="3785" spans="1:14" x14ac:dyDescent="0.25">
      <c r="A3785">
        <v>707005898573331</v>
      </c>
      <c r="B3785" t="s">
        <v>5139</v>
      </c>
      <c r="C3785" t="str">
        <f t="shared" si="59"/>
        <v>*75666249**</v>
      </c>
      <c r="D3785">
        <v>46075666249</v>
      </c>
      <c r="E3785" t="s">
        <v>5140</v>
      </c>
      <c r="F3785" s="1">
        <v>25720</v>
      </c>
      <c r="G3785">
        <v>50</v>
      </c>
      <c r="H3785" t="s">
        <v>13</v>
      </c>
      <c r="I3785" t="s">
        <v>3553</v>
      </c>
      <c r="J3785" t="s">
        <v>4943</v>
      </c>
      <c r="K3785" t="s">
        <v>11</v>
      </c>
      <c r="L3785" t="s">
        <v>3555</v>
      </c>
      <c r="M3785">
        <v>2622475</v>
      </c>
      <c r="N3785" t="s">
        <v>13</v>
      </c>
    </row>
    <row r="3786" spans="1:14" x14ac:dyDescent="0.25">
      <c r="A3786">
        <v>707809676594819</v>
      </c>
      <c r="B3786" t="s">
        <v>1055</v>
      </c>
      <c r="C3786" t="str">
        <f t="shared" si="59"/>
        <v>*0745150**</v>
      </c>
      <c r="D3786">
        <v>2460745150</v>
      </c>
      <c r="E3786" t="s">
        <v>5141</v>
      </c>
      <c r="F3786" s="1">
        <v>27249</v>
      </c>
      <c r="G3786">
        <v>46</v>
      </c>
      <c r="H3786" t="s">
        <v>13</v>
      </c>
      <c r="I3786" t="s">
        <v>3553</v>
      </c>
      <c r="J3786" t="s">
        <v>4943</v>
      </c>
      <c r="K3786" t="s">
        <v>11</v>
      </c>
      <c r="L3786" t="s">
        <v>3558</v>
      </c>
      <c r="M3786">
        <v>2622475</v>
      </c>
      <c r="N3786" t="s">
        <v>13</v>
      </c>
    </row>
    <row r="3787" spans="1:14" x14ac:dyDescent="0.25">
      <c r="A3787">
        <v>704506366725511</v>
      </c>
      <c r="B3787" t="s">
        <v>5142</v>
      </c>
      <c r="C3787" t="str">
        <f t="shared" si="59"/>
        <v>*50873234**</v>
      </c>
      <c r="D3787">
        <v>21950873234</v>
      </c>
      <c r="E3787" t="s">
        <v>1943</v>
      </c>
      <c r="F3787" s="1">
        <v>23905</v>
      </c>
      <c r="G3787">
        <v>55</v>
      </c>
      <c r="H3787" t="s">
        <v>13</v>
      </c>
      <c r="I3787" t="s">
        <v>3553</v>
      </c>
      <c r="J3787" t="s">
        <v>4943</v>
      </c>
      <c r="K3787" t="s">
        <v>11</v>
      </c>
      <c r="L3787" t="s">
        <v>3575</v>
      </c>
      <c r="M3787">
        <v>2622475</v>
      </c>
      <c r="N3787" t="s">
        <v>13</v>
      </c>
    </row>
    <row r="3788" spans="1:14" x14ac:dyDescent="0.25">
      <c r="A3788">
        <v>704209711652787</v>
      </c>
      <c r="B3788" t="s">
        <v>5143</v>
      </c>
      <c r="C3788" t="str">
        <f t="shared" si="59"/>
        <v>*76055234**</v>
      </c>
      <c r="D3788">
        <v>75076055234</v>
      </c>
      <c r="E3788" t="s">
        <v>5144</v>
      </c>
      <c r="F3788" s="1">
        <v>30023</v>
      </c>
      <c r="G3788">
        <v>39</v>
      </c>
      <c r="H3788" t="s">
        <v>13</v>
      </c>
      <c r="I3788" t="s">
        <v>3553</v>
      </c>
      <c r="J3788" t="s">
        <v>4943</v>
      </c>
      <c r="K3788" t="s">
        <v>11</v>
      </c>
      <c r="L3788" t="s">
        <v>3575</v>
      </c>
      <c r="M3788">
        <v>2622475</v>
      </c>
      <c r="N3788" t="s">
        <v>13</v>
      </c>
    </row>
    <row r="3789" spans="1:14" x14ac:dyDescent="0.25">
      <c r="A3789">
        <v>700902964997493</v>
      </c>
      <c r="B3789" t="s">
        <v>5145</v>
      </c>
      <c r="C3789" t="str">
        <f t="shared" si="59"/>
        <v>*50864220**</v>
      </c>
      <c r="D3789">
        <v>38750864220</v>
      </c>
      <c r="E3789" t="s">
        <v>2534</v>
      </c>
      <c r="F3789" s="1">
        <v>23908</v>
      </c>
      <c r="G3789">
        <v>55</v>
      </c>
      <c r="H3789" t="s">
        <v>13</v>
      </c>
      <c r="I3789" t="s">
        <v>3553</v>
      </c>
      <c r="J3789" t="s">
        <v>4943</v>
      </c>
      <c r="K3789" t="s">
        <v>11</v>
      </c>
      <c r="L3789" t="s">
        <v>3555</v>
      </c>
      <c r="M3789">
        <v>2622475</v>
      </c>
      <c r="N3789" t="s">
        <v>13</v>
      </c>
    </row>
    <row r="3790" spans="1:14" x14ac:dyDescent="0.25">
      <c r="A3790">
        <v>706005837669845</v>
      </c>
      <c r="B3790" t="s">
        <v>5146</v>
      </c>
      <c r="C3790" t="str">
        <f t="shared" si="59"/>
        <v>*40243220**</v>
      </c>
      <c r="D3790">
        <v>39540243220</v>
      </c>
      <c r="E3790" t="s">
        <v>5147</v>
      </c>
      <c r="F3790" s="1">
        <v>24372</v>
      </c>
      <c r="G3790">
        <v>54</v>
      </c>
      <c r="H3790" t="s">
        <v>13</v>
      </c>
      <c r="I3790" t="s">
        <v>3553</v>
      </c>
      <c r="J3790" t="s">
        <v>4943</v>
      </c>
      <c r="K3790" t="s">
        <v>11</v>
      </c>
      <c r="L3790" t="s">
        <v>3555</v>
      </c>
      <c r="M3790">
        <v>2622475</v>
      </c>
      <c r="N3790" t="s">
        <v>13</v>
      </c>
    </row>
    <row r="3791" spans="1:14" x14ac:dyDescent="0.25">
      <c r="A3791">
        <v>700407999614840</v>
      </c>
      <c r="B3791" t="s">
        <v>5148</v>
      </c>
      <c r="C3791" t="str">
        <f t="shared" si="59"/>
        <v>*99934287**</v>
      </c>
      <c r="D3791">
        <v>36699934287</v>
      </c>
      <c r="E3791" t="s">
        <v>5149</v>
      </c>
      <c r="F3791" s="1">
        <v>23481</v>
      </c>
      <c r="G3791">
        <v>57</v>
      </c>
      <c r="H3791" t="s">
        <v>449</v>
      </c>
      <c r="I3791" t="s">
        <v>3553</v>
      </c>
      <c r="J3791" t="s">
        <v>4943</v>
      </c>
      <c r="K3791" t="s">
        <v>11</v>
      </c>
      <c r="L3791" t="s">
        <v>3555</v>
      </c>
      <c r="M3791">
        <v>2622475</v>
      </c>
      <c r="N3791" t="s">
        <v>13</v>
      </c>
    </row>
    <row r="3792" spans="1:14" x14ac:dyDescent="0.25">
      <c r="A3792">
        <v>700000068420107</v>
      </c>
      <c r="B3792" t="s">
        <v>5150</v>
      </c>
      <c r="C3792" t="str">
        <f t="shared" si="59"/>
        <v>*57845253**</v>
      </c>
      <c r="D3792">
        <v>36757845253</v>
      </c>
      <c r="E3792" t="s">
        <v>5151</v>
      </c>
      <c r="F3792" s="1">
        <v>23055</v>
      </c>
      <c r="G3792">
        <v>58</v>
      </c>
      <c r="H3792" t="s">
        <v>24</v>
      </c>
      <c r="I3792" t="s">
        <v>3553</v>
      </c>
      <c r="J3792" t="s">
        <v>4943</v>
      </c>
      <c r="K3792" t="s">
        <v>11</v>
      </c>
      <c r="L3792" t="s">
        <v>3555</v>
      </c>
      <c r="M3792">
        <v>2622475</v>
      </c>
      <c r="N3792" t="s">
        <v>13</v>
      </c>
    </row>
    <row r="3793" spans="1:14" x14ac:dyDescent="0.25">
      <c r="A3793">
        <v>700506344525452</v>
      </c>
      <c r="B3793" t="s">
        <v>5152</v>
      </c>
      <c r="C3793" t="str">
        <f t="shared" si="59"/>
        <v>*91203234**</v>
      </c>
      <c r="D3793">
        <v>25291203234</v>
      </c>
      <c r="E3793" t="s">
        <v>5153</v>
      </c>
      <c r="F3793" s="1">
        <v>23254</v>
      </c>
      <c r="G3793">
        <v>57</v>
      </c>
      <c r="H3793" t="s">
        <v>93</v>
      </c>
      <c r="I3793" t="s">
        <v>3553</v>
      </c>
      <c r="J3793" t="s">
        <v>4943</v>
      </c>
      <c r="K3793" t="s">
        <v>11</v>
      </c>
      <c r="L3793" t="s">
        <v>3555</v>
      </c>
      <c r="M3793">
        <v>2622475</v>
      </c>
      <c r="N3793" t="s">
        <v>13</v>
      </c>
    </row>
    <row r="3794" spans="1:14" x14ac:dyDescent="0.25">
      <c r="A3794">
        <v>700306951902234</v>
      </c>
      <c r="B3794" t="s">
        <v>5154</v>
      </c>
      <c r="C3794" t="str">
        <f t="shared" si="59"/>
        <v>*25679215**</v>
      </c>
      <c r="D3794">
        <v>59425679215</v>
      </c>
      <c r="E3794" t="s">
        <v>5155</v>
      </c>
      <c r="F3794" s="1">
        <v>23474</v>
      </c>
      <c r="G3794">
        <v>57</v>
      </c>
      <c r="H3794" t="s">
        <v>13</v>
      </c>
      <c r="I3794" t="s">
        <v>3553</v>
      </c>
      <c r="J3794" t="s">
        <v>4943</v>
      </c>
      <c r="K3794" t="s">
        <v>11</v>
      </c>
      <c r="L3794" t="s">
        <v>3555</v>
      </c>
      <c r="M3794">
        <v>2622475</v>
      </c>
      <c r="N3794" t="s">
        <v>13</v>
      </c>
    </row>
    <row r="3795" spans="1:14" x14ac:dyDescent="0.25">
      <c r="A3795">
        <v>700305931829638</v>
      </c>
      <c r="B3795" t="s">
        <v>5156</v>
      </c>
      <c r="C3795" t="str">
        <f t="shared" si="59"/>
        <v>*61367287**</v>
      </c>
      <c r="D3795">
        <v>10361367287</v>
      </c>
      <c r="E3795" t="s">
        <v>3565</v>
      </c>
      <c r="F3795" s="1">
        <v>22243</v>
      </c>
      <c r="G3795">
        <v>60</v>
      </c>
      <c r="H3795" t="s">
        <v>13</v>
      </c>
      <c r="I3795" t="s">
        <v>9</v>
      </c>
      <c r="J3795" t="s">
        <v>4943</v>
      </c>
      <c r="K3795" t="s">
        <v>11</v>
      </c>
      <c r="L3795" t="s">
        <v>50</v>
      </c>
      <c r="M3795">
        <v>2622475</v>
      </c>
      <c r="N3795" t="s">
        <v>13</v>
      </c>
    </row>
    <row r="3796" spans="1:14" x14ac:dyDescent="0.25">
      <c r="A3796">
        <v>708505336730977</v>
      </c>
      <c r="B3796" t="s">
        <v>5157</v>
      </c>
      <c r="C3796" t="str">
        <f t="shared" si="59"/>
        <v>*3920207**</v>
      </c>
      <c r="D3796">
        <v>3063920207</v>
      </c>
      <c r="E3796" t="s">
        <v>5158</v>
      </c>
      <c r="F3796" s="1">
        <v>20768</v>
      </c>
      <c r="G3796">
        <v>64</v>
      </c>
      <c r="H3796" t="s">
        <v>327</v>
      </c>
      <c r="I3796" t="s">
        <v>9</v>
      </c>
      <c r="J3796" t="s">
        <v>4943</v>
      </c>
      <c r="K3796" t="s">
        <v>11</v>
      </c>
      <c r="L3796" t="s">
        <v>50</v>
      </c>
      <c r="M3796">
        <v>2622475</v>
      </c>
      <c r="N3796" t="s">
        <v>13</v>
      </c>
    </row>
    <row r="3797" spans="1:14" x14ac:dyDescent="0.25">
      <c r="A3797">
        <v>700000358314601</v>
      </c>
      <c r="B3797" t="s">
        <v>5159</v>
      </c>
      <c r="C3797" t="str">
        <f t="shared" si="59"/>
        <v>*02372220**</v>
      </c>
      <c r="D3797">
        <v>54702372220</v>
      </c>
      <c r="E3797" t="s">
        <v>5160</v>
      </c>
      <c r="F3797" s="1">
        <v>35877</v>
      </c>
      <c r="G3797">
        <v>23</v>
      </c>
      <c r="H3797" t="s">
        <v>13</v>
      </c>
      <c r="I3797" t="s">
        <v>3553</v>
      </c>
      <c r="J3797" t="s">
        <v>4943</v>
      </c>
      <c r="K3797" t="s">
        <v>11</v>
      </c>
      <c r="L3797" t="s">
        <v>3582</v>
      </c>
      <c r="M3797">
        <v>2622475</v>
      </c>
      <c r="N3797" t="s">
        <v>13</v>
      </c>
    </row>
    <row r="3798" spans="1:14" x14ac:dyDescent="0.25">
      <c r="A3798">
        <v>702904567134276</v>
      </c>
      <c r="B3798" t="s">
        <v>5161</v>
      </c>
      <c r="C3798" t="str">
        <f t="shared" si="59"/>
        <v>*76810268**</v>
      </c>
      <c r="D3798">
        <v>27876810268</v>
      </c>
      <c r="E3798" t="s">
        <v>840</v>
      </c>
      <c r="F3798" s="1">
        <v>22673</v>
      </c>
      <c r="G3798">
        <v>59</v>
      </c>
      <c r="H3798" t="s">
        <v>13</v>
      </c>
      <c r="I3798" t="s">
        <v>3553</v>
      </c>
      <c r="J3798" t="s">
        <v>4943</v>
      </c>
      <c r="K3798" t="s">
        <v>11</v>
      </c>
      <c r="L3798" t="s">
        <v>3555</v>
      </c>
      <c r="M3798">
        <v>2622475</v>
      </c>
      <c r="N3798" t="s">
        <v>13</v>
      </c>
    </row>
    <row r="3799" spans="1:14" x14ac:dyDescent="0.25">
      <c r="A3799">
        <v>700000196247807</v>
      </c>
      <c r="B3799" t="s">
        <v>1222</v>
      </c>
      <c r="C3799" t="str">
        <f t="shared" si="59"/>
        <v>*39047215**</v>
      </c>
      <c r="D3799">
        <v>50839047215</v>
      </c>
      <c r="E3799" t="s">
        <v>1223</v>
      </c>
      <c r="F3799" s="1">
        <v>14529</v>
      </c>
      <c r="G3799">
        <v>81</v>
      </c>
      <c r="H3799" t="s">
        <v>13</v>
      </c>
      <c r="I3799" t="s">
        <v>9</v>
      </c>
      <c r="J3799" t="s">
        <v>4943</v>
      </c>
      <c r="K3799" t="s">
        <v>59</v>
      </c>
      <c r="L3799" t="s">
        <v>32</v>
      </c>
      <c r="M3799">
        <v>2622475</v>
      </c>
      <c r="N3799" t="s">
        <v>13</v>
      </c>
    </row>
    <row r="3800" spans="1:14" x14ac:dyDescent="0.25">
      <c r="A3800">
        <v>702602239292143</v>
      </c>
      <c r="B3800" t="s">
        <v>5162</v>
      </c>
      <c r="C3800" t="str">
        <f t="shared" si="59"/>
        <v>*54501172**</v>
      </c>
      <c r="D3800">
        <v>56854501172</v>
      </c>
      <c r="E3800" t="s">
        <v>5108</v>
      </c>
      <c r="F3800" s="1">
        <v>27147</v>
      </c>
      <c r="G3800">
        <v>47</v>
      </c>
      <c r="H3800" t="s">
        <v>13</v>
      </c>
      <c r="I3800" t="s">
        <v>3553</v>
      </c>
      <c r="J3800" t="s">
        <v>4943</v>
      </c>
      <c r="K3800" t="s">
        <v>11</v>
      </c>
      <c r="L3800" t="s">
        <v>3584</v>
      </c>
      <c r="M3800">
        <v>2622475</v>
      </c>
      <c r="N3800" t="s">
        <v>13</v>
      </c>
    </row>
    <row r="3801" spans="1:14" x14ac:dyDescent="0.25">
      <c r="A3801">
        <v>708402273233260</v>
      </c>
      <c r="B3801" t="s">
        <v>2386</v>
      </c>
      <c r="C3801" t="str">
        <f t="shared" si="59"/>
        <v>*02250215**</v>
      </c>
      <c r="D3801">
        <v>36702250215</v>
      </c>
      <c r="E3801" t="s">
        <v>2252</v>
      </c>
      <c r="F3801" s="1">
        <v>22139</v>
      </c>
      <c r="G3801">
        <v>60</v>
      </c>
      <c r="H3801" t="s">
        <v>13</v>
      </c>
      <c r="I3801" t="s">
        <v>9</v>
      </c>
      <c r="J3801" t="s">
        <v>4943</v>
      </c>
      <c r="K3801" t="s">
        <v>59</v>
      </c>
      <c r="L3801" t="s">
        <v>50</v>
      </c>
      <c r="M3801">
        <v>2622475</v>
      </c>
      <c r="N3801" t="s">
        <v>13</v>
      </c>
    </row>
    <row r="3802" spans="1:14" x14ac:dyDescent="0.25">
      <c r="A3802">
        <v>708706179548890</v>
      </c>
      <c r="B3802" t="s">
        <v>2371</v>
      </c>
      <c r="C3802" t="str">
        <f t="shared" si="59"/>
        <v>*95025287**</v>
      </c>
      <c r="D3802">
        <v>27895025287</v>
      </c>
      <c r="E3802" t="s">
        <v>2372</v>
      </c>
      <c r="F3802" s="1">
        <v>20614</v>
      </c>
      <c r="G3802">
        <v>64</v>
      </c>
      <c r="H3802" t="s">
        <v>13</v>
      </c>
      <c r="I3802" t="s">
        <v>9</v>
      </c>
      <c r="J3802" t="s">
        <v>4943</v>
      </c>
      <c r="K3802" t="s">
        <v>59</v>
      </c>
      <c r="L3802" t="s">
        <v>50</v>
      </c>
      <c r="M3802">
        <v>2622475</v>
      </c>
      <c r="N3802" t="s">
        <v>13</v>
      </c>
    </row>
    <row r="3803" spans="1:14" x14ac:dyDescent="0.25">
      <c r="A3803">
        <v>701205019591115</v>
      </c>
      <c r="B3803" t="s">
        <v>2430</v>
      </c>
      <c r="C3803" t="str">
        <f t="shared" si="59"/>
        <v>*38600230**</v>
      </c>
      <c r="D3803">
        <v>82238600230</v>
      </c>
      <c r="E3803" t="s">
        <v>2431</v>
      </c>
      <c r="F3803" s="1">
        <v>19612</v>
      </c>
      <c r="G3803">
        <v>67</v>
      </c>
      <c r="H3803" t="s">
        <v>13</v>
      </c>
      <c r="I3803" t="s">
        <v>9</v>
      </c>
      <c r="J3803" t="s">
        <v>4943</v>
      </c>
      <c r="K3803" t="s">
        <v>59</v>
      </c>
      <c r="L3803" t="s">
        <v>29</v>
      </c>
      <c r="M3803">
        <v>2622475</v>
      </c>
      <c r="N3803" t="s">
        <v>13</v>
      </c>
    </row>
    <row r="3804" spans="1:14" x14ac:dyDescent="0.25">
      <c r="A3804">
        <v>706206022028568</v>
      </c>
      <c r="B3804" t="s">
        <v>2343</v>
      </c>
      <c r="C3804" t="str">
        <f t="shared" si="59"/>
        <v>*73580230**</v>
      </c>
      <c r="D3804">
        <v>75573580230</v>
      </c>
      <c r="E3804" t="s">
        <v>2344</v>
      </c>
      <c r="F3804" s="1">
        <v>20418</v>
      </c>
      <c r="G3804">
        <v>65</v>
      </c>
      <c r="H3804" t="s">
        <v>13</v>
      </c>
      <c r="I3804" t="s">
        <v>9</v>
      </c>
      <c r="J3804" t="s">
        <v>4943</v>
      </c>
      <c r="K3804" t="s">
        <v>59</v>
      </c>
      <c r="L3804" t="s">
        <v>29</v>
      </c>
      <c r="M3804">
        <v>2622475</v>
      </c>
      <c r="N3804" t="s">
        <v>13</v>
      </c>
    </row>
    <row r="3805" spans="1:14" x14ac:dyDescent="0.25">
      <c r="A3805">
        <v>705005850212154</v>
      </c>
      <c r="B3805" t="s">
        <v>5163</v>
      </c>
      <c r="C3805" t="str">
        <f t="shared" si="59"/>
        <v>*29442268**</v>
      </c>
      <c r="D3805">
        <v>94529442268</v>
      </c>
      <c r="E3805" t="s">
        <v>5164</v>
      </c>
      <c r="F3805" s="1">
        <v>20262</v>
      </c>
      <c r="G3805">
        <v>65</v>
      </c>
      <c r="H3805" t="s">
        <v>13</v>
      </c>
      <c r="I3805" t="s">
        <v>9</v>
      </c>
      <c r="J3805" t="s">
        <v>4943</v>
      </c>
      <c r="K3805" t="s">
        <v>59</v>
      </c>
      <c r="L3805" t="s">
        <v>29</v>
      </c>
      <c r="M3805">
        <v>2622475</v>
      </c>
      <c r="N3805" t="s">
        <v>13</v>
      </c>
    </row>
    <row r="3806" spans="1:14" x14ac:dyDescent="0.25">
      <c r="A3806">
        <v>708204680039440</v>
      </c>
      <c r="B3806" t="s">
        <v>2294</v>
      </c>
      <c r="C3806" t="str">
        <f t="shared" si="59"/>
        <v>*50370668**</v>
      </c>
      <c r="D3806">
        <v>59650370668</v>
      </c>
      <c r="E3806" t="s">
        <v>2295</v>
      </c>
      <c r="F3806" s="1">
        <v>18839</v>
      </c>
      <c r="G3806">
        <v>69</v>
      </c>
      <c r="H3806" t="s">
        <v>13</v>
      </c>
      <c r="I3806" t="s">
        <v>9</v>
      </c>
      <c r="J3806" t="s">
        <v>4943</v>
      </c>
      <c r="K3806" t="s">
        <v>59</v>
      </c>
      <c r="L3806" t="s">
        <v>29</v>
      </c>
      <c r="M3806">
        <v>2622475</v>
      </c>
      <c r="N3806" t="s">
        <v>13</v>
      </c>
    </row>
    <row r="3807" spans="1:14" x14ac:dyDescent="0.25">
      <c r="A3807">
        <v>705002209056956</v>
      </c>
      <c r="B3807" t="s">
        <v>2367</v>
      </c>
      <c r="C3807" t="str">
        <f t="shared" si="59"/>
        <v>*99357204**</v>
      </c>
      <c r="D3807">
        <v>36699357204</v>
      </c>
      <c r="E3807" t="s">
        <v>2368</v>
      </c>
      <c r="F3807" s="1">
        <v>20616</v>
      </c>
      <c r="G3807">
        <v>64</v>
      </c>
      <c r="H3807" t="s">
        <v>13</v>
      </c>
      <c r="I3807" t="s">
        <v>9</v>
      </c>
      <c r="J3807" t="s">
        <v>4943</v>
      </c>
      <c r="K3807" t="s">
        <v>59</v>
      </c>
      <c r="L3807" t="s">
        <v>50</v>
      </c>
      <c r="M3807">
        <v>2622475</v>
      </c>
      <c r="N3807" t="s">
        <v>13</v>
      </c>
    </row>
    <row r="3808" spans="1:14" x14ac:dyDescent="0.25">
      <c r="A3808">
        <v>702405070434621</v>
      </c>
      <c r="B3808" t="s">
        <v>2450</v>
      </c>
      <c r="C3808" t="str">
        <f t="shared" si="59"/>
        <v>*820231**</v>
      </c>
      <c r="D3808">
        <v>755820231</v>
      </c>
      <c r="E3808" t="s">
        <v>2451</v>
      </c>
      <c r="F3808" s="1">
        <v>22013</v>
      </c>
      <c r="G3808">
        <v>61</v>
      </c>
      <c r="H3808" t="s">
        <v>13</v>
      </c>
      <c r="I3808" t="s">
        <v>9</v>
      </c>
      <c r="J3808" t="s">
        <v>4943</v>
      </c>
      <c r="K3808" t="s">
        <v>59</v>
      </c>
      <c r="L3808" t="s">
        <v>50</v>
      </c>
      <c r="M3808">
        <v>2622475</v>
      </c>
      <c r="N3808" t="s">
        <v>13</v>
      </c>
    </row>
    <row r="3809" spans="1:14" x14ac:dyDescent="0.25">
      <c r="A3809">
        <v>706408115888788</v>
      </c>
      <c r="B3809" t="s">
        <v>4883</v>
      </c>
      <c r="C3809" t="str">
        <f t="shared" si="59"/>
        <v>*83328220**</v>
      </c>
      <c r="D3809">
        <v>95383328220</v>
      </c>
      <c r="E3809" t="s">
        <v>5165</v>
      </c>
      <c r="F3809" s="1">
        <v>21970</v>
      </c>
      <c r="G3809">
        <v>61</v>
      </c>
      <c r="H3809" t="s">
        <v>13</v>
      </c>
      <c r="I3809" t="s">
        <v>9</v>
      </c>
      <c r="J3809" t="s">
        <v>4943</v>
      </c>
      <c r="K3809" t="s">
        <v>59</v>
      </c>
      <c r="L3809" t="s">
        <v>50</v>
      </c>
      <c r="M3809">
        <v>2622475</v>
      </c>
      <c r="N3809" t="s">
        <v>13</v>
      </c>
    </row>
    <row r="3810" spans="1:14" x14ac:dyDescent="0.25">
      <c r="A3810">
        <v>700400443859443</v>
      </c>
      <c r="B3810" t="s">
        <v>2434</v>
      </c>
      <c r="C3810" t="str">
        <f t="shared" si="59"/>
        <v>*24020244**</v>
      </c>
      <c r="D3810">
        <v>29424020244</v>
      </c>
      <c r="E3810" t="s">
        <v>2435</v>
      </c>
      <c r="F3810" s="1">
        <v>20987</v>
      </c>
      <c r="G3810">
        <v>63</v>
      </c>
      <c r="H3810" t="s">
        <v>13</v>
      </c>
      <c r="I3810" t="s">
        <v>9</v>
      </c>
      <c r="J3810" t="s">
        <v>4943</v>
      </c>
      <c r="K3810" t="s">
        <v>59</v>
      </c>
      <c r="L3810" t="s">
        <v>50</v>
      </c>
      <c r="M3810">
        <v>2622475</v>
      </c>
      <c r="N3810" t="s">
        <v>13</v>
      </c>
    </row>
    <row r="3811" spans="1:14" x14ac:dyDescent="0.25">
      <c r="A3811">
        <v>708604095115380</v>
      </c>
      <c r="B3811" t="s">
        <v>5166</v>
      </c>
      <c r="C3811" t="str">
        <f t="shared" si="59"/>
        <v>*04797287**</v>
      </c>
      <c r="D3811">
        <v>55104797287</v>
      </c>
      <c r="E3811" t="s">
        <v>3702</v>
      </c>
      <c r="F3811" s="1">
        <v>31318</v>
      </c>
      <c r="G3811">
        <v>35</v>
      </c>
      <c r="H3811" t="s">
        <v>13</v>
      </c>
      <c r="I3811" t="s">
        <v>3553</v>
      </c>
      <c r="J3811" t="s">
        <v>5167</v>
      </c>
      <c r="K3811" t="s">
        <v>11</v>
      </c>
      <c r="L3811" t="s">
        <v>3555</v>
      </c>
      <c r="M3811">
        <v>2622475</v>
      </c>
      <c r="N3811" t="s">
        <v>13</v>
      </c>
    </row>
    <row r="3812" spans="1:14" x14ac:dyDescent="0.25">
      <c r="A3812">
        <v>702005333233080</v>
      </c>
      <c r="B3812" t="s">
        <v>5168</v>
      </c>
      <c r="C3812" t="str">
        <f t="shared" si="59"/>
        <v>*99180200**</v>
      </c>
      <c r="D3812">
        <v>68199180200</v>
      </c>
      <c r="E3812" t="s">
        <v>5169</v>
      </c>
      <c r="F3812" s="1">
        <v>26255</v>
      </c>
      <c r="G3812">
        <v>49</v>
      </c>
      <c r="H3812" t="s">
        <v>714</v>
      </c>
      <c r="I3812" t="s">
        <v>42</v>
      </c>
      <c r="J3812" t="s">
        <v>5167</v>
      </c>
      <c r="K3812" t="s">
        <v>11</v>
      </c>
      <c r="L3812" t="s">
        <v>498</v>
      </c>
      <c r="M3812">
        <v>2622475</v>
      </c>
      <c r="N3812" t="s">
        <v>13</v>
      </c>
    </row>
    <row r="3813" spans="1:14" x14ac:dyDescent="0.25">
      <c r="A3813">
        <v>704102260924480</v>
      </c>
      <c r="B3813" t="s">
        <v>5170</v>
      </c>
      <c r="C3813" t="str">
        <f t="shared" si="59"/>
        <v>*03079234**</v>
      </c>
      <c r="D3813">
        <v>36703079234</v>
      </c>
      <c r="E3813" t="s">
        <v>5171</v>
      </c>
      <c r="F3813" s="1">
        <v>25392</v>
      </c>
      <c r="G3813">
        <v>51</v>
      </c>
      <c r="H3813" t="s">
        <v>13</v>
      </c>
      <c r="I3813" t="s">
        <v>3553</v>
      </c>
      <c r="J3813" t="s">
        <v>5167</v>
      </c>
      <c r="K3813" t="s">
        <v>11</v>
      </c>
      <c r="L3813" t="s">
        <v>3558</v>
      </c>
      <c r="M3813">
        <v>2622475</v>
      </c>
      <c r="N3813" t="s">
        <v>13</v>
      </c>
    </row>
    <row r="3814" spans="1:14" x14ac:dyDescent="0.25">
      <c r="A3814">
        <v>706402375260090</v>
      </c>
      <c r="B3814" t="s">
        <v>5172</v>
      </c>
      <c r="C3814" t="str">
        <f t="shared" si="59"/>
        <v>*38163149**</v>
      </c>
      <c r="D3814">
        <v>29938163149</v>
      </c>
      <c r="E3814" t="s">
        <v>5173</v>
      </c>
      <c r="F3814" s="1">
        <v>23377</v>
      </c>
      <c r="G3814">
        <v>57</v>
      </c>
      <c r="H3814" t="s">
        <v>13</v>
      </c>
      <c r="I3814" t="s">
        <v>3553</v>
      </c>
      <c r="J3814" t="s">
        <v>5167</v>
      </c>
      <c r="K3814" t="s">
        <v>11</v>
      </c>
      <c r="L3814" t="s">
        <v>3555</v>
      </c>
      <c r="M3814">
        <v>2622475</v>
      </c>
      <c r="N3814" t="s">
        <v>13</v>
      </c>
    </row>
    <row r="3815" spans="1:14" x14ac:dyDescent="0.25">
      <c r="A3815">
        <v>704004311485465</v>
      </c>
      <c r="B3815" t="s">
        <v>5174</v>
      </c>
      <c r="C3815" t="str">
        <f t="shared" si="59"/>
        <v>*18771291**</v>
      </c>
      <c r="D3815">
        <v>51218771291</v>
      </c>
      <c r="E3815" t="s">
        <v>5175</v>
      </c>
      <c r="F3815" s="1">
        <v>27191</v>
      </c>
      <c r="G3815">
        <v>46</v>
      </c>
      <c r="H3815" t="s">
        <v>8</v>
      </c>
      <c r="I3815" t="s">
        <v>3553</v>
      </c>
      <c r="J3815" t="s">
        <v>5167</v>
      </c>
      <c r="K3815" t="s">
        <v>11</v>
      </c>
      <c r="L3815" t="s">
        <v>3555</v>
      </c>
      <c r="M3815">
        <v>2622475</v>
      </c>
      <c r="N3815" t="s">
        <v>13</v>
      </c>
    </row>
    <row r="3816" spans="1:14" x14ac:dyDescent="0.25">
      <c r="A3816">
        <v>702806177905165</v>
      </c>
      <c r="B3816" t="s">
        <v>5176</v>
      </c>
      <c r="C3816" t="str">
        <f t="shared" si="59"/>
        <v>*84679272**</v>
      </c>
      <c r="D3816">
        <v>59784679272</v>
      </c>
      <c r="E3816" t="s">
        <v>3665</v>
      </c>
      <c r="F3816" s="1">
        <v>27332</v>
      </c>
      <c r="G3816">
        <v>46</v>
      </c>
      <c r="H3816" t="s">
        <v>13</v>
      </c>
      <c r="I3816" t="s">
        <v>3553</v>
      </c>
      <c r="J3816" t="s">
        <v>5167</v>
      </c>
      <c r="K3816" t="s">
        <v>11</v>
      </c>
      <c r="L3816" t="s">
        <v>3555</v>
      </c>
      <c r="M3816">
        <v>2622475</v>
      </c>
      <c r="N3816" t="s">
        <v>13</v>
      </c>
    </row>
    <row r="3817" spans="1:14" x14ac:dyDescent="0.25">
      <c r="A3817">
        <v>706406106268487</v>
      </c>
      <c r="B3817" t="s">
        <v>5177</v>
      </c>
      <c r="C3817" t="str">
        <f t="shared" si="59"/>
        <v>*08333**</v>
      </c>
      <c r="D3817">
        <v>75408333</v>
      </c>
      <c r="E3817" t="s">
        <v>5178</v>
      </c>
      <c r="F3817" s="1">
        <v>30164</v>
      </c>
      <c r="G3817">
        <v>38</v>
      </c>
      <c r="H3817" t="s">
        <v>13</v>
      </c>
      <c r="I3817" t="s">
        <v>3553</v>
      </c>
      <c r="J3817" t="s">
        <v>5167</v>
      </c>
      <c r="K3817" t="s">
        <v>11</v>
      </c>
      <c r="L3817" t="s">
        <v>3575</v>
      </c>
      <c r="M3817">
        <v>2622475</v>
      </c>
      <c r="N3817" t="s">
        <v>13</v>
      </c>
    </row>
    <row r="3818" spans="1:14" x14ac:dyDescent="0.25">
      <c r="A3818">
        <v>702102744742198</v>
      </c>
      <c r="B3818" t="s">
        <v>5179</v>
      </c>
      <c r="C3818" t="str">
        <f t="shared" si="59"/>
        <v>*30100234**</v>
      </c>
      <c r="D3818">
        <v>72030100234</v>
      </c>
      <c r="E3818" t="s">
        <v>5180</v>
      </c>
      <c r="F3818" s="1">
        <v>22647</v>
      </c>
      <c r="G3818">
        <v>59</v>
      </c>
      <c r="H3818" t="s">
        <v>5181</v>
      </c>
      <c r="I3818" t="s">
        <v>3553</v>
      </c>
      <c r="J3818" t="s">
        <v>5167</v>
      </c>
      <c r="K3818" t="s">
        <v>11</v>
      </c>
      <c r="L3818" t="s">
        <v>3555</v>
      </c>
      <c r="M3818">
        <v>2622475</v>
      </c>
      <c r="N3818" t="s">
        <v>13</v>
      </c>
    </row>
    <row r="3819" spans="1:14" x14ac:dyDescent="0.25">
      <c r="A3819">
        <v>701008843530693</v>
      </c>
      <c r="B3819" t="s">
        <v>5182</v>
      </c>
      <c r="C3819" t="str">
        <f t="shared" si="59"/>
        <v>*07415206**</v>
      </c>
      <c r="D3819">
        <v>70007415206</v>
      </c>
      <c r="E3819" t="s">
        <v>5183</v>
      </c>
      <c r="F3819" s="1">
        <v>34973</v>
      </c>
      <c r="G3819">
        <v>25</v>
      </c>
      <c r="H3819" t="s">
        <v>13</v>
      </c>
      <c r="I3819" t="s">
        <v>3553</v>
      </c>
      <c r="J3819" t="s">
        <v>5167</v>
      </c>
      <c r="K3819" t="s">
        <v>11</v>
      </c>
      <c r="L3819" t="s">
        <v>3575</v>
      </c>
      <c r="M3819">
        <v>2622475</v>
      </c>
      <c r="N3819" t="s">
        <v>13</v>
      </c>
    </row>
    <row r="3820" spans="1:14" x14ac:dyDescent="0.25">
      <c r="A3820">
        <v>702804620800566</v>
      </c>
      <c r="B3820" t="s">
        <v>5184</v>
      </c>
      <c r="C3820" t="str">
        <f t="shared" si="59"/>
        <v>*04223249**</v>
      </c>
      <c r="D3820">
        <v>30404223249</v>
      </c>
      <c r="E3820" t="s">
        <v>5185</v>
      </c>
      <c r="F3820" s="1">
        <v>24907</v>
      </c>
      <c r="G3820">
        <v>53</v>
      </c>
      <c r="H3820" t="s">
        <v>13</v>
      </c>
      <c r="I3820" t="s">
        <v>3553</v>
      </c>
      <c r="J3820" t="s">
        <v>5167</v>
      </c>
      <c r="K3820" t="s">
        <v>11</v>
      </c>
      <c r="L3820" t="s">
        <v>3555</v>
      </c>
      <c r="M3820">
        <v>2622475</v>
      </c>
      <c r="N3820" t="s">
        <v>13</v>
      </c>
    </row>
    <row r="3821" spans="1:14" x14ac:dyDescent="0.25">
      <c r="A3821">
        <v>706008374554642</v>
      </c>
      <c r="B3821" t="s">
        <v>5186</v>
      </c>
      <c r="C3821" t="str">
        <f t="shared" si="59"/>
        <v>*6234253**</v>
      </c>
      <c r="D3821">
        <v>9196234253</v>
      </c>
      <c r="E3821" t="s">
        <v>5187</v>
      </c>
      <c r="F3821" s="1">
        <v>21324</v>
      </c>
      <c r="G3821">
        <v>62</v>
      </c>
      <c r="H3821" t="s">
        <v>13</v>
      </c>
      <c r="I3821" t="s">
        <v>9</v>
      </c>
      <c r="J3821" t="s">
        <v>5167</v>
      </c>
      <c r="K3821" t="s">
        <v>11</v>
      </c>
      <c r="L3821" t="s">
        <v>50</v>
      </c>
      <c r="M3821">
        <v>2622475</v>
      </c>
      <c r="N3821" t="s">
        <v>13</v>
      </c>
    </row>
    <row r="3822" spans="1:14" x14ac:dyDescent="0.25">
      <c r="A3822">
        <v>703006897920877</v>
      </c>
      <c r="B3822" t="s">
        <v>5188</v>
      </c>
      <c r="C3822" t="str">
        <f t="shared" si="59"/>
        <v>*13432268**</v>
      </c>
      <c r="D3822">
        <v>56413432268</v>
      </c>
      <c r="E3822" t="s">
        <v>5189</v>
      </c>
      <c r="F3822" s="1">
        <v>22440</v>
      </c>
      <c r="G3822">
        <v>59</v>
      </c>
      <c r="H3822" t="s">
        <v>13</v>
      </c>
      <c r="I3822" t="s">
        <v>3553</v>
      </c>
      <c r="J3822" t="s">
        <v>5167</v>
      </c>
      <c r="K3822" t="s">
        <v>11</v>
      </c>
      <c r="L3822" t="s">
        <v>3558</v>
      </c>
      <c r="M3822">
        <v>2622475</v>
      </c>
      <c r="N3822" t="s">
        <v>13</v>
      </c>
    </row>
    <row r="3823" spans="1:14" x14ac:dyDescent="0.25">
      <c r="A3823">
        <v>702601761493340</v>
      </c>
      <c r="B3823" t="s">
        <v>5190</v>
      </c>
      <c r="C3823" t="str">
        <f t="shared" si="59"/>
        <v>*27545215**</v>
      </c>
      <c r="D3823">
        <v>69927545215</v>
      </c>
      <c r="E3823" t="s">
        <v>5191</v>
      </c>
      <c r="F3823" s="1">
        <v>25190</v>
      </c>
      <c r="G3823">
        <v>52</v>
      </c>
      <c r="H3823" t="s">
        <v>13</v>
      </c>
      <c r="I3823" t="s">
        <v>3553</v>
      </c>
      <c r="J3823" t="s">
        <v>5167</v>
      </c>
      <c r="K3823" t="s">
        <v>11</v>
      </c>
      <c r="L3823" t="s">
        <v>3558</v>
      </c>
      <c r="M3823">
        <v>2622475</v>
      </c>
      <c r="N3823" t="s">
        <v>13</v>
      </c>
    </row>
    <row r="3824" spans="1:14" x14ac:dyDescent="0.25">
      <c r="A3824">
        <v>700309983771839</v>
      </c>
      <c r="B3824" t="s">
        <v>5192</v>
      </c>
      <c r="C3824" t="str">
        <f t="shared" si="59"/>
        <v>*80327220**</v>
      </c>
      <c r="D3824">
        <v>60480327220</v>
      </c>
      <c r="E3824" t="s">
        <v>3817</v>
      </c>
      <c r="F3824" s="1">
        <v>27399</v>
      </c>
      <c r="G3824">
        <v>46</v>
      </c>
      <c r="H3824" t="s">
        <v>13</v>
      </c>
      <c r="I3824" t="s">
        <v>3553</v>
      </c>
      <c r="J3824" t="s">
        <v>5167</v>
      </c>
      <c r="K3824" t="s">
        <v>11</v>
      </c>
      <c r="L3824" t="s">
        <v>3619</v>
      </c>
      <c r="M3824">
        <v>2622475</v>
      </c>
      <c r="N3824" t="s">
        <v>13</v>
      </c>
    </row>
    <row r="3825" spans="1:14" x14ac:dyDescent="0.25">
      <c r="A3825">
        <v>705001276967050</v>
      </c>
      <c r="B3825" t="s">
        <v>5193</v>
      </c>
      <c r="C3825" t="str">
        <f t="shared" si="59"/>
        <v>*4047277**</v>
      </c>
      <c r="D3825">
        <v>6164047277</v>
      </c>
      <c r="E3825" t="s">
        <v>5194</v>
      </c>
      <c r="F3825" s="1">
        <v>37402</v>
      </c>
      <c r="G3825">
        <v>18</v>
      </c>
      <c r="H3825" t="s">
        <v>13</v>
      </c>
      <c r="I3825" t="s">
        <v>3553</v>
      </c>
      <c r="J3825" t="s">
        <v>5167</v>
      </c>
      <c r="K3825" t="s">
        <v>11</v>
      </c>
      <c r="L3825" t="s">
        <v>3582</v>
      </c>
      <c r="M3825">
        <v>2622475</v>
      </c>
      <c r="N3825" t="s">
        <v>13</v>
      </c>
    </row>
    <row r="3826" spans="1:14" x14ac:dyDescent="0.25">
      <c r="A3826">
        <v>700005481758207</v>
      </c>
      <c r="B3826" t="s">
        <v>5195</v>
      </c>
      <c r="C3826" t="str">
        <f t="shared" si="59"/>
        <v>*40402215**</v>
      </c>
      <c r="D3826">
        <v>24940402215</v>
      </c>
      <c r="E3826" t="s">
        <v>5196</v>
      </c>
      <c r="F3826" s="1">
        <v>24326</v>
      </c>
      <c r="G3826">
        <v>54</v>
      </c>
      <c r="H3826" t="s">
        <v>24</v>
      </c>
      <c r="I3826" t="s">
        <v>42</v>
      </c>
      <c r="J3826" t="s">
        <v>5167</v>
      </c>
      <c r="K3826" t="s">
        <v>11</v>
      </c>
      <c r="L3826" t="s">
        <v>43</v>
      </c>
      <c r="M3826">
        <v>2622475</v>
      </c>
      <c r="N3826" t="s">
        <v>13</v>
      </c>
    </row>
    <row r="3827" spans="1:14" x14ac:dyDescent="0.25">
      <c r="A3827">
        <v>702402040900125</v>
      </c>
      <c r="B3827" t="s">
        <v>5197</v>
      </c>
      <c r="C3827" t="str">
        <f t="shared" si="59"/>
        <v>*54870215**</v>
      </c>
      <c r="D3827">
        <v>70554870215</v>
      </c>
      <c r="E3827" t="s">
        <v>5198</v>
      </c>
      <c r="F3827" s="1">
        <v>27724</v>
      </c>
      <c r="G3827">
        <v>45</v>
      </c>
      <c r="H3827" t="s">
        <v>13</v>
      </c>
      <c r="I3827" t="s">
        <v>3553</v>
      </c>
      <c r="J3827" t="s">
        <v>5167</v>
      </c>
      <c r="K3827" t="s">
        <v>11</v>
      </c>
      <c r="L3827" t="s">
        <v>3555</v>
      </c>
      <c r="M3827">
        <v>2622475</v>
      </c>
      <c r="N3827" t="s">
        <v>13</v>
      </c>
    </row>
    <row r="3828" spans="1:14" x14ac:dyDescent="0.25">
      <c r="A3828">
        <v>708409782639865</v>
      </c>
      <c r="B3828" t="s">
        <v>5199</v>
      </c>
      <c r="C3828" t="str">
        <f t="shared" si="59"/>
        <v>*38653249**</v>
      </c>
      <c r="D3828">
        <v>24938653249</v>
      </c>
      <c r="E3828" t="s">
        <v>2209</v>
      </c>
      <c r="F3828" s="1">
        <v>23977</v>
      </c>
      <c r="G3828">
        <v>55</v>
      </c>
      <c r="H3828" t="s">
        <v>13</v>
      </c>
      <c r="I3828" t="s">
        <v>3553</v>
      </c>
      <c r="J3828" t="s">
        <v>5167</v>
      </c>
      <c r="K3828" t="s">
        <v>11</v>
      </c>
      <c r="L3828" t="s">
        <v>3555</v>
      </c>
      <c r="M3828">
        <v>2622475</v>
      </c>
      <c r="N3828" t="s">
        <v>13</v>
      </c>
    </row>
    <row r="3829" spans="1:14" x14ac:dyDescent="0.25">
      <c r="A3829">
        <v>700900928668599</v>
      </c>
      <c r="B3829" t="s">
        <v>2627</v>
      </c>
      <c r="C3829" t="str">
        <f t="shared" si="59"/>
        <v>*71200272**</v>
      </c>
      <c r="D3829">
        <v>71471200272</v>
      </c>
      <c r="E3829" t="s">
        <v>2628</v>
      </c>
      <c r="F3829" s="1">
        <v>20363</v>
      </c>
      <c r="G3829">
        <v>65</v>
      </c>
      <c r="H3829" t="s">
        <v>13</v>
      </c>
      <c r="I3829" t="s">
        <v>9</v>
      </c>
      <c r="J3829" t="s">
        <v>5167</v>
      </c>
      <c r="K3829" t="s">
        <v>59</v>
      </c>
      <c r="L3829" t="s">
        <v>29</v>
      </c>
      <c r="M3829">
        <v>2622475</v>
      </c>
      <c r="N3829" t="s">
        <v>13</v>
      </c>
    </row>
    <row r="3830" spans="1:14" x14ac:dyDescent="0.25">
      <c r="A3830">
        <v>708408241015360</v>
      </c>
      <c r="B3830" t="s">
        <v>5200</v>
      </c>
      <c r="C3830" t="str">
        <f t="shared" si="59"/>
        <v>*61268591**</v>
      </c>
      <c r="D3830">
        <v>38661268591</v>
      </c>
      <c r="E3830" t="s">
        <v>5201</v>
      </c>
      <c r="F3830" s="1">
        <v>18014</v>
      </c>
      <c r="G3830">
        <v>72</v>
      </c>
      <c r="H3830" t="s">
        <v>13</v>
      </c>
      <c r="I3830" t="s">
        <v>9</v>
      </c>
      <c r="J3830" t="s">
        <v>5167</v>
      </c>
      <c r="K3830" t="s">
        <v>11</v>
      </c>
      <c r="L3830" t="s">
        <v>12</v>
      </c>
      <c r="M3830">
        <v>2622475</v>
      </c>
      <c r="N3830" t="s">
        <v>13</v>
      </c>
    </row>
    <row r="3831" spans="1:14" x14ac:dyDescent="0.25">
      <c r="A3831">
        <v>702806175378265</v>
      </c>
      <c r="B3831" t="s">
        <v>5202</v>
      </c>
      <c r="C3831" t="str">
        <f t="shared" si="59"/>
        <v>*65543200**</v>
      </c>
      <c r="D3831">
        <v>75765543200</v>
      </c>
      <c r="E3831" t="s">
        <v>5203</v>
      </c>
      <c r="F3831" s="1">
        <v>23517</v>
      </c>
      <c r="G3831">
        <v>56</v>
      </c>
      <c r="H3831" t="s">
        <v>13</v>
      </c>
      <c r="I3831" t="s">
        <v>3553</v>
      </c>
      <c r="J3831" t="s">
        <v>5167</v>
      </c>
      <c r="K3831" t="s">
        <v>11</v>
      </c>
      <c r="L3831" t="s">
        <v>3555</v>
      </c>
      <c r="M3831">
        <v>2622475</v>
      </c>
      <c r="N3831" t="s">
        <v>13</v>
      </c>
    </row>
    <row r="3832" spans="1:14" x14ac:dyDescent="0.25">
      <c r="A3832">
        <v>700005587805608</v>
      </c>
      <c r="B3832" t="s">
        <v>5204</v>
      </c>
      <c r="C3832" t="str">
        <f t="shared" si="59"/>
        <v>*10561287**</v>
      </c>
      <c r="D3832">
        <v>39210561287</v>
      </c>
      <c r="E3832" t="s">
        <v>5205</v>
      </c>
      <c r="F3832" s="1">
        <v>22970</v>
      </c>
      <c r="G3832">
        <v>58</v>
      </c>
      <c r="H3832" t="s">
        <v>13</v>
      </c>
      <c r="I3832" t="s">
        <v>3553</v>
      </c>
      <c r="J3832" t="s">
        <v>5167</v>
      </c>
      <c r="K3832" t="s">
        <v>11</v>
      </c>
      <c r="L3832" t="s">
        <v>3555</v>
      </c>
      <c r="M3832">
        <v>2622475</v>
      </c>
      <c r="N3832" t="s">
        <v>13</v>
      </c>
    </row>
    <row r="3833" spans="1:14" x14ac:dyDescent="0.25">
      <c r="A3833">
        <v>704805506378947</v>
      </c>
      <c r="B3833" t="s">
        <v>5206</v>
      </c>
      <c r="C3833" t="str">
        <f t="shared" si="59"/>
        <v>*11703204**</v>
      </c>
      <c r="D3833">
        <v>39211703204</v>
      </c>
      <c r="E3833" t="s">
        <v>157</v>
      </c>
      <c r="F3833" s="1">
        <v>24170</v>
      </c>
      <c r="G3833">
        <v>55</v>
      </c>
      <c r="H3833" t="s">
        <v>13</v>
      </c>
      <c r="I3833" t="s">
        <v>3553</v>
      </c>
      <c r="J3833" t="s">
        <v>5167</v>
      </c>
      <c r="K3833" t="s">
        <v>11</v>
      </c>
      <c r="L3833" t="s">
        <v>3555</v>
      </c>
      <c r="M3833">
        <v>2622475</v>
      </c>
      <c r="N3833" t="s">
        <v>13</v>
      </c>
    </row>
    <row r="3834" spans="1:14" x14ac:dyDescent="0.25">
      <c r="A3834">
        <v>705008452940454</v>
      </c>
      <c r="B3834" t="s">
        <v>1548</v>
      </c>
      <c r="C3834" t="str">
        <f t="shared" si="59"/>
        <v>*77670215**</v>
      </c>
      <c r="D3834">
        <v>72077670215</v>
      </c>
      <c r="E3834" t="s">
        <v>1549</v>
      </c>
      <c r="F3834" s="1">
        <v>26473</v>
      </c>
      <c r="G3834">
        <v>48</v>
      </c>
      <c r="H3834" t="s">
        <v>13</v>
      </c>
      <c r="I3834" t="s">
        <v>42</v>
      </c>
      <c r="J3834" t="s">
        <v>5167</v>
      </c>
      <c r="K3834" t="s">
        <v>59</v>
      </c>
      <c r="L3834" t="s">
        <v>43</v>
      </c>
      <c r="M3834">
        <v>2622475</v>
      </c>
      <c r="N3834" t="s">
        <v>13</v>
      </c>
    </row>
    <row r="3835" spans="1:14" x14ac:dyDescent="0.25">
      <c r="A3835">
        <v>708505376876476</v>
      </c>
      <c r="B3835" t="s">
        <v>5207</v>
      </c>
      <c r="C3835" t="str">
        <f t="shared" si="59"/>
        <v>*66739487**</v>
      </c>
      <c r="D3835">
        <v>36766739487</v>
      </c>
      <c r="E3835" t="s">
        <v>581</v>
      </c>
      <c r="F3835" s="1">
        <v>23373</v>
      </c>
      <c r="G3835">
        <v>57</v>
      </c>
      <c r="H3835" t="s">
        <v>13</v>
      </c>
      <c r="I3835" t="s">
        <v>3553</v>
      </c>
      <c r="J3835" t="s">
        <v>5167</v>
      </c>
      <c r="K3835" t="s">
        <v>11</v>
      </c>
      <c r="L3835" t="s">
        <v>3555</v>
      </c>
      <c r="M3835">
        <v>2622475</v>
      </c>
      <c r="N3835" t="s">
        <v>13</v>
      </c>
    </row>
    <row r="3836" spans="1:14" x14ac:dyDescent="0.25">
      <c r="A3836">
        <v>702601726975040</v>
      </c>
      <c r="B3836" t="s">
        <v>1593</v>
      </c>
      <c r="C3836" t="str">
        <f t="shared" si="59"/>
        <v>*17710225**</v>
      </c>
      <c r="D3836">
        <v>66717710225</v>
      </c>
      <c r="E3836" t="s">
        <v>2869</v>
      </c>
      <c r="F3836" s="1">
        <v>19093</v>
      </c>
      <c r="G3836">
        <v>69</v>
      </c>
      <c r="H3836" t="s">
        <v>13</v>
      </c>
      <c r="I3836" t="s">
        <v>9</v>
      </c>
      <c r="J3836" t="s">
        <v>5167</v>
      </c>
      <c r="K3836" t="s">
        <v>59</v>
      </c>
      <c r="L3836" t="s">
        <v>29</v>
      </c>
      <c r="M3836">
        <v>2622475</v>
      </c>
      <c r="N3836" t="s">
        <v>13</v>
      </c>
    </row>
    <row r="3837" spans="1:14" x14ac:dyDescent="0.25">
      <c r="A3837">
        <v>706405192676282</v>
      </c>
      <c r="B3837" t="s">
        <v>2112</v>
      </c>
      <c r="C3837" t="str">
        <f t="shared" si="59"/>
        <v>*00037204**</v>
      </c>
      <c r="D3837">
        <v>36700037204</v>
      </c>
      <c r="E3837" t="s">
        <v>2113</v>
      </c>
      <c r="F3837" s="1">
        <v>20749</v>
      </c>
      <c r="G3837">
        <v>64</v>
      </c>
      <c r="H3837" t="s">
        <v>13</v>
      </c>
      <c r="I3837" t="s">
        <v>9</v>
      </c>
      <c r="J3837" t="s">
        <v>5167</v>
      </c>
      <c r="K3837" t="s">
        <v>59</v>
      </c>
      <c r="L3837" t="s">
        <v>50</v>
      </c>
      <c r="M3837">
        <v>2622475</v>
      </c>
      <c r="N3837" t="s">
        <v>13</v>
      </c>
    </row>
    <row r="3838" spans="1:14" x14ac:dyDescent="0.25">
      <c r="A3838">
        <v>706307110280080</v>
      </c>
      <c r="B3838" t="s">
        <v>4387</v>
      </c>
      <c r="C3838" t="str">
        <f t="shared" si="59"/>
        <v>*22428249**</v>
      </c>
      <c r="D3838">
        <v>37122428249</v>
      </c>
      <c r="E3838" t="s">
        <v>4388</v>
      </c>
      <c r="F3838" s="1">
        <v>21925</v>
      </c>
      <c r="G3838">
        <v>61</v>
      </c>
      <c r="H3838" t="s">
        <v>13</v>
      </c>
      <c r="I3838" t="s">
        <v>9</v>
      </c>
      <c r="J3838" t="s">
        <v>5167</v>
      </c>
      <c r="K3838" t="s">
        <v>59</v>
      </c>
      <c r="L3838" t="s">
        <v>50</v>
      </c>
      <c r="M3838">
        <v>2622475</v>
      </c>
      <c r="N3838" t="s">
        <v>13</v>
      </c>
    </row>
    <row r="3839" spans="1:14" x14ac:dyDescent="0.25">
      <c r="A3839">
        <v>706200539873561</v>
      </c>
      <c r="B3839" t="s">
        <v>3130</v>
      </c>
      <c r="C3839" t="str">
        <f t="shared" si="59"/>
        <v>*65392268**</v>
      </c>
      <c r="D3839">
        <v>10265392268</v>
      </c>
      <c r="E3839" t="s">
        <v>3131</v>
      </c>
      <c r="F3839" s="1">
        <v>13855</v>
      </c>
      <c r="G3839">
        <v>83</v>
      </c>
      <c r="H3839" t="s">
        <v>24</v>
      </c>
      <c r="I3839" t="s">
        <v>9</v>
      </c>
      <c r="J3839" t="s">
        <v>5167</v>
      </c>
      <c r="K3839" t="s">
        <v>59</v>
      </c>
      <c r="L3839" t="s">
        <v>32</v>
      </c>
      <c r="M3839">
        <v>2622475</v>
      </c>
      <c r="N3839" t="s">
        <v>13</v>
      </c>
    </row>
    <row r="3840" spans="1:14" x14ac:dyDescent="0.25">
      <c r="A3840">
        <v>706804784816328</v>
      </c>
      <c r="B3840" t="s">
        <v>5208</v>
      </c>
      <c r="C3840" t="str">
        <f t="shared" si="59"/>
        <v>*168257**</v>
      </c>
      <c r="D3840">
        <v>375168257</v>
      </c>
      <c r="E3840" t="s">
        <v>907</v>
      </c>
      <c r="F3840" s="1">
        <v>33324</v>
      </c>
      <c r="G3840">
        <v>30</v>
      </c>
      <c r="H3840" t="s">
        <v>13</v>
      </c>
      <c r="I3840" t="s">
        <v>3553</v>
      </c>
      <c r="J3840" t="s">
        <v>5167</v>
      </c>
      <c r="K3840" t="s">
        <v>11</v>
      </c>
      <c r="L3840" t="s">
        <v>3582</v>
      </c>
      <c r="M3840">
        <v>2622475</v>
      </c>
      <c r="N3840" t="s">
        <v>13</v>
      </c>
    </row>
    <row r="3841" spans="1:14" x14ac:dyDescent="0.25">
      <c r="A3841">
        <v>701003845248699</v>
      </c>
      <c r="B3841" t="s">
        <v>5209</v>
      </c>
      <c r="C3841" t="str">
        <f t="shared" si="59"/>
        <v>*58850282**</v>
      </c>
      <c r="D3841">
        <v>57558850282</v>
      </c>
      <c r="E3841" t="s">
        <v>5210</v>
      </c>
      <c r="F3841" s="1">
        <v>26744</v>
      </c>
      <c r="G3841">
        <v>48</v>
      </c>
      <c r="H3841" t="s">
        <v>13</v>
      </c>
      <c r="I3841" t="s">
        <v>3553</v>
      </c>
      <c r="J3841" t="s">
        <v>5167</v>
      </c>
      <c r="K3841" t="s">
        <v>11</v>
      </c>
      <c r="L3841" t="s">
        <v>3555</v>
      </c>
      <c r="M3841">
        <v>2622475</v>
      </c>
      <c r="N3841" t="s">
        <v>13</v>
      </c>
    </row>
    <row r="3842" spans="1:14" x14ac:dyDescent="0.25">
      <c r="A3842">
        <v>707107850016220</v>
      </c>
      <c r="B3842" t="s">
        <v>5211</v>
      </c>
      <c r="C3842" t="str">
        <f t="shared" si="59"/>
        <v>*30615904**</v>
      </c>
      <c r="D3842">
        <v>53730615904</v>
      </c>
      <c r="E3842" t="s">
        <v>5212</v>
      </c>
      <c r="F3842" s="1">
        <v>19446</v>
      </c>
      <c r="G3842">
        <v>68</v>
      </c>
      <c r="H3842" t="s">
        <v>5213</v>
      </c>
      <c r="I3842" t="s">
        <v>9</v>
      </c>
      <c r="J3842" t="s">
        <v>5167</v>
      </c>
      <c r="K3842" t="s">
        <v>59</v>
      </c>
      <c r="L3842" t="s">
        <v>29</v>
      </c>
      <c r="M3842">
        <v>2622475</v>
      </c>
      <c r="N3842" t="s">
        <v>13</v>
      </c>
    </row>
    <row r="3843" spans="1:14" x14ac:dyDescent="0.25">
      <c r="A3843">
        <v>701800216378171</v>
      </c>
      <c r="B3843" t="s">
        <v>1020</v>
      </c>
      <c r="C3843" t="str">
        <f t="shared" ref="C3843:C3906" si="60">"*"&amp;MID(D3843,4,9)&amp;"**"</f>
        <v>*58717260**</v>
      </c>
      <c r="D3843">
        <v>70158717260</v>
      </c>
      <c r="E3843" t="s">
        <v>1021</v>
      </c>
      <c r="F3843" s="1">
        <v>35444</v>
      </c>
      <c r="G3843">
        <v>24</v>
      </c>
      <c r="H3843" t="s">
        <v>13</v>
      </c>
      <c r="I3843" t="s">
        <v>42</v>
      </c>
      <c r="J3843" t="s">
        <v>5167</v>
      </c>
      <c r="K3843" t="s">
        <v>59</v>
      </c>
      <c r="L3843" t="s">
        <v>1000</v>
      </c>
      <c r="M3843">
        <v>2622475</v>
      </c>
      <c r="N3843" t="s">
        <v>13</v>
      </c>
    </row>
    <row r="3844" spans="1:14" x14ac:dyDescent="0.25">
      <c r="A3844">
        <v>704000837147864</v>
      </c>
      <c r="B3844" t="s">
        <v>917</v>
      </c>
      <c r="C3844" t="str">
        <f t="shared" si="60"/>
        <v>*25346200**</v>
      </c>
      <c r="D3844">
        <v>37125346200</v>
      </c>
      <c r="E3844" t="s">
        <v>923</v>
      </c>
      <c r="F3844" s="1">
        <v>14759</v>
      </c>
      <c r="G3844">
        <v>80</v>
      </c>
      <c r="H3844" t="s">
        <v>13</v>
      </c>
      <c r="I3844" t="s">
        <v>9</v>
      </c>
      <c r="J3844" t="s">
        <v>5167</v>
      </c>
      <c r="K3844" t="s">
        <v>59</v>
      </c>
      <c r="L3844" t="s">
        <v>32</v>
      </c>
      <c r="M3844">
        <v>2622475</v>
      </c>
      <c r="N3844" t="s">
        <v>13</v>
      </c>
    </row>
    <row r="3845" spans="1:14" x14ac:dyDescent="0.25">
      <c r="A3845">
        <v>708104504572337</v>
      </c>
      <c r="B3845" t="s">
        <v>2173</v>
      </c>
      <c r="C3845" t="str">
        <f t="shared" si="60"/>
        <v>*1253334**</v>
      </c>
      <c r="D3845">
        <v>6421253334</v>
      </c>
      <c r="E3845" t="s">
        <v>2174</v>
      </c>
      <c r="F3845" s="1">
        <v>21074</v>
      </c>
      <c r="G3845">
        <v>63</v>
      </c>
      <c r="H3845" t="s">
        <v>13</v>
      </c>
      <c r="I3845" t="s">
        <v>9</v>
      </c>
      <c r="J3845" t="s">
        <v>5167</v>
      </c>
      <c r="K3845" t="s">
        <v>59</v>
      </c>
      <c r="L3845" t="s">
        <v>50</v>
      </c>
      <c r="M3845">
        <v>2622475</v>
      </c>
      <c r="N3845" t="s">
        <v>13</v>
      </c>
    </row>
    <row r="3846" spans="1:14" x14ac:dyDescent="0.25">
      <c r="A3846">
        <v>707608231979898</v>
      </c>
      <c r="B3846" t="s">
        <v>1939</v>
      </c>
      <c r="C3846" t="str">
        <f t="shared" si="60"/>
        <v>*01039234**</v>
      </c>
      <c r="D3846">
        <v>38001039234</v>
      </c>
      <c r="E3846" t="s">
        <v>1940</v>
      </c>
      <c r="F3846" s="1">
        <v>21945</v>
      </c>
      <c r="G3846">
        <v>61</v>
      </c>
      <c r="H3846" t="s">
        <v>24</v>
      </c>
      <c r="I3846" t="s">
        <v>9</v>
      </c>
      <c r="J3846" t="s">
        <v>5167</v>
      </c>
      <c r="K3846" t="s">
        <v>59</v>
      </c>
      <c r="L3846" t="s">
        <v>50</v>
      </c>
      <c r="M3846">
        <v>2622475</v>
      </c>
      <c r="N3846" t="s">
        <v>13</v>
      </c>
    </row>
    <row r="3847" spans="1:14" x14ac:dyDescent="0.25">
      <c r="A3847">
        <v>700400936193949</v>
      </c>
      <c r="B3847" t="s">
        <v>2305</v>
      </c>
      <c r="C3847" t="str">
        <f t="shared" si="60"/>
        <v>*88258204**</v>
      </c>
      <c r="D3847">
        <v>19788258204</v>
      </c>
      <c r="E3847" t="s">
        <v>2306</v>
      </c>
      <c r="F3847" s="1">
        <v>19129</v>
      </c>
      <c r="G3847">
        <v>68</v>
      </c>
      <c r="H3847" t="s">
        <v>13</v>
      </c>
      <c r="I3847" t="s">
        <v>9</v>
      </c>
      <c r="J3847" t="s">
        <v>5167</v>
      </c>
      <c r="K3847" t="s">
        <v>59</v>
      </c>
      <c r="L3847" t="s">
        <v>29</v>
      </c>
      <c r="M3847">
        <v>2622475</v>
      </c>
      <c r="N3847" t="s">
        <v>13</v>
      </c>
    </row>
    <row r="3848" spans="1:14" x14ac:dyDescent="0.25">
      <c r="A3848">
        <v>700006137683103</v>
      </c>
      <c r="B3848" t="s">
        <v>2733</v>
      </c>
      <c r="C3848" t="str">
        <f t="shared" si="60"/>
        <v>*34915334**</v>
      </c>
      <c r="D3848">
        <v>14734915334</v>
      </c>
      <c r="E3848" t="s">
        <v>2734</v>
      </c>
      <c r="F3848" s="1">
        <v>17455</v>
      </c>
      <c r="G3848">
        <v>73</v>
      </c>
      <c r="H3848" t="s">
        <v>13</v>
      </c>
      <c r="I3848" t="s">
        <v>9</v>
      </c>
      <c r="J3848" t="s">
        <v>5167</v>
      </c>
      <c r="K3848" t="s">
        <v>59</v>
      </c>
      <c r="L3848" t="s">
        <v>12</v>
      </c>
      <c r="M3848">
        <v>2622475</v>
      </c>
      <c r="N3848" t="s">
        <v>13</v>
      </c>
    </row>
    <row r="3849" spans="1:14" x14ac:dyDescent="0.25">
      <c r="A3849">
        <v>705205434354277</v>
      </c>
      <c r="B3849" t="s">
        <v>2882</v>
      </c>
      <c r="C3849" t="str">
        <f t="shared" si="60"/>
        <v>*01994220**</v>
      </c>
      <c r="D3849">
        <v>20501994220</v>
      </c>
      <c r="E3849" t="s">
        <v>914</v>
      </c>
      <c r="F3849" s="1">
        <v>19879</v>
      </c>
      <c r="G3849">
        <v>66</v>
      </c>
      <c r="H3849" t="s">
        <v>13</v>
      </c>
      <c r="I3849" t="s">
        <v>9</v>
      </c>
      <c r="J3849" t="s">
        <v>5167</v>
      </c>
      <c r="K3849" t="s">
        <v>59</v>
      </c>
      <c r="L3849" t="s">
        <v>29</v>
      </c>
      <c r="M3849">
        <v>2622475</v>
      </c>
      <c r="N3849" t="s">
        <v>13</v>
      </c>
    </row>
    <row r="3850" spans="1:14" x14ac:dyDescent="0.25">
      <c r="A3850">
        <v>706704527571718</v>
      </c>
      <c r="B3850" t="s">
        <v>1889</v>
      </c>
      <c r="C3850" t="str">
        <f t="shared" si="60"/>
        <v>*89300972**</v>
      </c>
      <c r="D3850">
        <v>51089300972</v>
      </c>
      <c r="E3850" t="s">
        <v>1890</v>
      </c>
      <c r="F3850" s="1">
        <v>22151</v>
      </c>
      <c r="G3850">
        <v>60</v>
      </c>
      <c r="H3850" t="s">
        <v>13</v>
      </c>
      <c r="I3850" t="s">
        <v>9</v>
      </c>
      <c r="J3850" t="s">
        <v>5167</v>
      </c>
      <c r="K3850" t="s">
        <v>59</v>
      </c>
      <c r="L3850" t="s">
        <v>50</v>
      </c>
      <c r="M3850">
        <v>2622475</v>
      </c>
      <c r="N3850" t="s">
        <v>13</v>
      </c>
    </row>
    <row r="3851" spans="1:14" x14ac:dyDescent="0.25">
      <c r="A3851">
        <v>704707774552635</v>
      </c>
      <c r="B3851" t="s">
        <v>1239</v>
      </c>
      <c r="C3851" t="str">
        <f t="shared" si="60"/>
        <v>*17310244**</v>
      </c>
      <c r="D3851">
        <v>36217310244</v>
      </c>
      <c r="E3851" t="s">
        <v>441</v>
      </c>
      <c r="F3851" s="1">
        <v>23683</v>
      </c>
      <c r="G3851">
        <v>56</v>
      </c>
      <c r="H3851" t="s">
        <v>13</v>
      </c>
      <c r="I3851" t="s">
        <v>42</v>
      </c>
      <c r="J3851" t="s">
        <v>5167</v>
      </c>
      <c r="K3851" t="s">
        <v>59</v>
      </c>
      <c r="L3851" t="s">
        <v>43</v>
      </c>
      <c r="M3851">
        <v>2622475</v>
      </c>
      <c r="N3851" t="s">
        <v>13</v>
      </c>
    </row>
    <row r="3852" spans="1:14" x14ac:dyDescent="0.25">
      <c r="A3852">
        <v>709804065499691</v>
      </c>
      <c r="B3852" t="s">
        <v>2012</v>
      </c>
      <c r="C3852" t="str">
        <f t="shared" si="60"/>
        <v>*96855220**</v>
      </c>
      <c r="D3852">
        <v>25196855220</v>
      </c>
      <c r="E3852" t="s">
        <v>2013</v>
      </c>
      <c r="F3852" s="1">
        <v>21368</v>
      </c>
      <c r="G3852">
        <v>62</v>
      </c>
      <c r="H3852" t="s">
        <v>13</v>
      </c>
      <c r="I3852" t="s">
        <v>9</v>
      </c>
      <c r="J3852" t="s">
        <v>5167</v>
      </c>
      <c r="K3852" t="s">
        <v>59</v>
      </c>
      <c r="L3852" t="s">
        <v>50</v>
      </c>
      <c r="M3852">
        <v>2622475</v>
      </c>
      <c r="N3852" t="s">
        <v>13</v>
      </c>
    </row>
    <row r="3853" spans="1:14" x14ac:dyDescent="0.25">
      <c r="A3853">
        <v>704002399451764</v>
      </c>
      <c r="B3853" t="s">
        <v>374</v>
      </c>
      <c r="C3853" t="str">
        <f t="shared" si="60"/>
        <v>*530204**</v>
      </c>
      <c r="D3853">
        <v>937530204</v>
      </c>
      <c r="E3853" t="s">
        <v>375</v>
      </c>
      <c r="F3853" s="1">
        <v>17347</v>
      </c>
      <c r="G3853">
        <v>73</v>
      </c>
      <c r="H3853" t="s">
        <v>13</v>
      </c>
      <c r="I3853" t="s">
        <v>9</v>
      </c>
      <c r="J3853" t="s">
        <v>5167</v>
      </c>
      <c r="K3853" t="s">
        <v>59</v>
      </c>
      <c r="L3853" t="s">
        <v>12</v>
      </c>
      <c r="M3853">
        <v>2622475</v>
      </c>
      <c r="N3853" t="s">
        <v>13</v>
      </c>
    </row>
    <row r="3854" spans="1:14" x14ac:dyDescent="0.25">
      <c r="A3854">
        <v>700004889074109</v>
      </c>
      <c r="B3854" t="s">
        <v>4236</v>
      </c>
      <c r="C3854" t="str">
        <f t="shared" si="60"/>
        <v>*05999200**</v>
      </c>
      <c r="D3854">
        <v>25305999200</v>
      </c>
      <c r="E3854" t="s">
        <v>894</v>
      </c>
      <c r="F3854" s="1">
        <v>21710</v>
      </c>
      <c r="G3854">
        <v>61</v>
      </c>
      <c r="H3854" t="s">
        <v>13</v>
      </c>
      <c r="I3854" t="s">
        <v>9</v>
      </c>
      <c r="J3854" t="s">
        <v>5167</v>
      </c>
      <c r="K3854" t="s">
        <v>59</v>
      </c>
      <c r="L3854" t="s">
        <v>50</v>
      </c>
      <c r="M3854">
        <v>2622475</v>
      </c>
      <c r="N3854" t="s">
        <v>13</v>
      </c>
    </row>
    <row r="3855" spans="1:14" x14ac:dyDescent="0.25">
      <c r="A3855">
        <v>702004716096190</v>
      </c>
      <c r="B3855" t="s">
        <v>5214</v>
      </c>
      <c r="C3855" t="str">
        <f t="shared" si="60"/>
        <v>*31790244**</v>
      </c>
      <c r="D3855">
        <v>88931790244</v>
      </c>
      <c r="E3855" t="s">
        <v>5125</v>
      </c>
      <c r="F3855" s="1">
        <v>30496</v>
      </c>
      <c r="G3855">
        <v>37</v>
      </c>
      <c r="H3855" t="s">
        <v>13</v>
      </c>
      <c r="I3855" t="s">
        <v>3553</v>
      </c>
      <c r="J3855" t="s">
        <v>5167</v>
      </c>
      <c r="K3855" t="s">
        <v>11</v>
      </c>
      <c r="L3855" t="s">
        <v>3555</v>
      </c>
      <c r="M3855">
        <v>2622475</v>
      </c>
      <c r="N3855" t="s">
        <v>13</v>
      </c>
    </row>
    <row r="3856" spans="1:14" x14ac:dyDescent="0.25">
      <c r="A3856">
        <v>704500305021411</v>
      </c>
      <c r="B3856" t="s">
        <v>5215</v>
      </c>
      <c r="C3856" t="str">
        <f t="shared" si="60"/>
        <v>*02917215**</v>
      </c>
      <c r="D3856">
        <v>91702917215</v>
      </c>
      <c r="E3856" t="s">
        <v>5216</v>
      </c>
      <c r="F3856" s="1">
        <v>22916</v>
      </c>
      <c r="G3856">
        <v>58</v>
      </c>
      <c r="H3856" t="s">
        <v>13</v>
      </c>
      <c r="I3856" t="s">
        <v>3553</v>
      </c>
      <c r="J3856" t="s">
        <v>5167</v>
      </c>
      <c r="K3856" t="s">
        <v>11</v>
      </c>
      <c r="L3856" t="s">
        <v>3558</v>
      </c>
      <c r="M3856">
        <v>2622475</v>
      </c>
      <c r="N3856" t="s">
        <v>13</v>
      </c>
    </row>
    <row r="3857" spans="1:14" x14ac:dyDescent="0.25">
      <c r="A3857">
        <v>700901963168395</v>
      </c>
      <c r="B3857" t="s">
        <v>5217</v>
      </c>
      <c r="C3857" t="str">
        <f t="shared" si="60"/>
        <v>*71334249**</v>
      </c>
      <c r="D3857">
        <v>59871334249</v>
      </c>
      <c r="E3857" t="s">
        <v>441</v>
      </c>
      <c r="F3857" s="1">
        <v>28357</v>
      </c>
      <c r="G3857">
        <v>43</v>
      </c>
      <c r="H3857" t="s">
        <v>13</v>
      </c>
      <c r="I3857" t="s">
        <v>3553</v>
      </c>
      <c r="J3857" t="s">
        <v>5167</v>
      </c>
      <c r="K3857" t="s">
        <v>11</v>
      </c>
      <c r="L3857" t="s">
        <v>3575</v>
      </c>
      <c r="M3857">
        <v>2622475</v>
      </c>
      <c r="N3857" t="s">
        <v>13</v>
      </c>
    </row>
    <row r="3858" spans="1:14" x14ac:dyDescent="0.25">
      <c r="A3858">
        <v>708506338975676</v>
      </c>
      <c r="B3858" t="s">
        <v>5218</v>
      </c>
      <c r="C3858" t="str">
        <f t="shared" si="60"/>
        <v>*51594215**</v>
      </c>
      <c r="D3858">
        <v>21951594215</v>
      </c>
      <c r="E3858" t="s">
        <v>3565</v>
      </c>
      <c r="F3858" s="1">
        <v>23554</v>
      </c>
      <c r="G3858">
        <v>56</v>
      </c>
      <c r="H3858" t="s">
        <v>24</v>
      </c>
      <c r="I3858" t="s">
        <v>3553</v>
      </c>
      <c r="J3858" t="s">
        <v>5167</v>
      </c>
      <c r="K3858" t="s">
        <v>11</v>
      </c>
      <c r="L3858" t="s">
        <v>3555</v>
      </c>
      <c r="M3858">
        <v>2622475</v>
      </c>
      <c r="N3858" t="s">
        <v>13</v>
      </c>
    </row>
    <row r="3859" spans="1:14" x14ac:dyDescent="0.25">
      <c r="A3859">
        <v>700501319470653</v>
      </c>
      <c r="B3859" t="s">
        <v>5219</v>
      </c>
      <c r="C3859" t="str">
        <f t="shared" si="60"/>
        <v>*44809253**</v>
      </c>
      <c r="D3859">
        <v>33344809253</v>
      </c>
      <c r="E3859" t="s">
        <v>4156</v>
      </c>
      <c r="F3859" s="1">
        <v>23898</v>
      </c>
      <c r="G3859">
        <v>55</v>
      </c>
      <c r="H3859" t="s">
        <v>13</v>
      </c>
      <c r="I3859" t="s">
        <v>3553</v>
      </c>
      <c r="J3859" t="s">
        <v>5167</v>
      </c>
      <c r="K3859" t="s">
        <v>11</v>
      </c>
      <c r="L3859" t="s">
        <v>3555</v>
      </c>
      <c r="M3859">
        <v>2622475</v>
      </c>
      <c r="N3859" t="s">
        <v>13</v>
      </c>
    </row>
    <row r="3860" spans="1:14" x14ac:dyDescent="0.25">
      <c r="A3860">
        <v>700001688271206</v>
      </c>
      <c r="B3860" t="s">
        <v>5220</v>
      </c>
      <c r="C3860" t="str">
        <f t="shared" si="60"/>
        <v>*463101**</v>
      </c>
      <c r="D3860">
        <v>411463101</v>
      </c>
      <c r="E3860" t="s">
        <v>3345</v>
      </c>
      <c r="F3860" s="1">
        <v>27569</v>
      </c>
      <c r="G3860">
        <v>45</v>
      </c>
      <c r="H3860" t="s">
        <v>2716</v>
      </c>
      <c r="I3860" t="s">
        <v>3553</v>
      </c>
      <c r="J3860" t="s">
        <v>5167</v>
      </c>
      <c r="K3860" t="s">
        <v>11</v>
      </c>
      <c r="L3860" t="s">
        <v>3555</v>
      </c>
      <c r="M3860">
        <v>2622475</v>
      </c>
      <c r="N3860" t="s">
        <v>13</v>
      </c>
    </row>
    <row r="3861" spans="1:14" x14ac:dyDescent="0.25">
      <c r="A3861">
        <v>706807210011923</v>
      </c>
      <c r="B3861" t="s">
        <v>5221</v>
      </c>
      <c r="C3861" t="str">
        <f t="shared" si="60"/>
        <v>*48487287**</v>
      </c>
      <c r="D3861">
        <v>38748487287</v>
      </c>
      <c r="E3861" t="s">
        <v>5072</v>
      </c>
      <c r="F3861" s="1">
        <v>24413</v>
      </c>
      <c r="G3861">
        <v>54</v>
      </c>
      <c r="H3861" t="s">
        <v>13</v>
      </c>
      <c r="I3861" t="s">
        <v>3553</v>
      </c>
      <c r="J3861" t="s">
        <v>5167</v>
      </c>
      <c r="K3861" t="s">
        <v>11</v>
      </c>
      <c r="L3861" t="s">
        <v>3555</v>
      </c>
      <c r="M3861">
        <v>2622475</v>
      </c>
      <c r="N3861" t="s">
        <v>13</v>
      </c>
    </row>
    <row r="3862" spans="1:14" x14ac:dyDescent="0.25">
      <c r="A3862">
        <v>700000771157902</v>
      </c>
      <c r="B3862" t="s">
        <v>3096</v>
      </c>
      <c r="C3862" t="str">
        <f t="shared" si="60"/>
        <v>*09391249**</v>
      </c>
      <c r="D3862">
        <v>20509391249</v>
      </c>
      <c r="E3862" t="s">
        <v>3097</v>
      </c>
      <c r="F3862" s="1">
        <v>18876</v>
      </c>
      <c r="G3862">
        <v>69</v>
      </c>
      <c r="H3862" t="s">
        <v>13</v>
      </c>
      <c r="I3862" t="s">
        <v>9</v>
      </c>
      <c r="J3862" t="s">
        <v>5167</v>
      </c>
      <c r="K3862" t="s">
        <v>59</v>
      </c>
      <c r="L3862" t="s">
        <v>29</v>
      </c>
      <c r="M3862">
        <v>2622475</v>
      </c>
      <c r="N3862" t="s">
        <v>13</v>
      </c>
    </row>
    <row r="3863" spans="1:14" x14ac:dyDescent="0.25">
      <c r="A3863">
        <v>702801628368466</v>
      </c>
      <c r="B3863" t="s">
        <v>5222</v>
      </c>
      <c r="C3863" t="str">
        <f t="shared" si="60"/>
        <v>*19802253**</v>
      </c>
      <c r="D3863">
        <v>89819802253</v>
      </c>
      <c r="E3863" t="s">
        <v>5223</v>
      </c>
      <c r="F3863" s="1">
        <v>30321</v>
      </c>
      <c r="G3863">
        <v>38</v>
      </c>
      <c r="H3863" t="s">
        <v>928</v>
      </c>
      <c r="I3863" t="s">
        <v>3553</v>
      </c>
      <c r="J3863" t="s">
        <v>5167</v>
      </c>
      <c r="K3863" t="s">
        <v>11</v>
      </c>
      <c r="L3863" t="s">
        <v>3575</v>
      </c>
      <c r="M3863">
        <v>2622475</v>
      </c>
      <c r="N3863" t="s">
        <v>13</v>
      </c>
    </row>
    <row r="3864" spans="1:14" x14ac:dyDescent="0.25">
      <c r="A3864">
        <v>700406420950547</v>
      </c>
      <c r="B3864" t="s">
        <v>5224</v>
      </c>
      <c r="C3864" t="str">
        <f t="shared" si="60"/>
        <v>*93472200**</v>
      </c>
      <c r="D3864">
        <v>27893472200</v>
      </c>
      <c r="E3864" t="s">
        <v>5225</v>
      </c>
      <c r="F3864" s="1">
        <v>24399</v>
      </c>
      <c r="G3864">
        <v>54</v>
      </c>
      <c r="H3864" t="s">
        <v>13</v>
      </c>
      <c r="I3864" t="s">
        <v>3553</v>
      </c>
      <c r="J3864" t="s">
        <v>5167</v>
      </c>
      <c r="K3864" t="s">
        <v>11</v>
      </c>
      <c r="L3864" t="s">
        <v>3555</v>
      </c>
      <c r="M3864">
        <v>2622475</v>
      </c>
      <c r="N3864" t="s">
        <v>13</v>
      </c>
    </row>
    <row r="3865" spans="1:14" x14ac:dyDescent="0.25">
      <c r="A3865">
        <v>700509173417955</v>
      </c>
      <c r="B3865" t="s">
        <v>5226</v>
      </c>
      <c r="C3865" t="str">
        <f t="shared" si="60"/>
        <v>*23947272**</v>
      </c>
      <c r="D3865">
        <v>92823947272</v>
      </c>
      <c r="E3865" t="s">
        <v>4411</v>
      </c>
      <c r="F3865" s="1">
        <v>29216</v>
      </c>
      <c r="G3865">
        <v>41</v>
      </c>
      <c r="H3865" t="s">
        <v>13</v>
      </c>
      <c r="I3865" t="s">
        <v>3553</v>
      </c>
      <c r="J3865" t="s">
        <v>5167</v>
      </c>
      <c r="K3865" t="s">
        <v>11</v>
      </c>
      <c r="L3865" t="s">
        <v>3558</v>
      </c>
      <c r="M3865">
        <v>2622475</v>
      </c>
      <c r="N3865" t="s">
        <v>13</v>
      </c>
    </row>
    <row r="3866" spans="1:14" x14ac:dyDescent="0.25">
      <c r="A3866">
        <v>708409204852166</v>
      </c>
      <c r="B3866" t="s">
        <v>5227</v>
      </c>
      <c r="C3866" t="str">
        <f t="shared" si="60"/>
        <v>*9876782**</v>
      </c>
      <c r="D3866">
        <v>5309876782</v>
      </c>
      <c r="E3866" t="s">
        <v>5228</v>
      </c>
      <c r="F3866" s="1">
        <v>29134</v>
      </c>
      <c r="G3866">
        <v>41</v>
      </c>
      <c r="H3866" t="s">
        <v>13</v>
      </c>
      <c r="I3866" t="s">
        <v>3553</v>
      </c>
      <c r="J3866" t="s">
        <v>5167</v>
      </c>
      <c r="K3866" t="s">
        <v>11</v>
      </c>
      <c r="L3866" t="s">
        <v>3555</v>
      </c>
      <c r="M3866">
        <v>2622475</v>
      </c>
      <c r="N3866" t="s">
        <v>13</v>
      </c>
    </row>
    <row r="3867" spans="1:14" x14ac:dyDescent="0.25">
      <c r="A3867">
        <v>700505547684759</v>
      </c>
      <c r="B3867" t="s">
        <v>5229</v>
      </c>
      <c r="C3867" t="str">
        <f t="shared" si="60"/>
        <v>*27227291**</v>
      </c>
      <c r="D3867">
        <v>21927227291</v>
      </c>
      <c r="E3867" t="s">
        <v>3334</v>
      </c>
      <c r="F3867" s="1">
        <v>22863</v>
      </c>
      <c r="G3867">
        <v>58</v>
      </c>
      <c r="H3867" t="s">
        <v>13</v>
      </c>
      <c r="I3867" t="s">
        <v>3553</v>
      </c>
      <c r="J3867" t="s">
        <v>5167</v>
      </c>
      <c r="K3867" t="s">
        <v>11</v>
      </c>
      <c r="L3867" t="s">
        <v>3555</v>
      </c>
      <c r="M3867">
        <v>2622475</v>
      </c>
      <c r="N3867" t="s">
        <v>13</v>
      </c>
    </row>
    <row r="3868" spans="1:14" x14ac:dyDescent="0.25">
      <c r="A3868">
        <v>700504300202052</v>
      </c>
      <c r="B3868" t="s">
        <v>5230</v>
      </c>
      <c r="C3868" t="str">
        <f t="shared" si="60"/>
        <v>*04550225**</v>
      </c>
      <c r="D3868">
        <v>42404550225</v>
      </c>
      <c r="E3868" t="s">
        <v>5231</v>
      </c>
      <c r="F3868" s="1">
        <v>26559</v>
      </c>
      <c r="G3868">
        <v>48</v>
      </c>
      <c r="H3868" t="s">
        <v>13</v>
      </c>
      <c r="I3868" t="s">
        <v>3553</v>
      </c>
      <c r="J3868" t="s">
        <v>5167</v>
      </c>
      <c r="K3868" t="s">
        <v>11</v>
      </c>
      <c r="L3868" t="s">
        <v>3558</v>
      </c>
      <c r="M3868">
        <v>2622475</v>
      </c>
      <c r="N3868" t="s">
        <v>13</v>
      </c>
    </row>
    <row r="3869" spans="1:14" x14ac:dyDescent="0.25">
      <c r="A3869">
        <v>706000818346446</v>
      </c>
      <c r="B3869" t="s">
        <v>5232</v>
      </c>
      <c r="C3869" t="str">
        <f t="shared" si="60"/>
        <v>*98477249**</v>
      </c>
      <c r="D3869">
        <v>70998477249</v>
      </c>
      <c r="E3869" t="s">
        <v>5233</v>
      </c>
      <c r="F3869" s="1">
        <v>28910</v>
      </c>
      <c r="G3869">
        <v>42</v>
      </c>
      <c r="H3869" t="s">
        <v>13</v>
      </c>
      <c r="I3869" t="s">
        <v>3553</v>
      </c>
      <c r="J3869" t="s">
        <v>5167</v>
      </c>
      <c r="K3869" t="s">
        <v>11</v>
      </c>
      <c r="L3869" t="s">
        <v>3555</v>
      </c>
      <c r="M3869">
        <v>2622475</v>
      </c>
      <c r="N3869" t="s">
        <v>13</v>
      </c>
    </row>
    <row r="3870" spans="1:14" x14ac:dyDescent="0.25">
      <c r="A3870">
        <v>706505349301690</v>
      </c>
      <c r="B3870" t="s">
        <v>5234</v>
      </c>
      <c r="C3870" t="str">
        <f t="shared" si="60"/>
        <v>*63621268**</v>
      </c>
      <c r="D3870">
        <v>58863621268</v>
      </c>
      <c r="E3870" t="s">
        <v>1991</v>
      </c>
      <c r="F3870" s="1">
        <v>28466</v>
      </c>
      <c r="G3870">
        <v>43</v>
      </c>
      <c r="H3870" t="s">
        <v>13</v>
      </c>
      <c r="I3870" t="s">
        <v>3553</v>
      </c>
      <c r="J3870" t="s">
        <v>5167</v>
      </c>
      <c r="K3870" t="s">
        <v>11</v>
      </c>
      <c r="L3870" t="s">
        <v>3555</v>
      </c>
      <c r="M3870">
        <v>2622475</v>
      </c>
      <c r="N3870" t="s">
        <v>13</v>
      </c>
    </row>
    <row r="3871" spans="1:14" x14ac:dyDescent="0.25">
      <c r="A3871">
        <v>702600246149847</v>
      </c>
      <c r="B3871" t="s">
        <v>5235</v>
      </c>
      <c r="C3871" t="str">
        <f t="shared" si="60"/>
        <v>*70477287**</v>
      </c>
      <c r="D3871">
        <v>91370477287</v>
      </c>
      <c r="E3871" t="s">
        <v>4781</v>
      </c>
      <c r="F3871" s="1">
        <v>31473</v>
      </c>
      <c r="G3871">
        <v>35</v>
      </c>
      <c r="H3871" t="s">
        <v>13</v>
      </c>
      <c r="I3871" t="s">
        <v>3553</v>
      </c>
      <c r="J3871" t="s">
        <v>5167</v>
      </c>
      <c r="K3871" t="s">
        <v>11</v>
      </c>
      <c r="L3871" t="s">
        <v>3555</v>
      </c>
      <c r="M3871">
        <v>2622475</v>
      </c>
      <c r="N3871" t="s">
        <v>13</v>
      </c>
    </row>
    <row r="3872" spans="1:14" x14ac:dyDescent="0.25">
      <c r="A3872">
        <v>708400738692863</v>
      </c>
      <c r="B3872" t="s">
        <v>5236</v>
      </c>
      <c r="C3872" t="str">
        <f t="shared" si="60"/>
        <v>*00453268**</v>
      </c>
      <c r="D3872">
        <v>78100453268</v>
      </c>
      <c r="E3872" t="s">
        <v>5237</v>
      </c>
      <c r="F3872" s="1">
        <v>29208</v>
      </c>
      <c r="G3872">
        <v>41</v>
      </c>
      <c r="H3872" t="s">
        <v>24</v>
      </c>
      <c r="I3872" t="s">
        <v>42</v>
      </c>
      <c r="J3872" t="s">
        <v>5167</v>
      </c>
      <c r="K3872" t="s">
        <v>11</v>
      </c>
      <c r="L3872" t="s">
        <v>43</v>
      </c>
      <c r="M3872">
        <v>2622475</v>
      </c>
      <c r="N3872" t="s">
        <v>13</v>
      </c>
    </row>
    <row r="3873" spans="1:14" x14ac:dyDescent="0.25">
      <c r="A3873">
        <v>702801653797065</v>
      </c>
      <c r="B3873" t="s">
        <v>5238</v>
      </c>
      <c r="C3873" t="str">
        <f t="shared" si="60"/>
        <v>*01356272**</v>
      </c>
      <c r="D3873">
        <v>22301356272</v>
      </c>
      <c r="E3873" t="s">
        <v>5239</v>
      </c>
      <c r="F3873" s="1">
        <v>23816</v>
      </c>
      <c r="G3873">
        <v>56</v>
      </c>
      <c r="H3873" t="s">
        <v>13</v>
      </c>
      <c r="I3873" t="s">
        <v>3553</v>
      </c>
      <c r="J3873" t="s">
        <v>5167</v>
      </c>
      <c r="K3873" t="s">
        <v>11</v>
      </c>
      <c r="L3873" t="s">
        <v>3555</v>
      </c>
      <c r="M3873">
        <v>2622475</v>
      </c>
      <c r="N3873" t="s">
        <v>13</v>
      </c>
    </row>
    <row r="3874" spans="1:14" x14ac:dyDescent="0.25">
      <c r="A3874">
        <v>708604509353485</v>
      </c>
      <c r="B3874" t="s">
        <v>5240</v>
      </c>
      <c r="C3874" t="str">
        <f t="shared" si="60"/>
        <v>*11601253**</v>
      </c>
      <c r="D3874">
        <v>68011601253</v>
      </c>
      <c r="E3874" t="s">
        <v>5241</v>
      </c>
      <c r="F3874" s="1">
        <v>28423</v>
      </c>
      <c r="G3874">
        <v>43</v>
      </c>
      <c r="H3874" t="s">
        <v>144</v>
      </c>
      <c r="I3874" t="s">
        <v>3553</v>
      </c>
      <c r="J3874" t="s">
        <v>5167</v>
      </c>
      <c r="K3874" t="s">
        <v>11</v>
      </c>
      <c r="L3874" t="s">
        <v>3558</v>
      </c>
      <c r="M3874">
        <v>2622475</v>
      </c>
      <c r="N3874" t="s">
        <v>13</v>
      </c>
    </row>
    <row r="3875" spans="1:14" x14ac:dyDescent="0.25">
      <c r="A3875">
        <v>708705142204593</v>
      </c>
      <c r="B3875" t="s">
        <v>5242</v>
      </c>
      <c r="C3875" t="str">
        <f t="shared" si="60"/>
        <v>*71386287**</v>
      </c>
      <c r="D3875">
        <v>22971386287</v>
      </c>
      <c r="E3875" t="s">
        <v>5243</v>
      </c>
      <c r="F3875" s="1">
        <v>23935</v>
      </c>
      <c r="G3875">
        <v>55</v>
      </c>
      <c r="H3875" t="s">
        <v>24</v>
      </c>
      <c r="I3875" t="s">
        <v>3553</v>
      </c>
      <c r="J3875" t="s">
        <v>5167</v>
      </c>
      <c r="K3875" t="s">
        <v>11</v>
      </c>
      <c r="L3875" t="s">
        <v>3555</v>
      </c>
      <c r="M3875">
        <v>2622475</v>
      </c>
      <c r="N3875" t="s">
        <v>13</v>
      </c>
    </row>
    <row r="3876" spans="1:14" x14ac:dyDescent="0.25">
      <c r="A3876">
        <v>702306004322820</v>
      </c>
      <c r="B3876" t="s">
        <v>5244</v>
      </c>
      <c r="C3876" t="str">
        <f t="shared" si="60"/>
        <v>*914223**</v>
      </c>
      <c r="D3876">
        <v>471914223</v>
      </c>
      <c r="E3876" t="s">
        <v>5245</v>
      </c>
      <c r="F3876" s="1">
        <v>31539</v>
      </c>
      <c r="G3876">
        <v>34</v>
      </c>
      <c r="H3876" t="s">
        <v>13</v>
      </c>
      <c r="I3876" t="s">
        <v>3553</v>
      </c>
      <c r="J3876" t="s">
        <v>5167</v>
      </c>
      <c r="K3876" t="s">
        <v>11</v>
      </c>
      <c r="L3876" t="s">
        <v>3575</v>
      </c>
      <c r="M3876">
        <v>2622475</v>
      </c>
      <c r="N3876" t="s">
        <v>13</v>
      </c>
    </row>
    <row r="3877" spans="1:14" x14ac:dyDescent="0.25">
      <c r="A3877">
        <v>705205414663274</v>
      </c>
      <c r="B3877" t="s">
        <v>1212</v>
      </c>
      <c r="C3877" t="str">
        <f t="shared" si="60"/>
        <v>*50599215**</v>
      </c>
      <c r="D3877">
        <v>57750599215</v>
      </c>
      <c r="E3877" t="s">
        <v>1213</v>
      </c>
      <c r="F3877" s="1">
        <v>12248</v>
      </c>
      <c r="G3877">
        <v>87</v>
      </c>
      <c r="H3877" t="s">
        <v>13</v>
      </c>
      <c r="I3877" t="s">
        <v>9</v>
      </c>
      <c r="J3877" t="s">
        <v>5167</v>
      </c>
      <c r="K3877" t="s">
        <v>59</v>
      </c>
      <c r="L3877" t="s">
        <v>32</v>
      </c>
      <c r="M3877">
        <v>2622475</v>
      </c>
      <c r="N3877" t="s">
        <v>13</v>
      </c>
    </row>
    <row r="3878" spans="1:14" x14ac:dyDescent="0.25">
      <c r="A3878">
        <v>704106129174671</v>
      </c>
      <c r="B3878" t="s">
        <v>5246</v>
      </c>
      <c r="C3878" t="str">
        <f t="shared" si="60"/>
        <v>*04412204**</v>
      </c>
      <c r="D3878">
        <v>26704412204</v>
      </c>
      <c r="E3878" t="s">
        <v>5247</v>
      </c>
      <c r="F3878" s="1">
        <v>23750</v>
      </c>
      <c r="G3878">
        <v>56</v>
      </c>
      <c r="H3878" t="s">
        <v>13</v>
      </c>
      <c r="I3878" t="s">
        <v>3553</v>
      </c>
      <c r="J3878" t="s">
        <v>5167</v>
      </c>
      <c r="K3878" t="s">
        <v>11</v>
      </c>
      <c r="L3878" t="s">
        <v>3558</v>
      </c>
      <c r="M3878">
        <v>2622475</v>
      </c>
      <c r="N3878" t="s">
        <v>13</v>
      </c>
    </row>
    <row r="3879" spans="1:14" x14ac:dyDescent="0.25">
      <c r="A3879">
        <v>700005640560201</v>
      </c>
      <c r="B3879" t="s">
        <v>2897</v>
      </c>
      <c r="C3879" t="str">
        <f t="shared" si="60"/>
        <v>*85763268**</v>
      </c>
      <c r="D3879">
        <v>76885763268</v>
      </c>
      <c r="E3879" t="s">
        <v>2898</v>
      </c>
      <c r="F3879" s="1">
        <v>21023</v>
      </c>
      <c r="G3879">
        <v>63</v>
      </c>
      <c r="H3879" t="s">
        <v>13</v>
      </c>
      <c r="I3879" t="s">
        <v>9</v>
      </c>
      <c r="J3879" t="s">
        <v>5167</v>
      </c>
      <c r="K3879" t="s">
        <v>59</v>
      </c>
      <c r="L3879" t="s">
        <v>50</v>
      </c>
      <c r="M3879">
        <v>2622475</v>
      </c>
      <c r="N3879" t="s">
        <v>13</v>
      </c>
    </row>
    <row r="3880" spans="1:14" x14ac:dyDescent="0.25">
      <c r="A3880">
        <v>700008303350700</v>
      </c>
      <c r="B3880" t="s">
        <v>1744</v>
      </c>
      <c r="C3880" t="str">
        <f t="shared" si="60"/>
        <v>*17719215**</v>
      </c>
      <c r="D3880">
        <v>36217719215</v>
      </c>
      <c r="E3880" t="s">
        <v>1745</v>
      </c>
      <c r="F3880" s="1">
        <v>21297</v>
      </c>
      <c r="G3880">
        <v>63</v>
      </c>
      <c r="H3880" t="s">
        <v>24</v>
      </c>
      <c r="I3880" t="s">
        <v>9</v>
      </c>
      <c r="J3880" t="s">
        <v>5167</v>
      </c>
      <c r="K3880" t="s">
        <v>59</v>
      </c>
      <c r="L3880" t="s">
        <v>50</v>
      </c>
      <c r="M3880">
        <v>2622475</v>
      </c>
      <c r="N3880" t="s">
        <v>13</v>
      </c>
    </row>
    <row r="3881" spans="1:14" x14ac:dyDescent="0.25">
      <c r="A3881">
        <v>702008302990389</v>
      </c>
      <c r="B3881" t="s">
        <v>5121</v>
      </c>
      <c r="C3881" t="str">
        <f t="shared" si="60"/>
        <v>*57802287**</v>
      </c>
      <c r="D3881">
        <v>79057802287</v>
      </c>
      <c r="E3881" t="s">
        <v>1471</v>
      </c>
      <c r="F3881" s="1">
        <v>19792</v>
      </c>
      <c r="G3881">
        <v>67</v>
      </c>
      <c r="H3881" t="s">
        <v>13</v>
      </c>
      <c r="I3881" t="s">
        <v>9</v>
      </c>
      <c r="J3881" t="s">
        <v>5167</v>
      </c>
      <c r="K3881" t="s">
        <v>59</v>
      </c>
      <c r="L3881" t="s">
        <v>29</v>
      </c>
      <c r="M3881">
        <v>2622475</v>
      </c>
      <c r="N3881" t="s">
        <v>13</v>
      </c>
    </row>
    <row r="3882" spans="1:14" x14ac:dyDescent="0.25">
      <c r="A3882">
        <v>700609417078061</v>
      </c>
      <c r="B3882" t="s">
        <v>5248</v>
      </c>
      <c r="C3882" t="str">
        <f t="shared" si="60"/>
        <v>*60490282**</v>
      </c>
      <c r="D3882">
        <v>57160490282</v>
      </c>
      <c r="E3882" t="s">
        <v>5249</v>
      </c>
      <c r="F3882" s="1">
        <v>23909</v>
      </c>
      <c r="G3882">
        <v>55</v>
      </c>
      <c r="H3882" t="s">
        <v>13</v>
      </c>
      <c r="I3882" t="s">
        <v>3553</v>
      </c>
      <c r="J3882" t="s">
        <v>5167</v>
      </c>
      <c r="K3882" t="s">
        <v>11</v>
      </c>
      <c r="L3882" t="s">
        <v>3558</v>
      </c>
      <c r="M3882">
        <v>2622475</v>
      </c>
      <c r="N3882" t="s">
        <v>13</v>
      </c>
    </row>
    <row r="3883" spans="1:14" x14ac:dyDescent="0.25">
      <c r="A3883">
        <v>709204234711132</v>
      </c>
      <c r="B3883" t="s">
        <v>3287</v>
      </c>
      <c r="C3883" t="str">
        <f t="shared" si="60"/>
        <v>*92459200**</v>
      </c>
      <c r="D3883">
        <v>62592459200</v>
      </c>
      <c r="E3883" t="s">
        <v>3288</v>
      </c>
      <c r="F3883" s="1">
        <v>17200</v>
      </c>
      <c r="G3883">
        <v>74</v>
      </c>
      <c r="H3883" t="s">
        <v>1981</v>
      </c>
      <c r="I3883" t="s">
        <v>9</v>
      </c>
      <c r="J3883" t="s">
        <v>5167</v>
      </c>
      <c r="K3883" t="s">
        <v>59</v>
      </c>
      <c r="L3883" t="s">
        <v>12</v>
      </c>
      <c r="M3883">
        <v>2622475</v>
      </c>
      <c r="N3883" t="s">
        <v>13</v>
      </c>
    </row>
    <row r="3884" spans="1:14" x14ac:dyDescent="0.25">
      <c r="A3884">
        <v>702505347667431</v>
      </c>
      <c r="B3884" t="s">
        <v>5250</v>
      </c>
      <c r="C3884" t="str">
        <f t="shared" si="60"/>
        <v>*96750200**</v>
      </c>
      <c r="D3884">
        <v>68196750200</v>
      </c>
      <c r="E3884" t="s">
        <v>5251</v>
      </c>
      <c r="F3884" s="1">
        <v>28101</v>
      </c>
      <c r="G3884">
        <v>44</v>
      </c>
      <c r="H3884" t="s">
        <v>13</v>
      </c>
      <c r="I3884" t="s">
        <v>3553</v>
      </c>
      <c r="J3884" t="s">
        <v>5167</v>
      </c>
      <c r="K3884" t="s">
        <v>11</v>
      </c>
      <c r="L3884" t="s">
        <v>3555</v>
      </c>
      <c r="M3884">
        <v>2622475</v>
      </c>
      <c r="N3884" t="s">
        <v>13</v>
      </c>
    </row>
    <row r="3885" spans="1:14" x14ac:dyDescent="0.25">
      <c r="A3885">
        <v>701802239072976</v>
      </c>
      <c r="B3885" t="s">
        <v>5252</v>
      </c>
      <c r="C3885" t="str">
        <f t="shared" si="60"/>
        <v>*03745234**</v>
      </c>
      <c r="D3885">
        <v>36703745234</v>
      </c>
      <c r="E3885" t="s">
        <v>3096</v>
      </c>
      <c r="F3885" s="1">
        <v>25838</v>
      </c>
      <c r="G3885">
        <v>50</v>
      </c>
      <c r="H3885" t="s">
        <v>13</v>
      </c>
      <c r="I3885" t="s">
        <v>3553</v>
      </c>
      <c r="J3885" t="s">
        <v>5167</v>
      </c>
      <c r="K3885" t="s">
        <v>11</v>
      </c>
      <c r="L3885" t="s">
        <v>3558</v>
      </c>
      <c r="M3885">
        <v>2622475</v>
      </c>
      <c r="N3885" t="s">
        <v>13</v>
      </c>
    </row>
    <row r="3886" spans="1:14" x14ac:dyDescent="0.25">
      <c r="A3886">
        <v>705805461076538</v>
      </c>
      <c r="B3886" t="s">
        <v>5253</v>
      </c>
      <c r="C3886" t="str">
        <f t="shared" si="60"/>
        <v>*9133292**</v>
      </c>
      <c r="D3886">
        <v>2769133292</v>
      </c>
      <c r="E3886" t="s">
        <v>5254</v>
      </c>
      <c r="F3886" s="1">
        <v>17310</v>
      </c>
      <c r="G3886">
        <v>73</v>
      </c>
      <c r="H3886" t="s">
        <v>24</v>
      </c>
      <c r="I3886" t="s">
        <v>9</v>
      </c>
      <c r="J3886" t="s">
        <v>5167</v>
      </c>
      <c r="K3886" t="s">
        <v>11</v>
      </c>
      <c r="L3886" t="s">
        <v>37</v>
      </c>
      <c r="M3886">
        <v>2622475</v>
      </c>
      <c r="N3886" t="s">
        <v>13</v>
      </c>
    </row>
    <row r="3887" spans="1:14" x14ac:dyDescent="0.25">
      <c r="A3887">
        <v>704305511722892</v>
      </c>
      <c r="B3887" t="s">
        <v>2566</v>
      </c>
      <c r="C3887" t="str">
        <f t="shared" si="60"/>
        <v>*38339287**</v>
      </c>
      <c r="D3887">
        <v>51638339287</v>
      </c>
      <c r="E3887" t="s">
        <v>2566</v>
      </c>
      <c r="F3887" s="1">
        <v>19701</v>
      </c>
      <c r="G3887">
        <v>67</v>
      </c>
      <c r="H3887" t="s">
        <v>13</v>
      </c>
      <c r="I3887" t="s">
        <v>9</v>
      </c>
      <c r="J3887" t="s">
        <v>5167</v>
      </c>
      <c r="K3887" t="s">
        <v>59</v>
      </c>
      <c r="L3887" t="s">
        <v>29</v>
      </c>
      <c r="M3887">
        <v>2622475</v>
      </c>
      <c r="N3887" t="s">
        <v>13</v>
      </c>
    </row>
    <row r="3888" spans="1:14" x14ac:dyDescent="0.25">
      <c r="A3888">
        <v>700808991607281</v>
      </c>
      <c r="B3888" t="s">
        <v>1918</v>
      </c>
      <c r="C3888" t="str">
        <f t="shared" si="60"/>
        <v>*95929187**</v>
      </c>
      <c r="D3888">
        <v>16995929187</v>
      </c>
      <c r="E3888" t="s">
        <v>1919</v>
      </c>
      <c r="F3888" s="1">
        <v>21454</v>
      </c>
      <c r="G3888">
        <v>62</v>
      </c>
      <c r="H3888" t="s">
        <v>64</v>
      </c>
      <c r="I3888" t="s">
        <v>9</v>
      </c>
      <c r="J3888" t="s">
        <v>5167</v>
      </c>
      <c r="K3888" t="s">
        <v>59</v>
      </c>
      <c r="L3888" t="s">
        <v>50</v>
      </c>
      <c r="M3888">
        <v>2622475</v>
      </c>
      <c r="N3888" t="s">
        <v>13</v>
      </c>
    </row>
    <row r="3889" spans="1:14" x14ac:dyDescent="0.25">
      <c r="A3889">
        <v>704008860356765</v>
      </c>
      <c r="B3889" t="s">
        <v>2611</v>
      </c>
      <c r="C3889" t="str">
        <f t="shared" si="60"/>
        <v>*07798287**</v>
      </c>
      <c r="D3889">
        <v>20507798287</v>
      </c>
      <c r="E3889" t="s">
        <v>1064</v>
      </c>
      <c r="F3889" s="1">
        <v>18487</v>
      </c>
      <c r="G3889">
        <v>70</v>
      </c>
      <c r="H3889" t="s">
        <v>13</v>
      </c>
      <c r="I3889" t="s">
        <v>9</v>
      </c>
      <c r="J3889" t="s">
        <v>5167</v>
      </c>
      <c r="K3889" t="s">
        <v>59</v>
      </c>
      <c r="L3889" t="s">
        <v>12</v>
      </c>
      <c r="M3889">
        <v>2622475</v>
      </c>
      <c r="N3889" t="s">
        <v>13</v>
      </c>
    </row>
    <row r="3890" spans="1:14" x14ac:dyDescent="0.25">
      <c r="A3890">
        <v>700104957804420</v>
      </c>
      <c r="B3890" t="s">
        <v>2893</v>
      </c>
      <c r="C3890" t="str">
        <f t="shared" si="60"/>
        <v>*54202904**</v>
      </c>
      <c r="D3890">
        <v>38654202904</v>
      </c>
      <c r="E3890" t="s">
        <v>2894</v>
      </c>
      <c r="F3890" s="1">
        <v>19844</v>
      </c>
      <c r="G3890">
        <v>67</v>
      </c>
      <c r="H3890" t="s">
        <v>13</v>
      </c>
      <c r="I3890" t="s">
        <v>9</v>
      </c>
      <c r="J3890" t="s">
        <v>5167</v>
      </c>
      <c r="K3890" t="s">
        <v>59</v>
      </c>
      <c r="L3890" t="s">
        <v>29</v>
      </c>
      <c r="M3890">
        <v>2622475</v>
      </c>
      <c r="N3890" t="s">
        <v>13</v>
      </c>
    </row>
    <row r="3891" spans="1:14" x14ac:dyDescent="0.25">
      <c r="A3891">
        <v>704606633304821</v>
      </c>
      <c r="B3891" t="s">
        <v>5255</v>
      </c>
      <c r="C3891" t="str">
        <f t="shared" si="60"/>
        <v>*36520200**</v>
      </c>
      <c r="D3891">
        <v>73536520200</v>
      </c>
      <c r="E3891" t="s">
        <v>5256</v>
      </c>
      <c r="F3891" s="1">
        <v>22872</v>
      </c>
      <c r="G3891">
        <v>58</v>
      </c>
      <c r="H3891" t="s">
        <v>13</v>
      </c>
      <c r="I3891" t="s">
        <v>3553</v>
      </c>
      <c r="J3891" t="s">
        <v>5167</v>
      </c>
      <c r="K3891" t="s">
        <v>11</v>
      </c>
      <c r="L3891" t="s">
        <v>3558</v>
      </c>
      <c r="M3891">
        <v>2622475</v>
      </c>
      <c r="N3891" t="s">
        <v>13</v>
      </c>
    </row>
    <row r="3892" spans="1:14" x14ac:dyDescent="0.25">
      <c r="A3892">
        <v>700804921021187</v>
      </c>
      <c r="B3892" t="s">
        <v>3276</v>
      </c>
      <c r="C3892" t="str">
        <f t="shared" si="60"/>
        <v>*05722287**</v>
      </c>
      <c r="D3892">
        <v>59805722287</v>
      </c>
      <c r="E3892" t="s">
        <v>3277</v>
      </c>
      <c r="F3892" s="1">
        <v>22227</v>
      </c>
      <c r="G3892">
        <v>60</v>
      </c>
      <c r="H3892" t="s">
        <v>1337</v>
      </c>
      <c r="I3892" t="s">
        <v>9</v>
      </c>
      <c r="J3892" t="s">
        <v>5167</v>
      </c>
      <c r="K3892" t="s">
        <v>59</v>
      </c>
      <c r="L3892" t="s">
        <v>50</v>
      </c>
      <c r="M3892">
        <v>2622475</v>
      </c>
      <c r="N3892" t="s">
        <v>13</v>
      </c>
    </row>
    <row r="3893" spans="1:14" x14ac:dyDescent="0.25">
      <c r="A3893">
        <v>709002829840613</v>
      </c>
      <c r="B3893" t="s">
        <v>3000</v>
      </c>
      <c r="C3893" t="str">
        <f t="shared" si="60"/>
        <v>*91488253**</v>
      </c>
      <c r="D3893">
        <v>36691488253</v>
      </c>
      <c r="E3893" t="s">
        <v>3001</v>
      </c>
      <c r="F3893" s="1">
        <v>20158</v>
      </c>
      <c r="G3893">
        <v>66</v>
      </c>
      <c r="H3893" t="s">
        <v>13</v>
      </c>
      <c r="I3893" t="s">
        <v>9</v>
      </c>
      <c r="J3893" t="s">
        <v>5167</v>
      </c>
      <c r="K3893" t="s">
        <v>59</v>
      </c>
      <c r="L3893" t="s">
        <v>29</v>
      </c>
      <c r="M3893">
        <v>2622475</v>
      </c>
      <c r="N3893" t="s">
        <v>13</v>
      </c>
    </row>
    <row r="3894" spans="1:14" x14ac:dyDescent="0.25">
      <c r="A3894">
        <v>700004204257709</v>
      </c>
      <c r="B3894" t="s">
        <v>1598</v>
      </c>
      <c r="C3894" t="str">
        <f t="shared" si="60"/>
        <v>*66511272**</v>
      </c>
      <c r="D3894">
        <v>92366511272</v>
      </c>
      <c r="E3894" t="s">
        <v>1599</v>
      </c>
      <c r="F3894" s="1">
        <v>32677</v>
      </c>
      <c r="G3894">
        <v>31</v>
      </c>
      <c r="H3894" t="s">
        <v>13</v>
      </c>
      <c r="I3894" t="s">
        <v>42</v>
      </c>
      <c r="J3894" t="s">
        <v>5167</v>
      </c>
      <c r="K3894" t="s">
        <v>59</v>
      </c>
      <c r="L3894" t="s">
        <v>498</v>
      </c>
      <c r="M3894">
        <v>2622475</v>
      </c>
      <c r="N3894" t="s">
        <v>13</v>
      </c>
    </row>
    <row r="3895" spans="1:14" x14ac:dyDescent="0.25">
      <c r="A3895">
        <v>708004371501028</v>
      </c>
      <c r="B3895" t="s">
        <v>5257</v>
      </c>
      <c r="C3895" t="str">
        <f t="shared" si="60"/>
        <v>*13858291**</v>
      </c>
      <c r="D3895">
        <v>92713858291</v>
      </c>
      <c r="E3895" t="s">
        <v>5258</v>
      </c>
      <c r="F3895" s="1">
        <v>23488</v>
      </c>
      <c r="G3895">
        <v>57</v>
      </c>
      <c r="H3895" t="s">
        <v>13</v>
      </c>
      <c r="I3895" t="s">
        <v>3553</v>
      </c>
      <c r="J3895" t="s">
        <v>5167</v>
      </c>
      <c r="K3895" t="s">
        <v>11</v>
      </c>
      <c r="L3895" t="s">
        <v>3582</v>
      </c>
      <c r="M3895">
        <v>2622475</v>
      </c>
      <c r="N3895" t="s">
        <v>13</v>
      </c>
    </row>
    <row r="3896" spans="1:14" x14ac:dyDescent="0.25">
      <c r="A3896">
        <v>700207921214226</v>
      </c>
      <c r="B3896" t="s">
        <v>2607</v>
      </c>
      <c r="C3896" t="str">
        <f t="shared" si="60"/>
        <v>*59754287**</v>
      </c>
      <c r="D3896">
        <v>69459754287</v>
      </c>
      <c r="E3896" t="s">
        <v>2608</v>
      </c>
      <c r="F3896" s="1">
        <v>19544</v>
      </c>
      <c r="G3896">
        <v>67</v>
      </c>
      <c r="H3896" t="s">
        <v>13</v>
      </c>
      <c r="I3896" t="s">
        <v>9</v>
      </c>
      <c r="J3896" t="s">
        <v>5167</v>
      </c>
      <c r="K3896" t="s">
        <v>59</v>
      </c>
      <c r="L3896" t="s">
        <v>29</v>
      </c>
      <c r="M3896">
        <v>2622475</v>
      </c>
      <c r="N3896" t="s">
        <v>13</v>
      </c>
    </row>
    <row r="3897" spans="1:14" x14ac:dyDescent="0.25">
      <c r="A3897">
        <v>703403215762310</v>
      </c>
      <c r="B3897" t="s">
        <v>4928</v>
      </c>
      <c r="C3897" t="str">
        <f t="shared" si="60"/>
        <v>*92151272**</v>
      </c>
      <c r="D3897">
        <v>67292151272</v>
      </c>
      <c r="E3897" t="s">
        <v>5259</v>
      </c>
      <c r="F3897" s="1">
        <v>22806</v>
      </c>
      <c r="G3897">
        <v>58</v>
      </c>
      <c r="H3897" t="s">
        <v>13</v>
      </c>
      <c r="I3897" t="s">
        <v>3553</v>
      </c>
      <c r="J3897" t="s">
        <v>5167</v>
      </c>
      <c r="K3897" t="s">
        <v>11</v>
      </c>
      <c r="L3897" t="s">
        <v>3555</v>
      </c>
      <c r="M3897">
        <v>2622475</v>
      </c>
      <c r="N3897" t="s">
        <v>13</v>
      </c>
    </row>
    <row r="3898" spans="1:14" x14ac:dyDescent="0.25">
      <c r="A3898">
        <v>707008835868833</v>
      </c>
      <c r="B3898" t="s">
        <v>2048</v>
      </c>
      <c r="C3898" t="str">
        <f t="shared" si="60"/>
        <v>*32857287**</v>
      </c>
      <c r="D3898">
        <v>79832857287</v>
      </c>
      <c r="E3898" t="s">
        <v>2049</v>
      </c>
      <c r="F3898" s="1">
        <v>20781</v>
      </c>
      <c r="G3898">
        <v>64</v>
      </c>
      <c r="H3898" t="s">
        <v>2050</v>
      </c>
      <c r="I3898" t="s">
        <v>9</v>
      </c>
      <c r="J3898" t="s">
        <v>5167</v>
      </c>
      <c r="K3898" t="s">
        <v>59</v>
      </c>
      <c r="L3898" t="s">
        <v>50</v>
      </c>
      <c r="M3898">
        <v>2622475</v>
      </c>
      <c r="N3898" t="s">
        <v>13</v>
      </c>
    </row>
    <row r="3899" spans="1:14" x14ac:dyDescent="0.25">
      <c r="A3899">
        <v>707804614053216</v>
      </c>
      <c r="B3899" t="s">
        <v>2726</v>
      </c>
      <c r="C3899" t="str">
        <f t="shared" si="60"/>
        <v>*01511249**</v>
      </c>
      <c r="D3899">
        <v>30701511249</v>
      </c>
      <c r="E3899" t="s">
        <v>1037</v>
      </c>
      <c r="F3899" s="1">
        <v>17672</v>
      </c>
      <c r="G3899">
        <v>72</v>
      </c>
      <c r="H3899" t="s">
        <v>13</v>
      </c>
      <c r="I3899" t="s">
        <v>9</v>
      </c>
      <c r="J3899" t="s">
        <v>5167</v>
      </c>
      <c r="K3899" t="s">
        <v>59</v>
      </c>
      <c r="L3899" t="s">
        <v>12</v>
      </c>
      <c r="M3899">
        <v>2622475</v>
      </c>
      <c r="N3899" t="s">
        <v>13</v>
      </c>
    </row>
    <row r="3900" spans="1:14" x14ac:dyDescent="0.25">
      <c r="A3900">
        <v>700605990821963</v>
      </c>
      <c r="B3900" t="s">
        <v>5260</v>
      </c>
      <c r="C3900" t="str">
        <f t="shared" si="60"/>
        <v>*67591268**</v>
      </c>
      <c r="D3900">
        <v>58967591268</v>
      </c>
      <c r="E3900" t="s">
        <v>945</v>
      </c>
      <c r="F3900" s="1">
        <v>27012</v>
      </c>
      <c r="G3900">
        <v>47</v>
      </c>
      <c r="H3900" t="s">
        <v>13</v>
      </c>
      <c r="I3900" t="s">
        <v>3553</v>
      </c>
      <c r="J3900" t="s">
        <v>5167</v>
      </c>
      <c r="K3900" t="s">
        <v>11</v>
      </c>
      <c r="L3900" t="s">
        <v>3555</v>
      </c>
      <c r="M3900">
        <v>2622475</v>
      </c>
      <c r="N3900" t="s">
        <v>13</v>
      </c>
    </row>
    <row r="3901" spans="1:14" x14ac:dyDescent="0.25">
      <c r="A3901">
        <v>701405674994632</v>
      </c>
      <c r="B3901" t="s">
        <v>5261</v>
      </c>
      <c r="C3901" t="str">
        <f t="shared" si="60"/>
        <v>*72269204**</v>
      </c>
      <c r="D3901">
        <v>58972269204</v>
      </c>
      <c r="E3901" t="s">
        <v>3011</v>
      </c>
      <c r="F3901" s="1">
        <v>24220</v>
      </c>
      <c r="G3901">
        <v>55</v>
      </c>
      <c r="H3901" t="s">
        <v>13</v>
      </c>
      <c r="I3901" t="s">
        <v>3553</v>
      </c>
      <c r="J3901" t="s">
        <v>5167</v>
      </c>
      <c r="K3901" t="s">
        <v>11</v>
      </c>
      <c r="L3901" t="s">
        <v>3616</v>
      </c>
      <c r="M3901">
        <v>2622475</v>
      </c>
      <c r="N3901" t="s">
        <v>13</v>
      </c>
    </row>
    <row r="3902" spans="1:14" x14ac:dyDescent="0.25">
      <c r="A3902">
        <v>705608442411712</v>
      </c>
      <c r="B3902" t="s">
        <v>5262</v>
      </c>
      <c r="C3902" t="str">
        <f t="shared" si="60"/>
        <v>*95759204**</v>
      </c>
      <c r="D3902">
        <v>63495759204</v>
      </c>
      <c r="E3902" t="s">
        <v>2678</v>
      </c>
      <c r="F3902" s="1">
        <v>25321</v>
      </c>
      <c r="G3902">
        <v>52</v>
      </c>
      <c r="H3902" t="s">
        <v>13</v>
      </c>
      <c r="I3902" t="s">
        <v>3553</v>
      </c>
      <c r="J3902" t="s">
        <v>5167</v>
      </c>
      <c r="K3902" t="s">
        <v>11</v>
      </c>
      <c r="L3902" t="s">
        <v>3555</v>
      </c>
      <c r="M3902">
        <v>2622475</v>
      </c>
      <c r="N3902" t="s">
        <v>13</v>
      </c>
    </row>
    <row r="3903" spans="1:14" x14ac:dyDescent="0.25">
      <c r="A3903">
        <v>700808970774383</v>
      </c>
      <c r="B3903" t="s">
        <v>5160</v>
      </c>
      <c r="C3903" t="str">
        <f t="shared" si="60"/>
        <v>*39818291**</v>
      </c>
      <c r="D3903">
        <v>82439818291</v>
      </c>
      <c r="E3903" t="s">
        <v>2890</v>
      </c>
      <c r="F3903" s="1">
        <v>28639</v>
      </c>
      <c r="G3903">
        <v>42</v>
      </c>
      <c r="H3903" t="s">
        <v>13</v>
      </c>
      <c r="I3903" t="s">
        <v>3553</v>
      </c>
      <c r="J3903" t="s">
        <v>5167</v>
      </c>
      <c r="K3903" t="s">
        <v>11</v>
      </c>
      <c r="L3903" t="s">
        <v>3582</v>
      </c>
      <c r="M3903">
        <v>2622475</v>
      </c>
      <c r="N3903" t="s">
        <v>13</v>
      </c>
    </row>
    <row r="3904" spans="1:14" x14ac:dyDescent="0.25">
      <c r="A3904">
        <v>708403276654268</v>
      </c>
      <c r="B3904" t="s">
        <v>5263</v>
      </c>
      <c r="C3904" t="str">
        <f t="shared" si="60"/>
        <v>*4678242**</v>
      </c>
      <c r="D3904">
        <v>1554678242</v>
      </c>
      <c r="E3904" t="s">
        <v>5264</v>
      </c>
      <c r="F3904" s="1">
        <v>21354</v>
      </c>
      <c r="G3904">
        <v>62</v>
      </c>
      <c r="H3904" t="s">
        <v>13</v>
      </c>
      <c r="I3904" t="s">
        <v>9</v>
      </c>
      <c r="J3904" t="s">
        <v>5167</v>
      </c>
      <c r="K3904" t="s">
        <v>11</v>
      </c>
      <c r="L3904" t="s">
        <v>50</v>
      </c>
      <c r="M3904">
        <v>2622475</v>
      </c>
      <c r="N3904" t="s">
        <v>13</v>
      </c>
    </row>
    <row r="3905" spans="1:14" x14ac:dyDescent="0.25">
      <c r="A3905">
        <v>700002395693108</v>
      </c>
      <c r="B3905" t="s">
        <v>4720</v>
      </c>
      <c r="C3905" t="str">
        <f t="shared" si="60"/>
        <v>*03140204**</v>
      </c>
      <c r="D3905">
        <v>87303140204</v>
      </c>
      <c r="E3905" t="s">
        <v>5265</v>
      </c>
      <c r="F3905" s="1">
        <v>19548</v>
      </c>
      <c r="G3905">
        <v>67</v>
      </c>
      <c r="H3905" t="s">
        <v>13</v>
      </c>
      <c r="I3905" t="s">
        <v>9</v>
      </c>
      <c r="J3905" t="s">
        <v>5167</v>
      </c>
      <c r="K3905" t="s">
        <v>11</v>
      </c>
      <c r="L3905" t="s">
        <v>29</v>
      </c>
      <c r="M3905">
        <v>2622475</v>
      </c>
      <c r="N3905" t="s">
        <v>13</v>
      </c>
    </row>
    <row r="3906" spans="1:14" x14ac:dyDescent="0.25">
      <c r="A3906">
        <v>703405903908700</v>
      </c>
      <c r="B3906" t="s">
        <v>3293</v>
      </c>
      <c r="C3906" t="str">
        <f t="shared" si="60"/>
        <v>*23218287**</v>
      </c>
      <c r="D3906">
        <v>65023218287</v>
      </c>
      <c r="E3906" t="s">
        <v>3294</v>
      </c>
      <c r="F3906" s="1">
        <v>19683</v>
      </c>
      <c r="G3906">
        <v>67</v>
      </c>
      <c r="H3906" t="s">
        <v>13</v>
      </c>
      <c r="I3906" t="s">
        <v>9</v>
      </c>
      <c r="J3906" t="s">
        <v>5167</v>
      </c>
      <c r="K3906" t="s">
        <v>59</v>
      </c>
      <c r="L3906" t="s">
        <v>29</v>
      </c>
      <c r="M3906">
        <v>2622475</v>
      </c>
      <c r="N3906" t="s">
        <v>13</v>
      </c>
    </row>
    <row r="3907" spans="1:14" x14ac:dyDescent="0.25">
      <c r="A3907">
        <v>705009866578157</v>
      </c>
      <c r="B3907" t="s">
        <v>5266</v>
      </c>
      <c r="C3907" t="str">
        <f t="shared" ref="C3907:C3970" si="61">"*"&amp;MID(D3907,4,9)&amp;"**"</f>
        <v>*583233**</v>
      </c>
      <c r="D3907">
        <v>801583233</v>
      </c>
      <c r="E3907" t="s">
        <v>3626</v>
      </c>
      <c r="F3907" s="1">
        <v>34374</v>
      </c>
      <c r="G3907">
        <v>27</v>
      </c>
      <c r="H3907" t="s">
        <v>13</v>
      </c>
      <c r="I3907" t="s">
        <v>3553</v>
      </c>
      <c r="J3907" t="s">
        <v>5167</v>
      </c>
      <c r="K3907" t="s">
        <v>11</v>
      </c>
      <c r="L3907" t="s">
        <v>3558</v>
      </c>
      <c r="M3907">
        <v>2622475</v>
      </c>
      <c r="N3907" t="s">
        <v>13</v>
      </c>
    </row>
    <row r="3908" spans="1:14" x14ac:dyDescent="0.25">
      <c r="A3908">
        <v>702807592383970</v>
      </c>
      <c r="B3908" t="s">
        <v>5267</v>
      </c>
      <c r="C3908" t="str">
        <f t="shared" si="61"/>
        <v>*95856200**</v>
      </c>
      <c r="D3908">
        <v>65995856200</v>
      </c>
      <c r="E3908" t="s">
        <v>3228</v>
      </c>
      <c r="F3908" s="1">
        <v>28269</v>
      </c>
      <c r="G3908">
        <v>43</v>
      </c>
      <c r="H3908" t="s">
        <v>13</v>
      </c>
      <c r="I3908" t="s">
        <v>42</v>
      </c>
      <c r="J3908" t="s">
        <v>5167</v>
      </c>
      <c r="K3908" t="s">
        <v>11</v>
      </c>
      <c r="L3908" t="s">
        <v>498</v>
      </c>
      <c r="M3908">
        <v>2622475</v>
      </c>
      <c r="N3908" t="s">
        <v>13</v>
      </c>
    </row>
    <row r="3909" spans="1:14" x14ac:dyDescent="0.25">
      <c r="A3909">
        <v>700506943145150</v>
      </c>
      <c r="B3909" t="s">
        <v>5268</v>
      </c>
      <c r="C3909" t="str">
        <f t="shared" si="61"/>
        <v>*78001200**</v>
      </c>
      <c r="D3909">
        <v>66378001200</v>
      </c>
      <c r="E3909" t="s">
        <v>5269</v>
      </c>
      <c r="F3909" s="1">
        <v>24279</v>
      </c>
      <c r="G3909">
        <v>54</v>
      </c>
      <c r="H3909" t="s">
        <v>93</v>
      </c>
      <c r="I3909" t="s">
        <v>3553</v>
      </c>
      <c r="J3909" t="s">
        <v>5167</v>
      </c>
      <c r="K3909" t="s">
        <v>11</v>
      </c>
      <c r="L3909" t="s">
        <v>3555</v>
      </c>
      <c r="M3909">
        <v>2622475</v>
      </c>
      <c r="N3909" t="s">
        <v>13</v>
      </c>
    </row>
    <row r="3910" spans="1:14" x14ac:dyDescent="0.25">
      <c r="A3910">
        <v>704202235606887</v>
      </c>
      <c r="B3910" t="s">
        <v>5270</v>
      </c>
      <c r="C3910" t="str">
        <f t="shared" si="61"/>
        <v>*00169291**</v>
      </c>
      <c r="D3910">
        <v>36700169291</v>
      </c>
      <c r="E3910" t="s">
        <v>2121</v>
      </c>
      <c r="F3910" s="1">
        <v>25786</v>
      </c>
      <c r="G3910">
        <v>50</v>
      </c>
      <c r="H3910" t="s">
        <v>13</v>
      </c>
      <c r="I3910" t="s">
        <v>3553</v>
      </c>
      <c r="J3910" t="s">
        <v>5167</v>
      </c>
      <c r="K3910" t="s">
        <v>11</v>
      </c>
      <c r="L3910" t="s">
        <v>3555</v>
      </c>
      <c r="M3910">
        <v>2622475</v>
      </c>
      <c r="N3910" t="s">
        <v>13</v>
      </c>
    </row>
    <row r="3911" spans="1:14" x14ac:dyDescent="0.25">
      <c r="A3911">
        <v>700803438827686</v>
      </c>
      <c r="B3911" t="s">
        <v>5271</v>
      </c>
      <c r="C3911" t="str">
        <f t="shared" si="61"/>
        <v>*11819249**</v>
      </c>
      <c r="D3911">
        <v>60311819249</v>
      </c>
      <c r="E3911" t="s">
        <v>2503</v>
      </c>
      <c r="F3911" s="1">
        <v>26395</v>
      </c>
      <c r="G3911">
        <v>49</v>
      </c>
      <c r="H3911" t="s">
        <v>13</v>
      </c>
      <c r="I3911" t="s">
        <v>3553</v>
      </c>
      <c r="J3911" t="s">
        <v>5167</v>
      </c>
      <c r="K3911" t="s">
        <v>11</v>
      </c>
      <c r="L3911" t="s">
        <v>3558</v>
      </c>
      <c r="M3911">
        <v>2622475</v>
      </c>
      <c r="N3911" t="s">
        <v>13</v>
      </c>
    </row>
    <row r="3912" spans="1:14" x14ac:dyDescent="0.25">
      <c r="A3912">
        <v>700605405819564</v>
      </c>
      <c r="B3912" t="s">
        <v>5272</v>
      </c>
      <c r="C3912" t="str">
        <f t="shared" si="61"/>
        <v>*03423272**</v>
      </c>
      <c r="D3912">
        <v>91003423272</v>
      </c>
      <c r="E3912" t="s">
        <v>5273</v>
      </c>
      <c r="F3912" s="1">
        <v>23379</v>
      </c>
      <c r="G3912">
        <v>57</v>
      </c>
      <c r="H3912" t="s">
        <v>13</v>
      </c>
      <c r="I3912" t="s">
        <v>3553</v>
      </c>
      <c r="J3912" t="s">
        <v>5167</v>
      </c>
      <c r="K3912" t="s">
        <v>11</v>
      </c>
      <c r="L3912" t="s">
        <v>3555</v>
      </c>
      <c r="M3912">
        <v>2622475</v>
      </c>
      <c r="N3912" t="s">
        <v>13</v>
      </c>
    </row>
    <row r="3913" spans="1:14" x14ac:dyDescent="0.25">
      <c r="A3913">
        <v>708606069538581</v>
      </c>
      <c r="B3913" t="s">
        <v>5274</v>
      </c>
      <c r="C3913" t="str">
        <f t="shared" si="61"/>
        <v>*20250304**</v>
      </c>
      <c r="D3913">
        <v>26820250304</v>
      </c>
      <c r="E3913" t="s">
        <v>5275</v>
      </c>
      <c r="F3913" s="1">
        <v>23790</v>
      </c>
      <c r="G3913">
        <v>56</v>
      </c>
      <c r="H3913" t="s">
        <v>13</v>
      </c>
      <c r="I3913" t="s">
        <v>3553</v>
      </c>
      <c r="J3913" t="s">
        <v>5167</v>
      </c>
      <c r="K3913" t="s">
        <v>11</v>
      </c>
      <c r="L3913" t="s">
        <v>3558</v>
      </c>
      <c r="M3913">
        <v>2622475</v>
      </c>
      <c r="N3913" t="s">
        <v>13</v>
      </c>
    </row>
    <row r="3914" spans="1:14" x14ac:dyDescent="0.25">
      <c r="A3914">
        <v>703604093218432</v>
      </c>
      <c r="B3914" t="s">
        <v>5276</v>
      </c>
      <c r="C3914" t="str">
        <f t="shared" si="61"/>
        <v>*95964220**</v>
      </c>
      <c r="D3914">
        <v>25195964220</v>
      </c>
      <c r="E3914" t="s">
        <v>5277</v>
      </c>
      <c r="F3914" s="1">
        <v>24421</v>
      </c>
      <c r="G3914">
        <v>54</v>
      </c>
      <c r="H3914" t="s">
        <v>5278</v>
      </c>
      <c r="I3914" t="s">
        <v>3553</v>
      </c>
      <c r="J3914" t="s">
        <v>5167</v>
      </c>
      <c r="K3914" t="s">
        <v>11</v>
      </c>
      <c r="L3914" t="s">
        <v>3558</v>
      </c>
      <c r="M3914">
        <v>2622475</v>
      </c>
      <c r="N3914" t="s">
        <v>13</v>
      </c>
    </row>
    <row r="3915" spans="1:14" x14ac:dyDescent="0.25">
      <c r="A3915">
        <v>700000179580900</v>
      </c>
      <c r="B3915" t="s">
        <v>5279</v>
      </c>
      <c r="C3915" t="str">
        <f t="shared" si="61"/>
        <v>*64333391**</v>
      </c>
      <c r="D3915">
        <v>23764333391</v>
      </c>
      <c r="E3915" t="s">
        <v>2165</v>
      </c>
      <c r="F3915" s="1">
        <v>22767</v>
      </c>
      <c r="G3915">
        <v>59</v>
      </c>
      <c r="H3915" t="s">
        <v>24</v>
      </c>
      <c r="I3915" t="s">
        <v>3553</v>
      </c>
      <c r="J3915" t="s">
        <v>5167</v>
      </c>
      <c r="K3915" t="s">
        <v>11</v>
      </c>
      <c r="L3915" t="s">
        <v>3555</v>
      </c>
      <c r="M3915">
        <v>2622475</v>
      </c>
      <c r="N3915" t="s">
        <v>13</v>
      </c>
    </row>
    <row r="3916" spans="1:14" x14ac:dyDescent="0.25">
      <c r="A3916">
        <v>700502958815552</v>
      </c>
      <c r="B3916" t="s">
        <v>5280</v>
      </c>
      <c r="C3916" t="str">
        <f t="shared" si="61"/>
        <v>*75643200**</v>
      </c>
      <c r="D3916">
        <v>79175643200</v>
      </c>
      <c r="E3916" t="s">
        <v>5281</v>
      </c>
      <c r="F3916" s="1">
        <v>28845</v>
      </c>
      <c r="G3916">
        <v>42</v>
      </c>
      <c r="H3916" t="s">
        <v>13</v>
      </c>
      <c r="I3916" t="s">
        <v>3553</v>
      </c>
      <c r="J3916" t="s">
        <v>5167</v>
      </c>
      <c r="K3916" t="s">
        <v>11</v>
      </c>
      <c r="L3916" t="s">
        <v>3555</v>
      </c>
      <c r="M3916">
        <v>2622475</v>
      </c>
      <c r="N3916" t="s">
        <v>13</v>
      </c>
    </row>
    <row r="3917" spans="1:14" x14ac:dyDescent="0.25">
      <c r="A3917">
        <v>709807031690391</v>
      </c>
      <c r="B3917" t="s">
        <v>5282</v>
      </c>
      <c r="C3917" t="str">
        <f t="shared" si="61"/>
        <v>*54684287**</v>
      </c>
      <c r="D3917">
        <v>68854684287</v>
      </c>
      <c r="E3917" t="s">
        <v>5283</v>
      </c>
      <c r="F3917" s="1">
        <v>28869</v>
      </c>
      <c r="G3917">
        <v>42</v>
      </c>
      <c r="H3917" t="s">
        <v>13</v>
      </c>
      <c r="I3917" t="s">
        <v>42</v>
      </c>
      <c r="J3917" t="s">
        <v>5167</v>
      </c>
      <c r="K3917" t="s">
        <v>11</v>
      </c>
      <c r="L3917" t="s">
        <v>43</v>
      </c>
      <c r="M3917">
        <v>2622475</v>
      </c>
      <c r="N3917" t="s">
        <v>13</v>
      </c>
    </row>
    <row r="3918" spans="1:14" x14ac:dyDescent="0.25">
      <c r="A3918">
        <v>700400967822743</v>
      </c>
      <c r="B3918" t="s">
        <v>5284</v>
      </c>
      <c r="C3918" t="str">
        <f t="shared" si="61"/>
        <v>*29908249**</v>
      </c>
      <c r="D3918">
        <v>36329908249</v>
      </c>
      <c r="E3918" t="s">
        <v>5285</v>
      </c>
      <c r="F3918" s="1">
        <v>23538</v>
      </c>
      <c r="G3918">
        <v>56</v>
      </c>
      <c r="H3918" t="s">
        <v>324</v>
      </c>
      <c r="I3918" t="s">
        <v>3553</v>
      </c>
      <c r="J3918" t="s">
        <v>5167</v>
      </c>
      <c r="K3918" t="s">
        <v>11</v>
      </c>
      <c r="L3918" t="s">
        <v>3555</v>
      </c>
      <c r="M3918">
        <v>2622475</v>
      </c>
      <c r="N3918" t="s">
        <v>13</v>
      </c>
    </row>
    <row r="3919" spans="1:14" x14ac:dyDescent="0.25">
      <c r="A3919">
        <v>705406486313198</v>
      </c>
      <c r="B3919" t="s">
        <v>858</v>
      </c>
      <c r="C3919" t="str">
        <f t="shared" si="61"/>
        <v>*92557253**</v>
      </c>
      <c r="D3919">
        <v>27892557253</v>
      </c>
      <c r="E3919" t="s">
        <v>5286</v>
      </c>
      <c r="F3919" s="1">
        <v>25056</v>
      </c>
      <c r="G3919">
        <v>52</v>
      </c>
      <c r="H3919" t="s">
        <v>13</v>
      </c>
      <c r="I3919" t="s">
        <v>3553</v>
      </c>
      <c r="J3919" t="s">
        <v>5167</v>
      </c>
      <c r="K3919" t="s">
        <v>11</v>
      </c>
      <c r="L3919" t="s">
        <v>3555</v>
      </c>
      <c r="M3919">
        <v>2622475</v>
      </c>
      <c r="N3919" t="s">
        <v>13</v>
      </c>
    </row>
    <row r="3920" spans="1:14" x14ac:dyDescent="0.25">
      <c r="A3920">
        <v>702305077998920</v>
      </c>
      <c r="B3920" t="s">
        <v>5287</v>
      </c>
      <c r="C3920" t="str">
        <f t="shared" si="61"/>
        <v>*30071272**</v>
      </c>
      <c r="D3920">
        <v>62330071272</v>
      </c>
      <c r="E3920" t="s">
        <v>5288</v>
      </c>
      <c r="F3920" s="1">
        <v>23058</v>
      </c>
      <c r="G3920">
        <v>58</v>
      </c>
      <c r="H3920" t="s">
        <v>13</v>
      </c>
      <c r="I3920" t="s">
        <v>3553</v>
      </c>
      <c r="J3920" t="s">
        <v>5167</v>
      </c>
      <c r="K3920" t="s">
        <v>11</v>
      </c>
      <c r="L3920" t="s">
        <v>3555</v>
      </c>
      <c r="M3920">
        <v>2622475</v>
      </c>
      <c r="N3920" t="s">
        <v>13</v>
      </c>
    </row>
    <row r="3921" spans="1:14" x14ac:dyDescent="0.25">
      <c r="A3921">
        <v>708509357155479</v>
      </c>
      <c r="B3921" t="s">
        <v>5289</v>
      </c>
      <c r="C3921" t="str">
        <f t="shared" si="61"/>
        <v>*89310287**</v>
      </c>
      <c r="D3921">
        <v>68389310287</v>
      </c>
      <c r="E3921" t="s">
        <v>5290</v>
      </c>
      <c r="F3921" s="1">
        <v>25013</v>
      </c>
      <c r="G3921">
        <v>52</v>
      </c>
      <c r="H3921" t="s">
        <v>13</v>
      </c>
      <c r="I3921" t="s">
        <v>3553</v>
      </c>
      <c r="J3921" t="s">
        <v>5167</v>
      </c>
      <c r="K3921" t="s">
        <v>11</v>
      </c>
      <c r="L3921" t="s">
        <v>3555</v>
      </c>
      <c r="M3921">
        <v>2622475</v>
      </c>
      <c r="N3921" t="s">
        <v>13</v>
      </c>
    </row>
    <row r="3922" spans="1:14" x14ac:dyDescent="0.25">
      <c r="A3922">
        <v>708900734844516</v>
      </c>
      <c r="B3922" t="s">
        <v>5291</v>
      </c>
      <c r="C3922" t="str">
        <f t="shared" si="61"/>
        <v>*430255**</v>
      </c>
      <c r="D3922">
        <v>239430255</v>
      </c>
      <c r="E3922" t="s">
        <v>5292</v>
      </c>
      <c r="F3922" s="1">
        <v>34254</v>
      </c>
      <c r="G3922">
        <v>27</v>
      </c>
      <c r="H3922" t="s">
        <v>13</v>
      </c>
      <c r="I3922" t="s">
        <v>3553</v>
      </c>
      <c r="J3922" t="s">
        <v>5167</v>
      </c>
      <c r="K3922" t="s">
        <v>11</v>
      </c>
      <c r="L3922" t="s">
        <v>3582</v>
      </c>
      <c r="M3922">
        <v>2622475</v>
      </c>
      <c r="N3922" t="s">
        <v>13</v>
      </c>
    </row>
    <row r="3923" spans="1:14" x14ac:dyDescent="0.25">
      <c r="A3923">
        <v>700406955445341</v>
      </c>
      <c r="B3923" t="s">
        <v>5293</v>
      </c>
      <c r="C3923" t="str">
        <f t="shared" si="61"/>
        <v>*81340800**</v>
      </c>
      <c r="D3923">
        <v>17281340800</v>
      </c>
      <c r="E3923" t="s">
        <v>5294</v>
      </c>
      <c r="F3923" s="1">
        <v>25982</v>
      </c>
      <c r="G3923">
        <v>50</v>
      </c>
      <c r="H3923" t="s">
        <v>13</v>
      </c>
      <c r="I3923" t="s">
        <v>3553</v>
      </c>
      <c r="J3923" t="s">
        <v>5167</v>
      </c>
      <c r="K3923" t="s">
        <v>11</v>
      </c>
      <c r="L3923" t="s">
        <v>3582</v>
      </c>
      <c r="M3923">
        <v>2622475</v>
      </c>
      <c r="N3923" t="s">
        <v>13</v>
      </c>
    </row>
    <row r="3924" spans="1:14" x14ac:dyDescent="0.25">
      <c r="A3924">
        <v>700402919937740</v>
      </c>
      <c r="B3924" t="s">
        <v>5295</v>
      </c>
      <c r="C3924" t="str">
        <f t="shared" si="61"/>
        <v>*49556215**</v>
      </c>
      <c r="D3924">
        <v>38749556215</v>
      </c>
      <c r="E3924" t="s">
        <v>5296</v>
      </c>
      <c r="F3924" s="1">
        <v>26000</v>
      </c>
      <c r="G3924">
        <v>50</v>
      </c>
      <c r="H3924" t="s">
        <v>13</v>
      </c>
      <c r="I3924" t="s">
        <v>3553</v>
      </c>
      <c r="J3924" t="s">
        <v>5167</v>
      </c>
      <c r="K3924" t="s">
        <v>11</v>
      </c>
      <c r="L3924" t="s">
        <v>3558</v>
      </c>
      <c r="M3924">
        <v>2622475</v>
      </c>
      <c r="N3924" t="s">
        <v>13</v>
      </c>
    </row>
    <row r="3925" spans="1:14" x14ac:dyDescent="0.25">
      <c r="A3925">
        <v>700101958670514</v>
      </c>
      <c r="B3925" t="s">
        <v>5297</v>
      </c>
      <c r="C3925" t="str">
        <f t="shared" si="61"/>
        <v>*812217**</v>
      </c>
      <c r="D3925">
        <v>138812217</v>
      </c>
      <c r="E3925" t="s">
        <v>5298</v>
      </c>
      <c r="F3925" s="1">
        <v>22681</v>
      </c>
      <c r="G3925">
        <v>59</v>
      </c>
      <c r="H3925" t="s">
        <v>13</v>
      </c>
      <c r="I3925" t="s">
        <v>3553</v>
      </c>
      <c r="J3925" t="s">
        <v>5167</v>
      </c>
      <c r="K3925" t="s">
        <v>11</v>
      </c>
      <c r="L3925" t="s">
        <v>3558</v>
      </c>
      <c r="M3925">
        <v>2622475</v>
      </c>
      <c r="N3925" t="s">
        <v>13</v>
      </c>
    </row>
    <row r="3926" spans="1:14" x14ac:dyDescent="0.25">
      <c r="A3926">
        <v>700006724255001</v>
      </c>
      <c r="B3926" t="s">
        <v>5299</v>
      </c>
      <c r="C3926" t="str">
        <f t="shared" si="61"/>
        <v>*43636200**</v>
      </c>
      <c r="D3926">
        <v>80143636200</v>
      </c>
      <c r="E3926" t="s">
        <v>840</v>
      </c>
      <c r="F3926" s="1">
        <v>23350</v>
      </c>
      <c r="G3926">
        <v>57</v>
      </c>
      <c r="H3926" t="s">
        <v>13</v>
      </c>
      <c r="I3926" t="s">
        <v>3553</v>
      </c>
      <c r="J3926" t="s">
        <v>5167</v>
      </c>
      <c r="K3926" t="s">
        <v>11</v>
      </c>
      <c r="L3926" t="s">
        <v>3555</v>
      </c>
      <c r="M3926">
        <v>2622475</v>
      </c>
      <c r="N3926" t="s">
        <v>13</v>
      </c>
    </row>
    <row r="3927" spans="1:14" x14ac:dyDescent="0.25">
      <c r="A3927">
        <v>700404305494850</v>
      </c>
      <c r="B3927" t="s">
        <v>5300</v>
      </c>
      <c r="C3927" t="str">
        <f t="shared" si="61"/>
        <v>*38559200**</v>
      </c>
      <c r="D3927">
        <v>36338559200</v>
      </c>
      <c r="E3927" t="s">
        <v>5301</v>
      </c>
      <c r="F3927" s="1">
        <v>14765</v>
      </c>
      <c r="G3927">
        <v>80</v>
      </c>
      <c r="H3927" t="s">
        <v>13</v>
      </c>
      <c r="I3927" t="s">
        <v>9</v>
      </c>
      <c r="J3927" t="s">
        <v>5167</v>
      </c>
      <c r="K3927" t="s">
        <v>59</v>
      </c>
      <c r="L3927" t="s">
        <v>32</v>
      </c>
      <c r="M3927">
        <v>2622475</v>
      </c>
      <c r="N3927" t="s">
        <v>13</v>
      </c>
    </row>
    <row r="3928" spans="1:14" x14ac:dyDescent="0.25">
      <c r="A3928">
        <v>703404288267019</v>
      </c>
      <c r="B3928" t="s">
        <v>842</v>
      </c>
      <c r="C3928" t="str">
        <f t="shared" si="61"/>
        <v>*79912204**</v>
      </c>
      <c r="D3928">
        <v>92979912204</v>
      </c>
      <c r="E3928" t="s">
        <v>5302</v>
      </c>
      <c r="F3928" s="1">
        <v>20981</v>
      </c>
      <c r="G3928">
        <v>63</v>
      </c>
      <c r="H3928" t="s">
        <v>13</v>
      </c>
      <c r="I3928" t="s">
        <v>9</v>
      </c>
      <c r="J3928" t="s">
        <v>5167</v>
      </c>
      <c r="K3928" t="s">
        <v>59</v>
      </c>
      <c r="L3928" t="s">
        <v>50</v>
      </c>
      <c r="M3928">
        <v>2622475</v>
      </c>
      <c r="N3928" t="s">
        <v>13</v>
      </c>
    </row>
    <row r="3929" spans="1:14" x14ac:dyDescent="0.25">
      <c r="A3929">
        <v>705004439365154</v>
      </c>
      <c r="B3929" t="s">
        <v>5303</v>
      </c>
      <c r="C3929" t="str">
        <f t="shared" si="61"/>
        <v>*47002253**</v>
      </c>
      <c r="D3929">
        <v>19047002253</v>
      </c>
      <c r="E3929" t="s">
        <v>5304</v>
      </c>
      <c r="F3929" s="1">
        <v>22543</v>
      </c>
      <c r="G3929">
        <v>59</v>
      </c>
      <c r="H3929" t="s">
        <v>13</v>
      </c>
      <c r="I3929" t="s">
        <v>3553</v>
      </c>
      <c r="J3929" t="s">
        <v>5167</v>
      </c>
      <c r="K3929" t="s">
        <v>11</v>
      </c>
      <c r="L3929" t="s">
        <v>3555</v>
      </c>
      <c r="M3929">
        <v>2622475</v>
      </c>
      <c r="N3929" t="s">
        <v>13</v>
      </c>
    </row>
    <row r="3930" spans="1:14" x14ac:dyDescent="0.25">
      <c r="A3930">
        <v>705004027685054</v>
      </c>
      <c r="B3930" t="s">
        <v>3434</v>
      </c>
      <c r="C3930" t="str">
        <f t="shared" si="61"/>
        <v>*47559249**</v>
      </c>
      <c r="D3930">
        <v>28047559249</v>
      </c>
      <c r="E3930" t="s">
        <v>3435</v>
      </c>
      <c r="F3930" s="1">
        <v>19298</v>
      </c>
      <c r="G3930">
        <v>68</v>
      </c>
      <c r="H3930" t="s">
        <v>13</v>
      </c>
      <c r="I3930" t="s">
        <v>9</v>
      </c>
      <c r="J3930" t="s">
        <v>5167</v>
      </c>
      <c r="K3930" t="s">
        <v>59</v>
      </c>
      <c r="L3930" t="s">
        <v>29</v>
      </c>
      <c r="M3930">
        <v>2622475</v>
      </c>
      <c r="N3930" t="s">
        <v>13</v>
      </c>
    </row>
    <row r="3931" spans="1:14" x14ac:dyDescent="0.25">
      <c r="A3931">
        <v>700006940989204</v>
      </c>
      <c r="B3931" t="s">
        <v>945</v>
      </c>
      <c r="C3931" t="str">
        <f t="shared" si="61"/>
        <v>*20738268**</v>
      </c>
      <c r="D3931">
        <v>57720738268</v>
      </c>
      <c r="E3931" t="s">
        <v>2263</v>
      </c>
      <c r="F3931" s="1">
        <v>19407</v>
      </c>
      <c r="G3931">
        <v>68</v>
      </c>
      <c r="H3931" t="s">
        <v>13</v>
      </c>
      <c r="I3931" t="s">
        <v>9</v>
      </c>
      <c r="J3931" t="s">
        <v>5167</v>
      </c>
      <c r="K3931" t="s">
        <v>59</v>
      </c>
      <c r="L3931" t="s">
        <v>29</v>
      </c>
      <c r="M3931">
        <v>2622475</v>
      </c>
      <c r="N3931" t="s">
        <v>13</v>
      </c>
    </row>
    <row r="3932" spans="1:14" x14ac:dyDescent="0.25">
      <c r="A3932">
        <v>700402414354349</v>
      </c>
      <c r="B3932" t="s">
        <v>2004</v>
      </c>
      <c r="C3932" t="str">
        <f t="shared" si="61"/>
        <v>*08140206**</v>
      </c>
      <c r="D3932">
        <v>74108140206</v>
      </c>
      <c r="E3932" t="s">
        <v>2005</v>
      </c>
      <c r="F3932" s="1">
        <v>21354</v>
      </c>
      <c r="G3932">
        <v>62</v>
      </c>
      <c r="H3932" t="s">
        <v>13</v>
      </c>
      <c r="I3932" t="s">
        <v>9</v>
      </c>
      <c r="J3932" t="s">
        <v>5167</v>
      </c>
      <c r="K3932" t="s">
        <v>59</v>
      </c>
      <c r="L3932" t="s">
        <v>50</v>
      </c>
      <c r="M3932">
        <v>2622475</v>
      </c>
      <c r="N3932" t="s">
        <v>13</v>
      </c>
    </row>
    <row r="3933" spans="1:14" x14ac:dyDescent="0.25">
      <c r="A3933">
        <v>700205459273229</v>
      </c>
      <c r="B3933" t="s">
        <v>916</v>
      </c>
      <c r="C3933" t="str">
        <f t="shared" si="61"/>
        <v>*03059234**</v>
      </c>
      <c r="D3933">
        <v>20503059234</v>
      </c>
      <c r="E3933" t="s">
        <v>917</v>
      </c>
      <c r="F3933" s="1">
        <v>20463</v>
      </c>
      <c r="G3933">
        <v>65</v>
      </c>
      <c r="H3933" t="s">
        <v>13</v>
      </c>
      <c r="I3933" t="s">
        <v>9</v>
      </c>
      <c r="J3933" t="s">
        <v>5167</v>
      </c>
      <c r="K3933" t="s">
        <v>59</v>
      </c>
      <c r="L3933" t="s">
        <v>32</v>
      </c>
      <c r="M3933">
        <v>2622475</v>
      </c>
      <c r="N3933" t="s">
        <v>13</v>
      </c>
    </row>
    <row r="3934" spans="1:14" x14ac:dyDescent="0.25">
      <c r="A3934">
        <v>700003675167504</v>
      </c>
      <c r="B3934" t="s">
        <v>1140</v>
      </c>
      <c r="C3934" t="str">
        <f t="shared" si="61"/>
        <v>*99694268**</v>
      </c>
      <c r="D3934">
        <v>26599694268</v>
      </c>
      <c r="E3934" t="s">
        <v>1141</v>
      </c>
      <c r="F3934" s="1">
        <v>13446</v>
      </c>
      <c r="G3934">
        <v>84</v>
      </c>
      <c r="H3934" t="s">
        <v>13</v>
      </c>
      <c r="I3934" t="s">
        <v>9</v>
      </c>
      <c r="J3934" t="s">
        <v>5167</v>
      </c>
      <c r="K3934" t="s">
        <v>59</v>
      </c>
      <c r="L3934" t="s">
        <v>32</v>
      </c>
      <c r="M3934">
        <v>2622475</v>
      </c>
      <c r="N3934" t="s">
        <v>13</v>
      </c>
    </row>
    <row r="3935" spans="1:14" x14ac:dyDescent="0.25">
      <c r="A3935">
        <v>707605207883093</v>
      </c>
      <c r="B3935" t="s">
        <v>1159</v>
      </c>
      <c r="C3935" t="str">
        <f t="shared" si="61"/>
        <v>*13453272**</v>
      </c>
      <c r="D3935">
        <v>26913453272</v>
      </c>
      <c r="E3935" t="s">
        <v>1160</v>
      </c>
      <c r="F3935" s="1">
        <v>12401</v>
      </c>
      <c r="G3935">
        <v>87</v>
      </c>
      <c r="H3935" t="s">
        <v>13</v>
      </c>
      <c r="I3935" t="s">
        <v>9</v>
      </c>
      <c r="J3935" t="s">
        <v>5167</v>
      </c>
      <c r="K3935" t="s">
        <v>59</v>
      </c>
      <c r="L3935" t="s">
        <v>32</v>
      </c>
      <c r="M3935">
        <v>2622475</v>
      </c>
      <c r="N3935" t="s">
        <v>13</v>
      </c>
    </row>
    <row r="3936" spans="1:14" x14ac:dyDescent="0.25">
      <c r="A3936">
        <v>700003361936505</v>
      </c>
      <c r="B3936" t="s">
        <v>5305</v>
      </c>
      <c r="C3936" t="str">
        <f t="shared" si="61"/>
        <v>*8282**</v>
      </c>
      <c r="D3936">
        <v>7898282</v>
      </c>
      <c r="E3936" t="s">
        <v>5306</v>
      </c>
      <c r="F3936" s="1">
        <v>25400</v>
      </c>
      <c r="G3936">
        <v>51</v>
      </c>
      <c r="H3936" t="s">
        <v>13</v>
      </c>
      <c r="I3936" t="s">
        <v>3553</v>
      </c>
      <c r="J3936" t="s">
        <v>5167</v>
      </c>
      <c r="K3936" t="s">
        <v>11</v>
      </c>
      <c r="L3936" t="s">
        <v>3555</v>
      </c>
      <c r="M3936">
        <v>2622475</v>
      </c>
      <c r="N3936" t="s">
        <v>13</v>
      </c>
    </row>
    <row r="3937" spans="1:14" x14ac:dyDescent="0.25">
      <c r="A3937">
        <v>700204960772525</v>
      </c>
      <c r="B3937" t="s">
        <v>1022</v>
      </c>
      <c r="C3937" t="str">
        <f t="shared" si="61"/>
        <v>*344279**</v>
      </c>
      <c r="D3937">
        <v>429344279</v>
      </c>
      <c r="E3937" t="s">
        <v>1023</v>
      </c>
      <c r="F3937" s="1">
        <v>32293</v>
      </c>
      <c r="G3937">
        <v>32</v>
      </c>
      <c r="H3937" t="s">
        <v>13</v>
      </c>
      <c r="I3937" t="s">
        <v>42</v>
      </c>
      <c r="J3937" t="s">
        <v>5167</v>
      </c>
      <c r="K3937" t="s">
        <v>59</v>
      </c>
      <c r="L3937" t="s">
        <v>1000</v>
      </c>
      <c r="M3937">
        <v>2622475</v>
      </c>
      <c r="N3937" t="s">
        <v>13</v>
      </c>
    </row>
    <row r="3938" spans="1:14" x14ac:dyDescent="0.25">
      <c r="A3938">
        <v>706308765241372</v>
      </c>
      <c r="B3938" t="s">
        <v>4571</v>
      </c>
      <c r="C3938" t="str">
        <f t="shared" si="61"/>
        <v>*80023234**</v>
      </c>
      <c r="D3938">
        <v>59880023234</v>
      </c>
      <c r="E3938" t="s">
        <v>4572</v>
      </c>
      <c r="F3938" s="1">
        <v>21585</v>
      </c>
      <c r="G3938">
        <v>62</v>
      </c>
      <c r="H3938" t="s">
        <v>13</v>
      </c>
      <c r="I3938" t="s">
        <v>9</v>
      </c>
      <c r="J3938" t="s">
        <v>5167</v>
      </c>
      <c r="K3938" t="s">
        <v>59</v>
      </c>
      <c r="L3938" t="s">
        <v>50</v>
      </c>
      <c r="M3938">
        <v>2622475</v>
      </c>
      <c r="N3938" t="s">
        <v>13</v>
      </c>
    </row>
    <row r="3939" spans="1:14" x14ac:dyDescent="0.25">
      <c r="A3939">
        <v>705401497547794</v>
      </c>
      <c r="B3939" t="s">
        <v>2756</v>
      </c>
      <c r="C3939" t="str">
        <f t="shared" si="61"/>
        <v>*60385291**</v>
      </c>
      <c r="D3939">
        <v>60460385291</v>
      </c>
      <c r="E3939" t="s">
        <v>2757</v>
      </c>
      <c r="F3939" s="1">
        <v>15172</v>
      </c>
      <c r="G3939">
        <v>79</v>
      </c>
      <c r="H3939" t="s">
        <v>24</v>
      </c>
      <c r="I3939" t="s">
        <v>9</v>
      </c>
      <c r="J3939" t="s">
        <v>5167</v>
      </c>
      <c r="K3939" t="s">
        <v>59</v>
      </c>
      <c r="L3939" t="s">
        <v>37</v>
      </c>
      <c r="M3939">
        <v>2622475</v>
      </c>
      <c r="N3939" t="s">
        <v>13</v>
      </c>
    </row>
    <row r="3940" spans="1:14" x14ac:dyDescent="0.25">
      <c r="A3940">
        <v>704100162528279</v>
      </c>
      <c r="B3940" t="s">
        <v>3115</v>
      </c>
      <c r="C3940" t="str">
        <f t="shared" si="61"/>
        <v>*91402291**</v>
      </c>
      <c r="D3940">
        <v>65591402291</v>
      </c>
      <c r="E3940" t="s">
        <v>3116</v>
      </c>
      <c r="F3940" s="1">
        <v>19713</v>
      </c>
      <c r="G3940">
        <v>67</v>
      </c>
      <c r="H3940" t="s">
        <v>13</v>
      </c>
      <c r="I3940" t="s">
        <v>9</v>
      </c>
      <c r="J3940" t="s">
        <v>5167</v>
      </c>
      <c r="K3940" t="s">
        <v>59</v>
      </c>
      <c r="L3940" t="s">
        <v>29</v>
      </c>
      <c r="M3940">
        <v>2622475</v>
      </c>
      <c r="N3940" t="s">
        <v>13</v>
      </c>
    </row>
    <row r="3941" spans="1:14" x14ac:dyDescent="0.25">
      <c r="A3941">
        <v>706802221109127</v>
      </c>
      <c r="B3941" t="s">
        <v>1758</v>
      </c>
      <c r="C3941" t="str">
        <f t="shared" si="61"/>
        <v>*13240200**</v>
      </c>
      <c r="D3941">
        <v>16313240200</v>
      </c>
      <c r="E3941" t="s">
        <v>1759</v>
      </c>
      <c r="F3941" s="1">
        <v>22187</v>
      </c>
      <c r="G3941">
        <v>60</v>
      </c>
      <c r="H3941" t="s">
        <v>13</v>
      </c>
      <c r="I3941" t="s">
        <v>9</v>
      </c>
      <c r="J3941" t="s">
        <v>5167</v>
      </c>
      <c r="K3941" t="s">
        <v>59</v>
      </c>
      <c r="L3941" t="s">
        <v>50</v>
      </c>
      <c r="M3941">
        <v>2622475</v>
      </c>
      <c r="N3941" t="s">
        <v>13</v>
      </c>
    </row>
    <row r="3942" spans="1:14" x14ac:dyDescent="0.25">
      <c r="A3942">
        <v>704103040680850</v>
      </c>
      <c r="B3942" t="s">
        <v>5307</v>
      </c>
      <c r="C3942" t="str">
        <f t="shared" si="61"/>
        <v>*71809215**</v>
      </c>
      <c r="D3942">
        <v>21871809215</v>
      </c>
      <c r="E3942" t="s">
        <v>5308</v>
      </c>
      <c r="F3942" s="1">
        <v>20418</v>
      </c>
      <c r="G3942">
        <v>65</v>
      </c>
      <c r="H3942" t="s">
        <v>24</v>
      </c>
      <c r="I3942" t="s">
        <v>9</v>
      </c>
      <c r="J3942" t="s">
        <v>5167</v>
      </c>
      <c r="K3942" t="s">
        <v>59</v>
      </c>
      <c r="L3942" t="s">
        <v>50</v>
      </c>
      <c r="M3942">
        <v>2622475</v>
      </c>
      <c r="N3942" t="s">
        <v>13</v>
      </c>
    </row>
    <row r="3943" spans="1:14" x14ac:dyDescent="0.25">
      <c r="A3943">
        <v>706801783430121</v>
      </c>
      <c r="B3943" t="s">
        <v>5309</v>
      </c>
      <c r="C3943" t="str">
        <f t="shared" si="61"/>
        <v>*07868272**</v>
      </c>
      <c r="D3943">
        <v>70807868272</v>
      </c>
      <c r="E3943" t="s">
        <v>5310</v>
      </c>
      <c r="F3943" s="1">
        <v>25314</v>
      </c>
      <c r="G3943">
        <v>52</v>
      </c>
      <c r="H3943" t="s">
        <v>13</v>
      </c>
      <c r="I3943" t="s">
        <v>3553</v>
      </c>
      <c r="J3943" t="s">
        <v>5167</v>
      </c>
      <c r="K3943" t="s">
        <v>11</v>
      </c>
      <c r="L3943" t="s">
        <v>3584</v>
      </c>
      <c r="M3943">
        <v>2622475</v>
      </c>
      <c r="N3943" t="s">
        <v>13</v>
      </c>
    </row>
    <row r="3944" spans="1:14" x14ac:dyDescent="0.25">
      <c r="A3944">
        <v>708204623762341</v>
      </c>
      <c r="B3944" t="s">
        <v>2127</v>
      </c>
      <c r="C3944" t="str">
        <f t="shared" si="61"/>
        <v>*91510200**</v>
      </c>
      <c r="D3944">
        <v>18691510200</v>
      </c>
      <c r="E3944" t="s">
        <v>2128</v>
      </c>
      <c r="F3944" s="1">
        <v>20346</v>
      </c>
      <c r="G3944">
        <v>65</v>
      </c>
      <c r="H3944" t="s">
        <v>24</v>
      </c>
      <c r="I3944" t="s">
        <v>9</v>
      </c>
      <c r="J3944" t="s">
        <v>5167</v>
      </c>
      <c r="K3944" t="s">
        <v>59</v>
      </c>
      <c r="L3944" t="s">
        <v>29</v>
      </c>
      <c r="M3944">
        <v>2622475</v>
      </c>
      <c r="N3944" t="s">
        <v>13</v>
      </c>
    </row>
    <row r="3945" spans="1:14" x14ac:dyDescent="0.25">
      <c r="A3945">
        <v>701408694149035</v>
      </c>
      <c r="B3945" t="s">
        <v>5311</v>
      </c>
      <c r="C3945" t="str">
        <f t="shared" si="61"/>
        <v>*77102215**</v>
      </c>
      <c r="D3945">
        <v>48777102215</v>
      </c>
      <c r="E3945" t="s">
        <v>5312</v>
      </c>
      <c r="F3945" s="1">
        <v>22637</v>
      </c>
      <c r="G3945">
        <v>59</v>
      </c>
      <c r="H3945" t="s">
        <v>13</v>
      </c>
      <c r="I3945" t="s">
        <v>3553</v>
      </c>
      <c r="J3945" t="s">
        <v>5167</v>
      </c>
      <c r="K3945" t="s">
        <v>11</v>
      </c>
      <c r="L3945" t="s">
        <v>3558</v>
      </c>
      <c r="M3945">
        <v>2622475</v>
      </c>
      <c r="N3945" t="s">
        <v>13</v>
      </c>
    </row>
    <row r="3946" spans="1:14" x14ac:dyDescent="0.25">
      <c r="A3946">
        <v>701008865314497</v>
      </c>
      <c r="B3946" t="s">
        <v>1041</v>
      </c>
      <c r="C3946" t="str">
        <f t="shared" si="61"/>
        <v>*10179200**</v>
      </c>
      <c r="D3946">
        <v>79810179200</v>
      </c>
      <c r="E3946" t="s">
        <v>5313</v>
      </c>
      <c r="F3946" s="1">
        <v>25640</v>
      </c>
      <c r="G3946">
        <v>51</v>
      </c>
      <c r="H3946" t="s">
        <v>13</v>
      </c>
      <c r="I3946" t="s">
        <v>3553</v>
      </c>
      <c r="J3946" t="s">
        <v>5167</v>
      </c>
      <c r="K3946" t="s">
        <v>11</v>
      </c>
      <c r="L3946" t="s">
        <v>3555</v>
      </c>
      <c r="M3946">
        <v>2622475</v>
      </c>
      <c r="N3946" t="s">
        <v>13</v>
      </c>
    </row>
    <row r="3947" spans="1:14" x14ac:dyDescent="0.25">
      <c r="A3947">
        <v>702001749175690</v>
      </c>
      <c r="B3947" t="s">
        <v>5314</v>
      </c>
      <c r="C3947" t="str">
        <f t="shared" si="61"/>
        <v>*08580225**</v>
      </c>
      <c r="D3947">
        <v>83308580225</v>
      </c>
      <c r="E3947" t="s">
        <v>5315</v>
      </c>
      <c r="F3947" s="1">
        <v>19481</v>
      </c>
      <c r="G3947">
        <v>68</v>
      </c>
      <c r="H3947" t="s">
        <v>1077</v>
      </c>
      <c r="I3947" t="s">
        <v>9</v>
      </c>
      <c r="J3947" t="s">
        <v>5167</v>
      </c>
      <c r="K3947" t="s">
        <v>11</v>
      </c>
      <c r="L3947" t="s">
        <v>29</v>
      </c>
      <c r="M3947">
        <v>2622475</v>
      </c>
      <c r="N3947" t="s">
        <v>13</v>
      </c>
    </row>
    <row r="3948" spans="1:14" x14ac:dyDescent="0.25">
      <c r="A3948">
        <v>702800604013462</v>
      </c>
      <c r="B3948" t="s">
        <v>2567</v>
      </c>
      <c r="C3948" t="str">
        <f t="shared" si="61"/>
        <v>*15766200**</v>
      </c>
      <c r="D3948">
        <v>18815766200</v>
      </c>
      <c r="E3948" t="s">
        <v>2568</v>
      </c>
      <c r="F3948" s="1">
        <v>18778</v>
      </c>
      <c r="G3948">
        <v>69</v>
      </c>
      <c r="H3948" t="s">
        <v>13</v>
      </c>
      <c r="I3948" t="s">
        <v>9</v>
      </c>
      <c r="J3948" t="s">
        <v>5167</v>
      </c>
      <c r="K3948" t="s">
        <v>59</v>
      </c>
      <c r="L3948" t="s">
        <v>29</v>
      </c>
      <c r="M3948">
        <v>2622475</v>
      </c>
      <c r="N3948" t="s">
        <v>13</v>
      </c>
    </row>
    <row r="3949" spans="1:14" x14ac:dyDescent="0.25">
      <c r="A3949">
        <v>700604909879764</v>
      </c>
      <c r="B3949" t="s">
        <v>5316</v>
      </c>
      <c r="C3949" t="str">
        <f t="shared" si="61"/>
        <v>*8714204**</v>
      </c>
      <c r="D3949">
        <v>6928714204</v>
      </c>
      <c r="E3949" t="s">
        <v>1516</v>
      </c>
      <c r="F3949" s="1">
        <v>20212</v>
      </c>
      <c r="G3949">
        <v>66</v>
      </c>
      <c r="H3949" t="s">
        <v>3727</v>
      </c>
      <c r="I3949" t="s">
        <v>9</v>
      </c>
      <c r="J3949" t="s">
        <v>5167</v>
      </c>
      <c r="K3949" t="s">
        <v>11</v>
      </c>
      <c r="L3949" t="s">
        <v>29</v>
      </c>
      <c r="M3949">
        <v>2622475</v>
      </c>
      <c r="N3949" t="s">
        <v>13</v>
      </c>
    </row>
    <row r="3950" spans="1:14" x14ac:dyDescent="0.25">
      <c r="A3950">
        <v>700509777078455</v>
      </c>
      <c r="B3950" t="s">
        <v>5317</v>
      </c>
      <c r="C3950" t="str">
        <f t="shared" si="61"/>
        <v>*7011206**</v>
      </c>
      <c r="D3950">
        <v>1687011206</v>
      </c>
      <c r="E3950" t="s">
        <v>5318</v>
      </c>
      <c r="F3950" s="1">
        <v>34198</v>
      </c>
      <c r="G3950">
        <v>27</v>
      </c>
      <c r="H3950" t="s">
        <v>13</v>
      </c>
      <c r="I3950" t="s">
        <v>42</v>
      </c>
      <c r="J3950" t="s">
        <v>5167</v>
      </c>
      <c r="K3950" t="s">
        <v>11</v>
      </c>
      <c r="L3950" t="s">
        <v>4160</v>
      </c>
      <c r="M3950">
        <v>2622475</v>
      </c>
      <c r="N3950" t="s">
        <v>13</v>
      </c>
    </row>
    <row r="3951" spans="1:14" x14ac:dyDescent="0.25">
      <c r="A3951">
        <v>704200714347782</v>
      </c>
      <c r="B3951" t="s">
        <v>5319</v>
      </c>
      <c r="C3951" t="str">
        <f t="shared" si="61"/>
        <v>*09901272**</v>
      </c>
      <c r="D3951">
        <v>57209901272</v>
      </c>
      <c r="E3951" t="s">
        <v>5320</v>
      </c>
      <c r="F3951" s="1">
        <v>27305</v>
      </c>
      <c r="G3951">
        <v>46</v>
      </c>
      <c r="H3951" t="s">
        <v>24</v>
      </c>
      <c r="I3951" t="s">
        <v>3553</v>
      </c>
      <c r="J3951" t="s">
        <v>5167</v>
      </c>
      <c r="K3951" t="s">
        <v>11</v>
      </c>
      <c r="L3951" t="s">
        <v>3555</v>
      </c>
      <c r="M3951">
        <v>2622475</v>
      </c>
      <c r="N3951" t="s">
        <v>13</v>
      </c>
    </row>
    <row r="3952" spans="1:14" x14ac:dyDescent="0.25">
      <c r="A3952">
        <v>706700518917913</v>
      </c>
      <c r="B3952" t="s">
        <v>5321</v>
      </c>
      <c r="C3952" t="str">
        <f t="shared" si="61"/>
        <v>*98923220**</v>
      </c>
      <c r="D3952">
        <v>64098923220</v>
      </c>
      <c r="E3952" t="s">
        <v>2327</v>
      </c>
      <c r="F3952" s="1">
        <v>23036</v>
      </c>
      <c r="G3952">
        <v>58</v>
      </c>
      <c r="H3952" t="s">
        <v>13</v>
      </c>
      <c r="I3952" t="s">
        <v>5322</v>
      </c>
      <c r="J3952" t="s">
        <v>3554</v>
      </c>
      <c r="K3952" t="s">
        <v>11</v>
      </c>
      <c r="L3952" t="s">
        <v>5323</v>
      </c>
      <c r="M3952">
        <v>2622475</v>
      </c>
      <c r="N3952" t="s">
        <v>13</v>
      </c>
    </row>
    <row r="3953" spans="1:14" x14ac:dyDescent="0.25">
      <c r="A3953">
        <v>704207260149383</v>
      </c>
      <c r="B3953" t="s">
        <v>5324</v>
      </c>
      <c r="C3953" t="str">
        <f t="shared" si="61"/>
        <v>*0537245**</v>
      </c>
      <c r="D3953">
        <v>3040537245</v>
      </c>
      <c r="E3953" t="s">
        <v>2424</v>
      </c>
      <c r="F3953" s="1">
        <v>30749</v>
      </c>
      <c r="G3953">
        <v>37</v>
      </c>
      <c r="H3953" t="s">
        <v>327</v>
      </c>
      <c r="I3953" t="s">
        <v>3553</v>
      </c>
      <c r="J3953" t="s">
        <v>3554</v>
      </c>
      <c r="K3953" t="s">
        <v>11</v>
      </c>
      <c r="L3953" t="s">
        <v>3555</v>
      </c>
      <c r="M3953">
        <v>2622475</v>
      </c>
      <c r="N3953" t="s">
        <v>13</v>
      </c>
    </row>
    <row r="3954" spans="1:14" x14ac:dyDescent="0.25">
      <c r="A3954">
        <v>700504720364950</v>
      </c>
      <c r="B3954" t="s">
        <v>5325</v>
      </c>
      <c r="C3954" t="str">
        <f t="shared" si="61"/>
        <v>*61213515**</v>
      </c>
      <c r="D3954">
        <v>27061213515</v>
      </c>
      <c r="E3954" t="s">
        <v>5326</v>
      </c>
      <c r="F3954" s="1">
        <v>22960</v>
      </c>
      <c r="G3954">
        <v>58</v>
      </c>
      <c r="H3954" t="s">
        <v>13</v>
      </c>
      <c r="I3954" t="s">
        <v>3553</v>
      </c>
      <c r="J3954" t="s">
        <v>3554</v>
      </c>
      <c r="K3954" t="s">
        <v>59</v>
      </c>
      <c r="L3954" t="s">
        <v>3695</v>
      </c>
      <c r="M3954">
        <v>2622475</v>
      </c>
      <c r="N3954" t="s">
        <v>13</v>
      </c>
    </row>
    <row r="3955" spans="1:14" x14ac:dyDescent="0.25">
      <c r="A3955">
        <v>704200721062682</v>
      </c>
      <c r="B3955" t="s">
        <v>5327</v>
      </c>
      <c r="C3955" t="str">
        <f t="shared" si="61"/>
        <v>*91887268**</v>
      </c>
      <c r="D3955">
        <v>27891887268</v>
      </c>
      <c r="E3955" t="s">
        <v>5328</v>
      </c>
      <c r="F3955" s="1">
        <v>25978</v>
      </c>
      <c r="G3955">
        <v>50</v>
      </c>
      <c r="H3955" t="s">
        <v>24</v>
      </c>
      <c r="I3955" t="s">
        <v>3553</v>
      </c>
      <c r="J3955" t="s">
        <v>3554</v>
      </c>
      <c r="K3955" t="s">
        <v>11</v>
      </c>
      <c r="L3955" t="s">
        <v>3558</v>
      </c>
      <c r="M3955">
        <v>2622475</v>
      </c>
      <c r="N3955" t="s">
        <v>13</v>
      </c>
    </row>
    <row r="3956" spans="1:14" x14ac:dyDescent="0.25">
      <c r="A3956">
        <v>706704597578312</v>
      </c>
      <c r="B3956" t="s">
        <v>5329</v>
      </c>
      <c r="C3956" t="str">
        <f t="shared" si="61"/>
        <v>*55232504**</v>
      </c>
      <c r="D3956">
        <v>39555232504</v>
      </c>
      <c r="E3956" t="s">
        <v>5330</v>
      </c>
      <c r="F3956" s="1">
        <v>22772</v>
      </c>
      <c r="G3956">
        <v>58</v>
      </c>
      <c r="H3956" t="s">
        <v>13</v>
      </c>
      <c r="I3956" t="s">
        <v>3553</v>
      </c>
      <c r="J3956" t="s">
        <v>3554</v>
      </c>
      <c r="K3956" t="s">
        <v>11</v>
      </c>
      <c r="L3956" t="s">
        <v>3555</v>
      </c>
      <c r="M3956">
        <v>2622475</v>
      </c>
      <c r="N3956" t="s">
        <v>13</v>
      </c>
    </row>
    <row r="3957" spans="1:14" x14ac:dyDescent="0.25">
      <c r="A3957">
        <v>704806077793140</v>
      </c>
      <c r="B3957" t="s">
        <v>5331</v>
      </c>
      <c r="C3957" t="str">
        <f t="shared" si="61"/>
        <v>*52542249**</v>
      </c>
      <c r="D3957">
        <v>67952542249</v>
      </c>
      <c r="E3957" t="s">
        <v>5332</v>
      </c>
      <c r="F3957" s="1">
        <v>29059</v>
      </c>
      <c r="G3957">
        <v>41</v>
      </c>
      <c r="H3957" t="s">
        <v>13</v>
      </c>
      <c r="I3957" t="s">
        <v>3553</v>
      </c>
      <c r="J3957" t="s">
        <v>3554</v>
      </c>
      <c r="K3957" t="s">
        <v>11</v>
      </c>
      <c r="L3957" t="s">
        <v>3558</v>
      </c>
      <c r="M3957">
        <v>2622475</v>
      </c>
      <c r="N3957" t="s">
        <v>13</v>
      </c>
    </row>
    <row r="3958" spans="1:14" x14ac:dyDescent="0.25">
      <c r="A3958">
        <v>704209244965386</v>
      </c>
      <c r="B3958" t="s">
        <v>5333</v>
      </c>
      <c r="C3958" t="str">
        <f t="shared" si="61"/>
        <v>*63262268**</v>
      </c>
      <c r="D3958">
        <v>56963262268</v>
      </c>
      <c r="E3958" t="s">
        <v>5334</v>
      </c>
      <c r="F3958" s="1">
        <v>25202</v>
      </c>
      <c r="G3958">
        <v>52</v>
      </c>
      <c r="H3958" t="s">
        <v>13</v>
      </c>
      <c r="I3958" t="s">
        <v>3553</v>
      </c>
      <c r="J3958" t="s">
        <v>3554</v>
      </c>
      <c r="K3958" t="s">
        <v>11</v>
      </c>
      <c r="L3958" t="s">
        <v>3558</v>
      </c>
      <c r="M3958">
        <v>2622475</v>
      </c>
      <c r="N3958" t="s">
        <v>13</v>
      </c>
    </row>
    <row r="3959" spans="1:14" x14ac:dyDescent="0.25">
      <c r="A3959">
        <v>700004085596602</v>
      </c>
      <c r="B3959" t="s">
        <v>5335</v>
      </c>
      <c r="C3959" t="str">
        <f t="shared" si="61"/>
        <v>*19824215**</v>
      </c>
      <c r="D3959">
        <v>68919824215</v>
      </c>
      <c r="E3959" t="s">
        <v>5336</v>
      </c>
      <c r="F3959" s="1">
        <v>28257</v>
      </c>
      <c r="G3959">
        <v>43</v>
      </c>
      <c r="H3959" t="s">
        <v>144</v>
      </c>
      <c r="I3959" t="s">
        <v>3553</v>
      </c>
      <c r="J3959" t="s">
        <v>3554</v>
      </c>
      <c r="K3959" t="s">
        <v>11</v>
      </c>
      <c r="L3959" t="s">
        <v>3616</v>
      </c>
      <c r="M3959">
        <v>2622475</v>
      </c>
      <c r="N3959" t="s">
        <v>13</v>
      </c>
    </row>
    <row r="3960" spans="1:14" x14ac:dyDescent="0.25">
      <c r="A3960">
        <v>702508317497239</v>
      </c>
      <c r="B3960" t="s">
        <v>5337</v>
      </c>
      <c r="C3960" t="str">
        <f t="shared" si="61"/>
        <v>*17565234**</v>
      </c>
      <c r="D3960">
        <v>36217565234</v>
      </c>
      <c r="E3960" t="s">
        <v>2944</v>
      </c>
      <c r="F3960" s="1">
        <v>22517</v>
      </c>
      <c r="G3960">
        <v>59</v>
      </c>
      <c r="H3960" t="s">
        <v>13</v>
      </c>
      <c r="I3960" t="s">
        <v>3553</v>
      </c>
      <c r="J3960" t="s">
        <v>3554</v>
      </c>
      <c r="K3960" t="s">
        <v>11</v>
      </c>
      <c r="L3960" t="s">
        <v>3558</v>
      </c>
      <c r="M3960">
        <v>2622475</v>
      </c>
      <c r="N3960" t="s">
        <v>13</v>
      </c>
    </row>
    <row r="3961" spans="1:14" x14ac:dyDescent="0.25">
      <c r="A3961">
        <v>705002881302055</v>
      </c>
      <c r="B3961" t="s">
        <v>5338</v>
      </c>
      <c r="C3961" t="str">
        <f t="shared" si="61"/>
        <v>*139210**</v>
      </c>
      <c r="D3961">
        <v>114139210</v>
      </c>
      <c r="E3961" t="s">
        <v>5339</v>
      </c>
      <c r="F3961" s="1">
        <v>29018</v>
      </c>
      <c r="G3961">
        <v>41</v>
      </c>
      <c r="H3961" t="s">
        <v>13</v>
      </c>
      <c r="I3961" t="s">
        <v>3553</v>
      </c>
      <c r="J3961" t="s">
        <v>3554</v>
      </c>
      <c r="K3961" t="s">
        <v>11</v>
      </c>
      <c r="L3961" t="s">
        <v>3575</v>
      </c>
      <c r="M3961">
        <v>2622475</v>
      </c>
      <c r="N3961" t="s">
        <v>13</v>
      </c>
    </row>
    <row r="3962" spans="1:14" x14ac:dyDescent="0.25">
      <c r="A3962">
        <v>702808548736570</v>
      </c>
      <c r="B3962" t="s">
        <v>5340</v>
      </c>
      <c r="C3962" t="str">
        <f t="shared" si="61"/>
        <v>*47586100**</v>
      </c>
      <c r="D3962">
        <v>61647586100</v>
      </c>
      <c r="E3962" t="s">
        <v>5341</v>
      </c>
      <c r="F3962" s="1">
        <v>27128</v>
      </c>
      <c r="G3962">
        <v>47</v>
      </c>
      <c r="H3962" t="s">
        <v>5342</v>
      </c>
      <c r="I3962" t="s">
        <v>3553</v>
      </c>
      <c r="J3962" t="s">
        <v>3554</v>
      </c>
      <c r="K3962" t="s">
        <v>11</v>
      </c>
      <c r="L3962" t="s">
        <v>3558</v>
      </c>
      <c r="M3962">
        <v>2622475</v>
      </c>
      <c r="N3962" t="s">
        <v>13</v>
      </c>
    </row>
    <row r="3963" spans="1:14" x14ac:dyDescent="0.25">
      <c r="A3963">
        <v>700809945946681</v>
      </c>
      <c r="B3963" t="s">
        <v>2665</v>
      </c>
      <c r="C3963" t="str">
        <f t="shared" si="61"/>
        <v>*50992515**</v>
      </c>
      <c r="D3963">
        <v>28950992515</v>
      </c>
      <c r="E3963" t="s">
        <v>2666</v>
      </c>
      <c r="F3963" s="1">
        <v>19137</v>
      </c>
      <c r="G3963">
        <v>68</v>
      </c>
      <c r="H3963" t="s">
        <v>13</v>
      </c>
      <c r="I3963" t="s">
        <v>9</v>
      </c>
      <c r="J3963" t="s">
        <v>3554</v>
      </c>
      <c r="K3963" t="s">
        <v>59</v>
      </c>
      <c r="L3963" t="s">
        <v>29</v>
      </c>
      <c r="M3963">
        <v>2622475</v>
      </c>
      <c r="N3963" t="s">
        <v>13</v>
      </c>
    </row>
    <row r="3964" spans="1:14" x14ac:dyDescent="0.25">
      <c r="A3964">
        <v>707002851932634</v>
      </c>
      <c r="B3964" t="s">
        <v>5343</v>
      </c>
      <c r="C3964" t="str">
        <f t="shared" si="61"/>
        <v>*89661253**</v>
      </c>
      <c r="D3964">
        <v>36689661253</v>
      </c>
      <c r="E3964" t="s">
        <v>2611</v>
      </c>
      <c r="F3964" s="1">
        <v>24753</v>
      </c>
      <c r="G3964">
        <v>53</v>
      </c>
      <c r="H3964" t="s">
        <v>13</v>
      </c>
      <c r="I3964" t="s">
        <v>3553</v>
      </c>
      <c r="J3964" t="s">
        <v>3554</v>
      </c>
      <c r="K3964" t="s">
        <v>11</v>
      </c>
      <c r="L3964" t="s">
        <v>3555</v>
      </c>
      <c r="M3964">
        <v>2622475</v>
      </c>
      <c r="N3964" t="s">
        <v>13</v>
      </c>
    </row>
    <row r="3965" spans="1:14" x14ac:dyDescent="0.25">
      <c r="A3965">
        <v>701206081885616</v>
      </c>
      <c r="B3965" t="s">
        <v>2094</v>
      </c>
      <c r="C3965" t="str">
        <f t="shared" si="61"/>
        <v>*68558268**</v>
      </c>
      <c r="D3965">
        <v>73868558268</v>
      </c>
      <c r="E3965" t="s">
        <v>2095</v>
      </c>
      <c r="F3965" s="1">
        <v>15966</v>
      </c>
      <c r="G3965">
        <v>77</v>
      </c>
      <c r="H3965" t="s">
        <v>13</v>
      </c>
      <c r="I3965" t="s">
        <v>9</v>
      </c>
      <c r="J3965" t="s">
        <v>3554</v>
      </c>
      <c r="K3965" t="s">
        <v>59</v>
      </c>
      <c r="L3965" t="s">
        <v>37</v>
      </c>
      <c r="M3965">
        <v>2622475</v>
      </c>
      <c r="N3965" t="s">
        <v>13</v>
      </c>
    </row>
    <row r="3966" spans="1:14" x14ac:dyDescent="0.25">
      <c r="A3966">
        <v>707602217525499</v>
      </c>
      <c r="B3966" t="s">
        <v>2129</v>
      </c>
      <c r="C3966" t="str">
        <f t="shared" si="61"/>
        <v>*03974268**</v>
      </c>
      <c r="D3966">
        <v>36703974268</v>
      </c>
      <c r="E3966" t="s">
        <v>2130</v>
      </c>
      <c r="F3966" s="1">
        <v>17354</v>
      </c>
      <c r="G3966">
        <v>73</v>
      </c>
      <c r="H3966" t="s">
        <v>13</v>
      </c>
      <c r="I3966" t="s">
        <v>9</v>
      </c>
      <c r="J3966" t="s">
        <v>3554</v>
      </c>
      <c r="K3966" t="s">
        <v>59</v>
      </c>
      <c r="L3966" t="s">
        <v>12</v>
      </c>
      <c r="M3966">
        <v>2622475</v>
      </c>
      <c r="N3966" t="s">
        <v>13</v>
      </c>
    </row>
    <row r="3967" spans="1:14" x14ac:dyDescent="0.25">
      <c r="A3967">
        <v>706801783411720</v>
      </c>
      <c r="B3967" t="s">
        <v>5344</v>
      </c>
      <c r="C3967" t="str">
        <f t="shared" si="61"/>
        <v>*66538253**</v>
      </c>
      <c r="D3967">
        <v>88166538253</v>
      </c>
      <c r="E3967" t="s">
        <v>5345</v>
      </c>
      <c r="F3967" s="1">
        <v>25733</v>
      </c>
      <c r="G3967">
        <v>50</v>
      </c>
      <c r="H3967" t="s">
        <v>13</v>
      </c>
      <c r="I3967" t="s">
        <v>3553</v>
      </c>
      <c r="J3967" t="s">
        <v>3554</v>
      </c>
      <c r="K3967" t="s">
        <v>11</v>
      </c>
      <c r="L3967" t="s">
        <v>3582</v>
      </c>
      <c r="M3967">
        <v>2622475</v>
      </c>
      <c r="N3967" t="s">
        <v>13</v>
      </c>
    </row>
    <row r="3968" spans="1:14" x14ac:dyDescent="0.25">
      <c r="A3968">
        <v>700509952998856</v>
      </c>
      <c r="B3968" t="s">
        <v>5346</v>
      </c>
      <c r="C3968" t="str">
        <f t="shared" si="61"/>
        <v>*31836268**</v>
      </c>
      <c r="D3968">
        <v>29731836268</v>
      </c>
      <c r="E3968" t="s">
        <v>3594</v>
      </c>
      <c r="F3968" s="1">
        <v>24112</v>
      </c>
      <c r="G3968">
        <v>55</v>
      </c>
      <c r="H3968" t="s">
        <v>13</v>
      </c>
      <c r="I3968" t="s">
        <v>3553</v>
      </c>
      <c r="J3968" t="s">
        <v>3554</v>
      </c>
      <c r="K3968" t="s">
        <v>11</v>
      </c>
      <c r="L3968" t="s">
        <v>3582</v>
      </c>
      <c r="M3968">
        <v>2622475</v>
      </c>
      <c r="N3968" t="s">
        <v>13</v>
      </c>
    </row>
    <row r="3969" spans="1:14" x14ac:dyDescent="0.25">
      <c r="A3969">
        <v>701409679996033</v>
      </c>
      <c r="B3969" t="s">
        <v>5347</v>
      </c>
      <c r="C3969" t="str">
        <f t="shared" si="61"/>
        <v>*56009200**</v>
      </c>
      <c r="D3969">
        <v>91156009200</v>
      </c>
      <c r="E3969" t="s">
        <v>5348</v>
      </c>
      <c r="F3969" s="1">
        <v>22584</v>
      </c>
      <c r="G3969">
        <v>59</v>
      </c>
      <c r="H3969" t="s">
        <v>13</v>
      </c>
      <c r="I3969" t="s">
        <v>3553</v>
      </c>
      <c r="J3969" t="s">
        <v>3554</v>
      </c>
      <c r="K3969" t="s">
        <v>11</v>
      </c>
      <c r="L3969" t="s">
        <v>3582</v>
      </c>
      <c r="M3969">
        <v>2622475</v>
      </c>
      <c r="N3969" t="s">
        <v>13</v>
      </c>
    </row>
    <row r="3970" spans="1:14" x14ac:dyDescent="0.25">
      <c r="A3970">
        <v>709804063336795</v>
      </c>
      <c r="B3970" t="s">
        <v>2484</v>
      </c>
      <c r="C3970" t="str">
        <f t="shared" si="61"/>
        <v>*20693200**</v>
      </c>
      <c r="D3970">
        <v>73120693200</v>
      </c>
      <c r="E3970" t="s">
        <v>2485</v>
      </c>
      <c r="F3970" s="1">
        <v>16560</v>
      </c>
      <c r="G3970">
        <v>76</v>
      </c>
      <c r="H3970" t="s">
        <v>2486</v>
      </c>
      <c r="I3970" t="s">
        <v>9</v>
      </c>
      <c r="J3970" t="s">
        <v>3554</v>
      </c>
      <c r="K3970" t="s">
        <v>59</v>
      </c>
      <c r="L3970" t="s">
        <v>29</v>
      </c>
      <c r="M3970">
        <v>2622475</v>
      </c>
      <c r="N3970" t="s">
        <v>13</v>
      </c>
    </row>
    <row r="3971" spans="1:14" x14ac:dyDescent="0.25">
      <c r="A3971">
        <v>706802741353421</v>
      </c>
      <c r="B3971" t="s">
        <v>5349</v>
      </c>
      <c r="C3971" t="str">
        <f t="shared" ref="C3971:C4034" si="62">"*"&amp;MID(D3971,4,9)&amp;"**"</f>
        <v>*05545987**</v>
      </c>
      <c r="D3971">
        <v>52505545987</v>
      </c>
      <c r="E3971" t="s">
        <v>5350</v>
      </c>
      <c r="F3971" s="1">
        <v>22922</v>
      </c>
      <c r="G3971">
        <v>58</v>
      </c>
      <c r="H3971" t="s">
        <v>13</v>
      </c>
      <c r="I3971" t="s">
        <v>3553</v>
      </c>
      <c r="J3971" t="s">
        <v>3554</v>
      </c>
      <c r="K3971" t="s">
        <v>11</v>
      </c>
      <c r="L3971" t="s">
        <v>3555</v>
      </c>
      <c r="M3971">
        <v>2622475</v>
      </c>
      <c r="N3971" t="s">
        <v>13</v>
      </c>
    </row>
    <row r="3972" spans="1:14" x14ac:dyDescent="0.25">
      <c r="A3972">
        <v>704505370773214</v>
      </c>
      <c r="B3972" t="s">
        <v>2554</v>
      </c>
      <c r="C3972" t="str">
        <f t="shared" si="62"/>
        <v>*80562291**</v>
      </c>
      <c r="D3972">
        <v>59880562291</v>
      </c>
      <c r="E3972" t="s">
        <v>2555</v>
      </c>
      <c r="F3972" s="1">
        <v>20830</v>
      </c>
      <c r="G3972">
        <v>64</v>
      </c>
      <c r="H3972" t="s">
        <v>13</v>
      </c>
      <c r="I3972" t="s">
        <v>9</v>
      </c>
      <c r="J3972" t="s">
        <v>3554</v>
      </c>
      <c r="K3972" t="s">
        <v>59</v>
      </c>
      <c r="L3972" t="s">
        <v>50</v>
      </c>
      <c r="M3972">
        <v>2622475</v>
      </c>
      <c r="N3972" t="s">
        <v>13</v>
      </c>
    </row>
    <row r="3973" spans="1:14" x14ac:dyDescent="0.25">
      <c r="A3973">
        <v>700003057313609</v>
      </c>
      <c r="B3973" t="s">
        <v>4516</v>
      </c>
      <c r="C3973" t="str">
        <f t="shared" si="62"/>
        <v>*00410282**</v>
      </c>
      <c r="D3973">
        <v>36700410282</v>
      </c>
      <c r="E3973" t="s">
        <v>4388</v>
      </c>
      <c r="F3973" s="1">
        <v>21219</v>
      </c>
      <c r="G3973">
        <v>63</v>
      </c>
      <c r="H3973" t="s">
        <v>13</v>
      </c>
      <c r="I3973" t="s">
        <v>9</v>
      </c>
      <c r="J3973" t="s">
        <v>3554</v>
      </c>
      <c r="K3973" t="s">
        <v>59</v>
      </c>
      <c r="L3973" t="s">
        <v>50</v>
      </c>
      <c r="M3973">
        <v>2622475</v>
      </c>
      <c r="N3973" t="s">
        <v>13</v>
      </c>
    </row>
    <row r="3974" spans="1:14" x14ac:dyDescent="0.25">
      <c r="A3974">
        <v>705005837642752</v>
      </c>
      <c r="B3974" t="s">
        <v>5351</v>
      </c>
      <c r="C3974" t="str">
        <f t="shared" si="62"/>
        <v>*5064493**</v>
      </c>
      <c r="D3974">
        <v>5355064493</v>
      </c>
      <c r="E3974" t="s">
        <v>5352</v>
      </c>
      <c r="F3974" s="1">
        <v>26188</v>
      </c>
      <c r="G3974">
        <v>49</v>
      </c>
      <c r="H3974" t="s">
        <v>5353</v>
      </c>
      <c r="I3974" t="s">
        <v>3553</v>
      </c>
      <c r="J3974" t="s">
        <v>3554</v>
      </c>
      <c r="K3974" t="s">
        <v>11</v>
      </c>
      <c r="L3974" t="s">
        <v>3558</v>
      </c>
      <c r="M3974">
        <v>2622475</v>
      </c>
      <c r="N3974" t="s">
        <v>13</v>
      </c>
    </row>
    <row r="3975" spans="1:14" x14ac:dyDescent="0.25">
      <c r="A3975">
        <v>704004802691766</v>
      </c>
      <c r="B3975" t="s">
        <v>5354</v>
      </c>
      <c r="C3975" t="str">
        <f t="shared" si="62"/>
        <v>*6357205**</v>
      </c>
      <c r="D3975">
        <v>3396357205</v>
      </c>
      <c r="E3975" t="s">
        <v>5355</v>
      </c>
      <c r="F3975" s="1">
        <v>35114</v>
      </c>
      <c r="G3975">
        <v>25</v>
      </c>
      <c r="H3975" t="s">
        <v>13</v>
      </c>
      <c r="I3975" t="s">
        <v>3553</v>
      </c>
      <c r="J3975" t="s">
        <v>3554</v>
      </c>
      <c r="K3975" t="s">
        <v>11</v>
      </c>
      <c r="L3975" t="s">
        <v>3575</v>
      </c>
      <c r="M3975">
        <v>2622475</v>
      </c>
      <c r="N3975" t="s">
        <v>13</v>
      </c>
    </row>
    <row r="3976" spans="1:14" x14ac:dyDescent="0.25">
      <c r="A3976">
        <v>700003044558101</v>
      </c>
      <c r="B3976" t="s">
        <v>5356</v>
      </c>
      <c r="C3976" t="str">
        <f t="shared" si="62"/>
        <v>*55256249**</v>
      </c>
      <c r="D3976">
        <v>58455256249</v>
      </c>
      <c r="E3976" t="s">
        <v>5357</v>
      </c>
      <c r="F3976" s="1">
        <v>23230</v>
      </c>
      <c r="G3976">
        <v>57</v>
      </c>
      <c r="H3976" t="s">
        <v>13</v>
      </c>
      <c r="I3976" t="s">
        <v>3553</v>
      </c>
      <c r="J3976" t="s">
        <v>3554</v>
      </c>
      <c r="K3976" t="s">
        <v>11</v>
      </c>
      <c r="L3976" t="s">
        <v>3558</v>
      </c>
      <c r="M3976">
        <v>2622475</v>
      </c>
      <c r="N3976" t="s">
        <v>13</v>
      </c>
    </row>
    <row r="3977" spans="1:14" x14ac:dyDescent="0.25">
      <c r="A3977">
        <v>701800274735577</v>
      </c>
      <c r="B3977" t="s">
        <v>5358</v>
      </c>
      <c r="C3977" t="str">
        <f t="shared" si="62"/>
        <v>*6009265**</v>
      </c>
      <c r="D3977">
        <v>5386009265</v>
      </c>
      <c r="E3977" t="s">
        <v>5359</v>
      </c>
      <c r="F3977" s="1">
        <v>36647</v>
      </c>
      <c r="G3977">
        <v>21</v>
      </c>
      <c r="H3977" t="s">
        <v>13</v>
      </c>
      <c r="I3977" t="s">
        <v>3553</v>
      </c>
      <c r="J3977" t="s">
        <v>3554</v>
      </c>
      <c r="K3977" t="s">
        <v>11</v>
      </c>
      <c r="L3977" t="s">
        <v>3575</v>
      </c>
      <c r="M3977">
        <v>2622475</v>
      </c>
      <c r="N3977" t="s">
        <v>13</v>
      </c>
    </row>
    <row r="3978" spans="1:14" x14ac:dyDescent="0.25">
      <c r="A3978">
        <v>707806683340212</v>
      </c>
      <c r="B3978" t="s">
        <v>5360</v>
      </c>
      <c r="C3978" t="str">
        <f t="shared" si="62"/>
        <v>*36590200**</v>
      </c>
      <c r="D3978">
        <v>96436590200</v>
      </c>
      <c r="E3978" t="s">
        <v>5361</v>
      </c>
      <c r="F3978" s="1">
        <v>25404</v>
      </c>
      <c r="G3978">
        <v>51</v>
      </c>
      <c r="H3978" t="s">
        <v>13</v>
      </c>
      <c r="I3978" t="s">
        <v>3553</v>
      </c>
      <c r="J3978" t="s">
        <v>3554</v>
      </c>
      <c r="K3978" t="s">
        <v>11</v>
      </c>
      <c r="L3978" t="s">
        <v>3558</v>
      </c>
      <c r="M3978">
        <v>2622475</v>
      </c>
      <c r="N3978" t="s">
        <v>13</v>
      </c>
    </row>
    <row r="3979" spans="1:14" x14ac:dyDescent="0.25">
      <c r="A3979">
        <v>709804059334694</v>
      </c>
      <c r="B3979" t="s">
        <v>5362</v>
      </c>
      <c r="C3979" t="str">
        <f t="shared" si="62"/>
        <v>*47540220**</v>
      </c>
      <c r="D3979">
        <v>28047540220</v>
      </c>
      <c r="E3979" t="s">
        <v>5363</v>
      </c>
      <c r="F3979" s="1">
        <v>24872</v>
      </c>
      <c r="G3979">
        <v>53</v>
      </c>
      <c r="H3979" t="s">
        <v>13</v>
      </c>
      <c r="I3979" t="s">
        <v>3553</v>
      </c>
      <c r="J3979" t="s">
        <v>3554</v>
      </c>
      <c r="K3979" t="s">
        <v>11</v>
      </c>
      <c r="L3979" t="s">
        <v>3558</v>
      </c>
      <c r="M3979">
        <v>2622475</v>
      </c>
      <c r="N3979" t="s">
        <v>13</v>
      </c>
    </row>
    <row r="3980" spans="1:14" x14ac:dyDescent="0.25">
      <c r="A3980">
        <v>700107963103113</v>
      </c>
      <c r="B3980" t="s">
        <v>5364</v>
      </c>
      <c r="C3980" t="str">
        <f t="shared" si="62"/>
        <v>*93478215**</v>
      </c>
      <c r="D3980">
        <v>94393478215</v>
      </c>
      <c r="E3980" t="s">
        <v>5365</v>
      </c>
      <c r="F3980" s="1">
        <v>33893</v>
      </c>
      <c r="G3980">
        <v>28</v>
      </c>
      <c r="H3980" t="s">
        <v>13</v>
      </c>
      <c r="I3980" t="s">
        <v>3553</v>
      </c>
      <c r="J3980" t="s">
        <v>3554</v>
      </c>
      <c r="K3980" t="s">
        <v>11</v>
      </c>
      <c r="L3980" t="s">
        <v>3584</v>
      </c>
      <c r="M3980">
        <v>2622475</v>
      </c>
      <c r="N3980" t="s">
        <v>13</v>
      </c>
    </row>
    <row r="3981" spans="1:14" x14ac:dyDescent="0.25">
      <c r="A3981">
        <v>708002352104521</v>
      </c>
      <c r="B3981" t="s">
        <v>1387</v>
      </c>
      <c r="C3981" t="str">
        <f t="shared" si="62"/>
        <v>*5256379**</v>
      </c>
      <c r="D3981">
        <v>5495256379</v>
      </c>
      <c r="E3981" t="s">
        <v>5366</v>
      </c>
      <c r="F3981" s="1">
        <v>25878</v>
      </c>
      <c r="G3981">
        <v>50</v>
      </c>
      <c r="H3981" t="s">
        <v>13</v>
      </c>
      <c r="I3981" t="s">
        <v>3553</v>
      </c>
      <c r="J3981" t="s">
        <v>3554</v>
      </c>
      <c r="K3981" t="s">
        <v>11</v>
      </c>
      <c r="L3981" t="s">
        <v>3558</v>
      </c>
      <c r="M3981">
        <v>2622475</v>
      </c>
      <c r="N3981" t="s">
        <v>13</v>
      </c>
    </row>
    <row r="3982" spans="1:14" x14ac:dyDescent="0.25">
      <c r="A3982">
        <v>709202250103433</v>
      </c>
      <c r="B3982" t="s">
        <v>4104</v>
      </c>
      <c r="C3982" t="str">
        <f t="shared" si="62"/>
        <v>*02307268**</v>
      </c>
      <c r="D3982">
        <v>36702307268</v>
      </c>
      <c r="E3982" t="s">
        <v>1197</v>
      </c>
      <c r="F3982" s="1">
        <v>17076</v>
      </c>
      <c r="G3982">
        <v>74</v>
      </c>
      <c r="H3982" t="s">
        <v>13</v>
      </c>
      <c r="I3982" t="s">
        <v>9</v>
      </c>
      <c r="J3982" t="s">
        <v>3554</v>
      </c>
      <c r="K3982" t="s">
        <v>59</v>
      </c>
      <c r="L3982" t="s">
        <v>12</v>
      </c>
      <c r="M3982">
        <v>2622475</v>
      </c>
      <c r="N3982" t="s">
        <v>13</v>
      </c>
    </row>
    <row r="3983" spans="1:14" x14ac:dyDescent="0.25">
      <c r="A3983">
        <v>706400192565788</v>
      </c>
      <c r="B3983" t="s">
        <v>5367</v>
      </c>
      <c r="C3983" t="str">
        <f t="shared" si="62"/>
        <v>*06817220**</v>
      </c>
      <c r="D3983">
        <v>56806817220</v>
      </c>
      <c r="E3983" t="s">
        <v>5368</v>
      </c>
      <c r="F3983" s="1">
        <v>25720</v>
      </c>
      <c r="G3983">
        <v>50</v>
      </c>
      <c r="H3983" t="s">
        <v>13</v>
      </c>
      <c r="I3983" t="s">
        <v>3553</v>
      </c>
      <c r="J3983" t="s">
        <v>3554</v>
      </c>
      <c r="K3983" t="s">
        <v>11</v>
      </c>
      <c r="L3983" t="s">
        <v>3555</v>
      </c>
      <c r="M3983">
        <v>2622475</v>
      </c>
      <c r="N3983" t="s">
        <v>13</v>
      </c>
    </row>
    <row r="3984" spans="1:14" x14ac:dyDescent="0.25">
      <c r="A3984">
        <v>700003534096708</v>
      </c>
      <c r="B3984" t="s">
        <v>5369</v>
      </c>
      <c r="C3984" t="str">
        <f t="shared" si="62"/>
        <v>*25070287**</v>
      </c>
      <c r="D3984">
        <v>42725070287</v>
      </c>
      <c r="E3984" t="s">
        <v>5370</v>
      </c>
      <c r="F3984" s="1">
        <v>24543</v>
      </c>
      <c r="G3984">
        <v>54</v>
      </c>
      <c r="H3984" t="s">
        <v>13</v>
      </c>
      <c r="I3984" t="s">
        <v>3553</v>
      </c>
      <c r="J3984" t="s">
        <v>3554</v>
      </c>
      <c r="K3984" t="s">
        <v>11</v>
      </c>
      <c r="L3984" t="s">
        <v>3558</v>
      </c>
      <c r="M3984">
        <v>2622475</v>
      </c>
      <c r="N3984" t="s">
        <v>13</v>
      </c>
    </row>
    <row r="3985" spans="1:14" x14ac:dyDescent="0.25">
      <c r="A3985">
        <v>701406688653337</v>
      </c>
      <c r="B3985" t="s">
        <v>5371</v>
      </c>
      <c r="C3985" t="str">
        <f t="shared" si="62"/>
        <v>*46099253**</v>
      </c>
      <c r="D3985">
        <v>62946099253</v>
      </c>
      <c r="E3985" t="s">
        <v>157</v>
      </c>
      <c r="F3985" s="1">
        <v>28896</v>
      </c>
      <c r="G3985">
        <v>42</v>
      </c>
      <c r="H3985" t="s">
        <v>13</v>
      </c>
      <c r="I3985" t="s">
        <v>3553</v>
      </c>
      <c r="J3985" t="s">
        <v>3554</v>
      </c>
      <c r="K3985" t="s">
        <v>11</v>
      </c>
      <c r="L3985" t="s">
        <v>3555</v>
      </c>
      <c r="M3985">
        <v>2622475</v>
      </c>
      <c r="N3985" t="s">
        <v>13</v>
      </c>
    </row>
    <row r="3986" spans="1:14" x14ac:dyDescent="0.25">
      <c r="A3986">
        <v>706008831517841</v>
      </c>
      <c r="B3986" t="s">
        <v>5372</v>
      </c>
      <c r="C3986" t="str">
        <f t="shared" si="62"/>
        <v>*09790291**</v>
      </c>
      <c r="D3986">
        <v>20509790291</v>
      </c>
      <c r="E3986" t="s">
        <v>3594</v>
      </c>
      <c r="F3986" s="1">
        <v>25146</v>
      </c>
      <c r="G3986">
        <v>52</v>
      </c>
      <c r="H3986" t="s">
        <v>13</v>
      </c>
      <c r="I3986" t="s">
        <v>3553</v>
      </c>
      <c r="J3986" t="s">
        <v>3554</v>
      </c>
      <c r="K3986" t="s">
        <v>11</v>
      </c>
      <c r="L3986" t="s">
        <v>3555</v>
      </c>
      <c r="M3986">
        <v>2622475</v>
      </c>
      <c r="N3986" t="s">
        <v>13</v>
      </c>
    </row>
    <row r="3987" spans="1:14" x14ac:dyDescent="0.25">
      <c r="A3987">
        <v>706507368221097</v>
      </c>
      <c r="B3987" t="s">
        <v>5373</v>
      </c>
      <c r="C3987" t="str">
        <f t="shared" si="62"/>
        <v>*15620259**</v>
      </c>
      <c r="D3987">
        <v>37415620259</v>
      </c>
      <c r="E3987" t="s">
        <v>5374</v>
      </c>
      <c r="F3987" s="1">
        <v>25254</v>
      </c>
      <c r="G3987">
        <v>52</v>
      </c>
      <c r="H3987" t="s">
        <v>93</v>
      </c>
      <c r="I3987" t="s">
        <v>3553</v>
      </c>
      <c r="J3987" t="s">
        <v>3554</v>
      </c>
      <c r="K3987" t="s">
        <v>11</v>
      </c>
      <c r="L3987" t="s">
        <v>3695</v>
      </c>
      <c r="M3987">
        <v>2622475</v>
      </c>
      <c r="N3987" t="s">
        <v>13</v>
      </c>
    </row>
    <row r="3988" spans="1:14" x14ac:dyDescent="0.25">
      <c r="A3988">
        <v>704103207241480</v>
      </c>
      <c r="B3988" t="s">
        <v>5375</v>
      </c>
      <c r="C3988" t="str">
        <f t="shared" si="62"/>
        <v>*30888291**</v>
      </c>
      <c r="D3988">
        <v>81730888291</v>
      </c>
      <c r="E3988" t="s">
        <v>5376</v>
      </c>
      <c r="F3988" s="1">
        <v>18850</v>
      </c>
      <c r="G3988">
        <v>69</v>
      </c>
      <c r="H3988" t="s">
        <v>93</v>
      </c>
      <c r="I3988" t="s">
        <v>9</v>
      </c>
      <c r="J3988" t="s">
        <v>3554</v>
      </c>
      <c r="K3988" t="s">
        <v>59</v>
      </c>
      <c r="L3988" t="s">
        <v>29</v>
      </c>
      <c r="M3988">
        <v>2622475</v>
      </c>
      <c r="N3988" t="s">
        <v>13</v>
      </c>
    </row>
    <row r="3989" spans="1:14" x14ac:dyDescent="0.25">
      <c r="A3989">
        <v>700008173649302</v>
      </c>
      <c r="B3989" t="s">
        <v>1891</v>
      </c>
      <c r="C3989" t="str">
        <f t="shared" si="62"/>
        <v>*13853034**</v>
      </c>
      <c r="D3989">
        <v>41113853034</v>
      </c>
      <c r="E3989" t="s">
        <v>1892</v>
      </c>
      <c r="F3989" s="1">
        <v>21954</v>
      </c>
      <c r="G3989">
        <v>61</v>
      </c>
      <c r="H3989" t="s">
        <v>13</v>
      </c>
      <c r="I3989" t="s">
        <v>9</v>
      </c>
      <c r="J3989" t="s">
        <v>3554</v>
      </c>
      <c r="K3989" t="s">
        <v>59</v>
      </c>
      <c r="L3989" t="s">
        <v>50</v>
      </c>
      <c r="M3989">
        <v>2622475</v>
      </c>
      <c r="N3989" t="s">
        <v>13</v>
      </c>
    </row>
    <row r="3990" spans="1:14" x14ac:dyDescent="0.25">
      <c r="A3990">
        <v>708609052031287</v>
      </c>
      <c r="B3990" t="s">
        <v>5377</v>
      </c>
      <c r="C3990" t="str">
        <f t="shared" si="62"/>
        <v>*88150268**</v>
      </c>
      <c r="D3990">
        <v>27888150268</v>
      </c>
      <c r="E3990" t="s">
        <v>5378</v>
      </c>
      <c r="F3990" s="1">
        <v>25198</v>
      </c>
      <c r="G3990">
        <v>52</v>
      </c>
      <c r="H3990" t="s">
        <v>13</v>
      </c>
      <c r="I3990" t="s">
        <v>3553</v>
      </c>
      <c r="J3990" t="s">
        <v>3554</v>
      </c>
      <c r="K3990" t="s">
        <v>11</v>
      </c>
      <c r="L3990" t="s">
        <v>3558</v>
      </c>
      <c r="M3990">
        <v>2622475</v>
      </c>
      <c r="N3990" t="s">
        <v>13</v>
      </c>
    </row>
    <row r="3991" spans="1:14" x14ac:dyDescent="0.25">
      <c r="A3991">
        <v>702104791671090</v>
      </c>
      <c r="B3991" t="s">
        <v>5379</v>
      </c>
      <c r="C3991" t="str">
        <f t="shared" si="62"/>
        <v>*16276204**</v>
      </c>
      <c r="D3991">
        <v>17716276204</v>
      </c>
      <c r="E3991" t="s">
        <v>5380</v>
      </c>
      <c r="F3991" s="1">
        <v>23588</v>
      </c>
      <c r="G3991">
        <v>56</v>
      </c>
      <c r="H3991" t="s">
        <v>13</v>
      </c>
      <c r="I3991" t="s">
        <v>3553</v>
      </c>
      <c r="J3991" t="s">
        <v>3554</v>
      </c>
      <c r="K3991" t="s">
        <v>11</v>
      </c>
      <c r="L3991" t="s">
        <v>3555</v>
      </c>
      <c r="M3991">
        <v>2622475</v>
      </c>
      <c r="N3991" t="s">
        <v>13</v>
      </c>
    </row>
    <row r="3992" spans="1:14" x14ac:dyDescent="0.25">
      <c r="A3992">
        <v>701206001128619</v>
      </c>
      <c r="B3992" t="s">
        <v>2516</v>
      </c>
      <c r="C3992" t="str">
        <f t="shared" si="62"/>
        <v>*95768249**</v>
      </c>
      <c r="D3992">
        <v>58395768249</v>
      </c>
      <c r="E3992" t="s">
        <v>2517</v>
      </c>
      <c r="F3992" s="1">
        <v>22041</v>
      </c>
      <c r="G3992">
        <v>60</v>
      </c>
      <c r="H3992" t="s">
        <v>13</v>
      </c>
      <c r="I3992" t="s">
        <v>9</v>
      </c>
      <c r="J3992" t="s">
        <v>3554</v>
      </c>
      <c r="K3992" t="s">
        <v>59</v>
      </c>
      <c r="L3992" t="s">
        <v>50</v>
      </c>
      <c r="M3992">
        <v>2622475</v>
      </c>
      <c r="N3992" t="s">
        <v>13</v>
      </c>
    </row>
    <row r="3993" spans="1:14" x14ac:dyDescent="0.25">
      <c r="A3993">
        <v>704006382343568</v>
      </c>
      <c r="B3993" t="s">
        <v>2403</v>
      </c>
      <c r="C3993" t="str">
        <f t="shared" si="62"/>
        <v>*49387291**</v>
      </c>
      <c r="D3993">
        <v>21949387291</v>
      </c>
      <c r="E3993" t="s">
        <v>1215</v>
      </c>
      <c r="F3993" s="1">
        <v>21274</v>
      </c>
      <c r="G3993">
        <v>63</v>
      </c>
      <c r="H3993" t="s">
        <v>13</v>
      </c>
      <c r="I3993" t="s">
        <v>9</v>
      </c>
      <c r="J3993" t="s">
        <v>3554</v>
      </c>
      <c r="K3993" t="s">
        <v>59</v>
      </c>
      <c r="L3993" t="s">
        <v>50</v>
      </c>
      <c r="M3993">
        <v>2622475</v>
      </c>
      <c r="N3993" t="s">
        <v>13</v>
      </c>
    </row>
    <row r="3994" spans="1:14" x14ac:dyDescent="0.25">
      <c r="A3994">
        <v>703408818525900</v>
      </c>
      <c r="B3994" t="s">
        <v>5381</v>
      </c>
      <c r="C3994" t="str">
        <f t="shared" si="62"/>
        <v>*14655204**</v>
      </c>
      <c r="D3994">
        <v>63714655204</v>
      </c>
      <c r="E3994" t="s">
        <v>5382</v>
      </c>
      <c r="F3994" s="1">
        <v>28696</v>
      </c>
      <c r="G3994">
        <v>42</v>
      </c>
      <c r="H3994" t="s">
        <v>13</v>
      </c>
      <c r="I3994" t="s">
        <v>3553</v>
      </c>
      <c r="J3994" t="s">
        <v>3554</v>
      </c>
      <c r="K3994" t="s">
        <v>11</v>
      </c>
      <c r="L3994" t="s">
        <v>3555</v>
      </c>
      <c r="M3994">
        <v>2622475</v>
      </c>
      <c r="N3994" t="s">
        <v>13</v>
      </c>
    </row>
    <row r="3995" spans="1:14" x14ac:dyDescent="0.25">
      <c r="A3995">
        <v>704307574364197</v>
      </c>
      <c r="B3995" t="s">
        <v>1210</v>
      </c>
      <c r="C3995" t="str">
        <f t="shared" si="62"/>
        <v>*57555300**</v>
      </c>
      <c r="D3995">
        <v>17657555300</v>
      </c>
      <c r="E3995" t="s">
        <v>1211</v>
      </c>
      <c r="F3995" s="1">
        <v>12647</v>
      </c>
      <c r="G3995">
        <v>86</v>
      </c>
      <c r="H3995" t="s">
        <v>24</v>
      </c>
      <c r="I3995" t="s">
        <v>9</v>
      </c>
      <c r="J3995" t="s">
        <v>3554</v>
      </c>
      <c r="K3995" t="s">
        <v>59</v>
      </c>
      <c r="L3995" t="s">
        <v>32</v>
      </c>
      <c r="M3995">
        <v>2622475</v>
      </c>
      <c r="N3995" t="s">
        <v>13</v>
      </c>
    </row>
    <row r="3996" spans="1:14" x14ac:dyDescent="0.25">
      <c r="A3996">
        <v>700005246350902</v>
      </c>
      <c r="B3996" t="s">
        <v>2175</v>
      </c>
      <c r="C3996" t="str">
        <f t="shared" si="62"/>
        <v>*96275572**</v>
      </c>
      <c r="D3996">
        <v>93096275572</v>
      </c>
      <c r="E3996" t="s">
        <v>2176</v>
      </c>
      <c r="F3996" s="1">
        <v>20639</v>
      </c>
      <c r="G3996">
        <v>64</v>
      </c>
      <c r="H3996" t="s">
        <v>608</v>
      </c>
      <c r="I3996" t="s">
        <v>9</v>
      </c>
      <c r="J3996" t="s">
        <v>3554</v>
      </c>
      <c r="K3996" t="s">
        <v>59</v>
      </c>
      <c r="L3996" t="s">
        <v>50</v>
      </c>
      <c r="M3996">
        <v>2622475</v>
      </c>
      <c r="N3996" t="s">
        <v>13</v>
      </c>
    </row>
    <row r="3997" spans="1:14" x14ac:dyDescent="0.25">
      <c r="A3997">
        <v>700506169379650</v>
      </c>
      <c r="B3997" t="s">
        <v>2104</v>
      </c>
      <c r="C3997" t="str">
        <f t="shared" si="62"/>
        <v>*642278**</v>
      </c>
      <c r="D3997">
        <v>285642278</v>
      </c>
      <c r="E3997" t="s">
        <v>2105</v>
      </c>
      <c r="F3997" s="1">
        <v>22151</v>
      </c>
      <c r="G3997">
        <v>60</v>
      </c>
      <c r="H3997" t="s">
        <v>13</v>
      </c>
      <c r="I3997" t="s">
        <v>9</v>
      </c>
      <c r="J3997" t="s">
        <v>3554</v>
      </c>
      <c r="K3997" t="s">
        <v>59</v>
      </c>
      <c r="L3997" t="s">
        <v>50</v>
      </c>
      <c r="M3997">
        <v>2622475</v>
      </c>
      <c r="N3997" t="s">
        <v>13</v>
      </c>
    </row>
    <row r="3998" spans="1:14" x14ac:dyDescent="0.25">
      <c r="A3998">
        <v>702403579269620</v>
      </c>
      <c r="B3998" t="s">
        <v>5383</v>
      </c>
      <c r="C3998" t="str">
        <f t="shared" si="62"/>
        <v>*57917249**</v>
      </c>
      <c r="D3998">
        <v>26357917249</v>
      </c>
      <c r="E3998" t="s">
        <v>3701</v>
      </c>
      <c r="F3998" s="1">
        <v>22495</v>
      </c>
      <c r="G3998">
        <v>59</v>
      </c>
      <c r="H3998" t="s">
        <v>13</v>
      </c>
      <c r="I3998" t="s">
        <v>3553</v>
      </c>
      <c r="J3998" t="s">
        <v>3554</v>
      </c>
      <c r="K3998" t="s">
        <v>11</v>
      </c>
      <c r="L3998" t="s">
        <v>3616</v>
      </c>
      <c r="M3998">
        <v>2622475</v>
      </c>
      <c r="N3998" t="s">
        <v>13</v>
      </c>
    </row>
    <row r="3999" spans="1:14" x14ac:dyDescent="0.25">
      <c r="A3999">
        <v>708209180838241</v>
      </c>
      <c r="B3999" t="s">
        <v>5384</v>
      </c>
      <c r="C3999" t="str">
        <f t="shared" si="62"/>
        <v>*93530200**</v>
      </c>
      <c r="D3999">
        <v>78793530200</v>
      </c>
      <c r="E3999" t="s">
        <v>2202</v>
      </c>
      <c r="F3999" s="1">
        <v>29406</v>
      </c>
      <c r="G3999">
        <v>40</v>
      </c>
      <c r="H3999" t="s">
        <v>13</v>
      </c>
      <c r="I3999" t="s">
        <v>3553</v>
      </c>
      <c r="J3999" t="s">
        <v>3554</v>
      </c>
      <c r="K3999" t="s">
        <v>11</v>
      </c>
      <c r="L3999" t="s">
        <v>3558</v>
      </c>
      <c r="M3999">
        <v>2622475</v>
      </c>
      <c r="N3999" t="s">
        <v>13</v>
      </c>
    </row>
    <row r="4000" spans="1:14" x14ac:dyDescent="0.25">
      <c r="A4000">
        <v>704305587196199</v>
      </c>
      <c r="B4000" t="s">
        <v>5385</v>
      </c>
      <c r="C4000" t="str">
        <f t="shared" si="62"/>
        <v>*30813287**</v>
      </c>
      <c r="D4000">
        <v>21930813287</v>
      </c>
      <c r="E4000" t="s">
        <v>3606</v>
      </c>
      <c r="F4000" s="1">
        <v>23577</v>
      </c>
      <c r="G4000">
        <v>56</v>
      </c>
      <c r="H4000" t="s">
        <v>13</v>
      </c>
      <c r="I4000" t="s">
        <v>5322</v>
      </c>
      <c r="J4000" t="s">
        <v>3554</v>
      </c>
      <c r="K4000" t="s">
        <v>11</v>
      </c>
      <c r="L4000" t="s">
        <v>5323</v>
      </c>
      <c r="M4000">
        <v>2622475</v>
      </c>
      <c r="N4000" t="s">
        <v>13</v>
      </c>
    </row>
    <row r="4001" spans="1:14" x14ac:dyDescent="0.25">
      <c r="A4001">
        <v>700607958928563</v>
      </c>
      <c r="B4001" t="s">
        <v>4526</v>
      </c>
      <c r="C4001" t="str">
        <f t="shared" si="62"/>
        <v>*80796215**</v>
      </c>
      <c r="D4001">
        <v>27880796215</v>
      </c>
      <c r="E4001" t="s">
        <v>4527</v>
      </c>
      <c r="F4001" s="1">
        <v>22124</v>
      </c>
      <c r="G4001">
        <v>60</v>
      </c>
      <c r="H4001" t="s">
        <v>13</v>
      </c>
      <c r="I4001" t="s">
        <v>9</v>
      </c>
      <c r="J4001" t="s">
        <v>3554</v>
      </c>
      <c r="K4001" t="s">
        <v>59</v>
      </c>
      <c r="L4001" t="s">
        <v>50</v>
      </c>
      <c r="M4001">
        <v>2622475</v>
      </c>
      <c r="N4001" t="s">
        <v>13</v>
      </c>
    </row>
    <row r="4002" spans="1:14" x14ac:dyDescent="0.25">
      <c r="A4002">
        <v>700802443617480</v>
      </c>
      <c r="B4002" t="s">
        <v>3843</v>
      </c>
      <c r="C4002" t="str">
        <f t="shared" si="62"/>
        <v>*59243253**</v>
      </c>
      <c r="D4002">
        <v>26359243253</v>
      </c>
      <c r="E4002" t="s">
        <v>1259</v>
      </c>
      <c r="F4002" s="1">
        <v>21184</v>
      </c>
      <c r="G4002">
        <v>63</v>
      </c>
      <c r="H4002" t="s">
        <v>13</v>
      </c>
      <c r="I4002" t="s">
        <v>9</v>
      </c>
      <c r="J4002" t="s">
        <v>5386</v>
      </c>
      <c r="K4002" t="s">
        <v>59</v>
      </c>
      <c r="L4002" t="s">
        <v>50</v>
      </c>
      <c r="M4002">
        <v>2622475</v>
      </c>
      <c r="N4002" t="s">
        <v>13</v>
      </c>
    </row>
    <row r="4003" spans="1:14" x14ac:dyDescent="0.25">
      <c r="A4003">
        <v>700008594528005</v>
      </c>
      <c r="B4003" t="s">
        <v>2286</v>
      </c>
      <c r="C4003" t="str">
        <f t="shared" si="62"/>
        <v>*95981472**</v>
      </c>
      <c r="D4003">
        <v>15495981472</v>
      </c>
      <c r="E4003" t="s">
        <v>2287</v>
      </c>
      <c r="F4003" s="1">
        <v>20907</v>
      </c>
      <c r="G4003">
        <v>64</v>
      </c>
      <c r="H4003" t="s">
        <v>13</v>
      </c>
      <c r="I4003" t="s">
        <v>9</v>
      </c>
      <c r="J4003" t="s">
        <v>5386</v>
      </c>
      <c r="K4003" t="s">
        <v>59</v>
      </c>
      <c r="L4003" t="s">
        <v>50</v>
      </c>
      <c r="M4003">
        <v>2622475</v>
      </c>
      <c r="N4003" t="s">
        <v>13</v>
      </c>
    </row>
    <row r="4004" spans="1:14" x14ac:dyDescent="0.25">
      <c r="A4004">
        <v>700000774801209</v>
      </c>
      <c r="B4004" t="s">
        <v>5387</v>
      </c>
      <c r="C4004" t="str">
        <f t="shared" si="62"/>
        <v>*43644220**</v>
      </c>
      <c r="D4004">
        <v>80143644220</v>
      </c>
      <c r="E4004" t="s">
        <v>5388</v>
      </c>
      <c r="F4004" s="1">
        <v>31445</v>
      </c>
      <c r="G4004">
        <v>35</v>
      </c>
      <c r="H4004" t="s">
        <v>13</v>
      </c>
      <c r="I4004" t="s">
        <v>3553</v>
      </c>
      <c r="J4004" t="s">
        <v>5386</v>
      </c>
      <c r="K4004" t="s">
        <v>11</v>
      </c>
      <c r="L4004" t="s">
        <v>3575</v>
      </c>
      <c r="M4004">
        <v>2622475</v>
      </c>
      <c r="N4004" t="s">
        <v>13</v>
      </c>
    </row>
    <row r="4005" spans="1:14" x14ac:dyDescent="0.25">
      <c r="A4005">
        <v>704105123752370</v>
      </c>
      <c r="B4005" t="s">
        <v>501</v>
      </c>
      <c r="C4005" t="str">
        <f t="shared" si="62"/>
        <v>*06163253**</v>
      </c>
      <c r="D4005">
        <v>20506163253</v>
      </c>
      <c r="E4005" t="s">
        <v>502</v>
      </c>
      <c r="F4005" s="1">
        <v>16684</v>
      </c>
      <c r="G4005">
        <v>75</v>
      </c>
      <c r="H4005" t="s">
        <v>13</v>
      </c>
      <c r="I4005" t="s">
        <v>9</v>
      </c>
      <c r="J4005" t="s">
        <v>5386</v>
      </c>
      <c r="K4005" t="s">
        <v>59</v>
      </c>
      <c r="L4005" t="s">
        <v>37</v>
      </c>
      <c r="M4005">
        <v>2622475</v>
      </c>
      <c r="N4005" t="s">
        <v>13</v>
      </c>
    </row>
    <row r="4006" spans="1:14" x14ac:dyDescent="0.25">
      <c r="A4006">
        <v>700008088775404</v>
      </c>
      <c r="B4006" t="s">
        <v>5389</v>
      </c>
      <c r="C4006" t="str">
        <f t="shared" si="62"/>
        <v>*2658202**</v>
      </c>
      <c r="D4006">
        <v>2142658202</v>
      </c>
      <c r="E4006" t="s">
        <v>5390</v>
      </c>
      <c r="F4006" s="1">
        <v>29030</v>
      </c>
      <c r="G4006">
        <v>41</v>
      </c>
      <c r="H4006" t="s">
        <v>13</v>
      </c>
      <c r="I4006" t="s">
        <v>3553</v>
      </c>
      <c r="J4006" t="s">
        <v>5386</v>
      </c>
      <c r="K4006" t="s">
        <v>11</v>
      </c>
      <c r="L4006" t="s">
        <v>3575</v>
      </c>
      <c r="M4006">
        <v>2622475</v>
      </c>
      <c r="N4006" t="s">
        <v>13</v>
      </c>
    </row>
    <row r="4007" spans="1:14" x14ac:dyDescent="0.25">
      <c r="A4007">
        <v>700501927531756</v>
      </c>
      <c r="B4007" t="s">
        <v>5391</v>
      </c>
      <c r="C4007" t="str">
        <f t="shared" si="62"/>
        <v>*03407234**</v>
      </c>
      <c r="D4007">
        <v>91003407234</v>
      </c>
      <c r="E4007" t="s">
        <v>5392</v>
      </c>
      <c r="F4007" s="1">
        <v>24676</v>
      </c>
      <c r="G4007">
        <v>53</v>
      </c>
      <c r="H4007" t="s">
        <v>13</v>
      </c>
      <c r="I4007" t="s">
        <v>3553</v>
      </c>
      <c r="J4007" t="s">
        <v>5386</v>
      </c>
      <c r="K4007" t="s">
        <v>11</v>
      </c>
      <c r="L4007" t="s">
        <v>3555</v>
      </c>
      <c r="M4007">
        <v>2622475</v>
      </c>
      <c r="N4007" t="s">
        <v>13</v>
      </c>
    </row>
    <row r="4008" spans="1:14" x14ac:dyDescent="0.25">
      <c r="A4008">
        <v>703400175416600</v>
      </c>
      <c r="B4008" t="s">
        <v>3841</v>
      </c>
      <c r="C4008" t="str">
        <f t="shared" si="62"/>
        <v>*058200**</v>
      </c>
      <c r="D4008">
        <v>469058200</v>
      </c>
      <c r="E4008" t="s">
        <v>604</v>
      </c>
      <c r="F4008" s="1">
        <v>21439</v>
      </c>
      <c r="G4008">
        <v>62</v>
      </c>
      <c r="H4008" t="s">
        <v>13</v>
      </c>
      <c r="I4008" t="s">
        <v>9</v>
      </c>
      <c r="J4008" t="s">
        <v>5386</v>
      </c>
      <c r="K4008" t="s">
        <v>59</v>
      </c>
      <c r="L4008" t="s">
        <v>50</v>
      </c>
      <c r="M4008">
        <v>2622475</v>
      </c>
      <c r="N4008" t="s">
        <v>13</v>
      </c>
    </row>
    <row r="4009" spans="1:14" x14ac:dyDescent="0.25">
      <c r="A4009">
        <v>707408041071676</v>
      </c>
      <c r="B4009" t="s">
        <v>5393</v>
      </c>
      <c r="C4009" t="str">
        <f t="shared" si="62"/>
        <v>*87704253**</v>
      </c>
      <c r="D4009">
        <v>96487704253</v>
      </c>
      <c r="E4009" t="s">
        <v>1693</v>
      </c>
      <c r="F4009" s="1">
        <v>37437</v>
      </c>
      <c r="G4009">
        <v>18</v>
      </c>
      <c r="H4009" t="s">
        <v>13</v>
      </c>
      <c r="I4009" t="s">
        <v>42</v>
      </c>
      <c r="J4009" t="s">
        <v>5386</v>
      </c>
      <c r="K4009" t="s">
        <v>11</v>
      </c>
      <c r="L4009" t="s">
        <v>43</v>
      </c>
      <c r="M4009">
        <v>2622475</v>
      </c>
      <c r="N4009" t="s">
        <v>13</v>
      </c>
    </row>
    <row r="4010" spans="1:14" x14ac:dyDescent="0.25">
      <c r="A4010">
        <v>708602575388885</v>
      </c>
      <c r="B4010" t="s">
        <v>5394</v>
      </c>
      <c r="C4010" t="str">
        <f t="shared" si="62"/>
        <v>*3997217**</v>
      </c>
      <c r="D4010">
        <v>4113997217</v>
      </c>
      <c r="E4010" t="s">
        <v>5395</v>
      </c>
      <c r="F4010" s="1">
        <v>35939</v>
      </c>
      <c r="G4010">
        <v>23</v>
      </c>
      <c r="H4010" t="s">
        <v>5396</v>
      </c>
      <c r="I4010" t="s">
        <v>3553</v>
      </c>
      <c r="J4010" t="s">
        <v>5386</v>
      </c>
      <c r="K4010" t="s">
        <v>11</v>
      </c>
      <c r="L4010" t="s">
        <v>3575</v>
      </c>
      <c r="M4010">
        <v>2622475</v>
      </c>
      <c r="N4010" t="s">
        <v>13</v>
      </c>
    </row>
    <row r="4011" spans="1:14" x14ac:dyDescent="0.25">
      <c r="A4011">
        <v>700606918694668</v>
      </c>
      <c r="B4011" t="s">
        <v>5397</v>
      </c>
      <c r="C4011" t="str">
        <f t="shared" si="62"/>
        <v>*149129**</v>
      </c>
      <c r="D4011">
        <v>990149129</v>
      </c>
      <c r="E4011" t="s">
        <v>5398</v>
      </c>
      <c r="F4011" s="1">
        <v>28989</v>
      </c>
      <c r="G4011">
        <v>42</v>
      </c>
      <c r="H4011" t="s">
        <v>1246</v>
      </c>
      <c r="I4011" t="s">
        <v>3553</v>
      </c>
      <c r="J4011" t="s">
        <v>5386</v>
      </c>
      <c r="K4011" t="s">
        <v>11</v>
      </c>
      <c r="L4011" t="s">
        <v>3558</v>
      </c>
      <c r="M4011">
        <v>2622475</v>
      </c>
      <c r="N4011" t="s">
        <v>13</v>
      </c>
    </row>
    <row r="4012" spans="1:14" x14ac:dyDescent="0.25">
      <c r="A4012">
        <v>801434314201334</v>
      </c>
      <c r="B4012" t="s">
        <v>5399</v>
      </c>
      <c r="C4012" t="str">
        <f t="shared" si="62"/>
        <v>***</v>
      </c>
      <c r="E4012" t="s">
        <v>5400</v>
      </c>
      <c r="F4012" s="1">
        <v>17935</v>
      </c>
      <c r="G4012">
        <v>72</v>
      </c>
      <c r="H4012" t="s">
        <v>13</v>
      </c>
      <c r="I4012" t="s">
        <v>9</v>
      </c>
      <c r="J4012" t="s">
        <v>5386</v>
      </c>
      <c r="K4012" t="s">
        <v>59</v>
      </c>
      <c r="L4012" t="s">
        <v>12</v>
      </c>
      <c r="M4012">
        <v>2622475</v>
      </c>
      <c r="N4012" t="s">
        <v>13</v>
      </c>
    </row>
    <row r="4013" spans="1:14" x14ac:dyDescent="0.25">
      <c r="A4013">
        <v>704604119303421</v>
      </c>
      <c r="B4013" t="s">
        <v>5401</v>
      </c>
      <c r="C4013" t="str">
        <f t="shared" si="62"/>
        <v>*05183234**</v>
      </c>
      <c r="D4013">
        <v>20505183234</v>
      </c>
      <c r="E4013" t="s">
        <v>1509</v>
      </c>
      <c r="F4013" s="1">
        <v>26720</v>
      </c>
      <c r="G4013">
        <v>48</v>
      </c>
      <c r="H4013" t="s">
        <v>13</v>
      </c>
      <c r="I4013" t="s">
        <v>3553</v>
      </c>
      <c r="J4013" t="s">
        <v>5386</v>
      </c>
      <c r="K4013" t="s">
        <v>11</v>
      </c>
      <c r="L4013" t="s">
        <v>3555</v>
      </c>
      <c r="M4013">
        <v>2622475</v>
      </c>
      <c r="N4013" t="s">
        <v>13</v>
      </c>
    </row>
    <row r="4014" spans="1:14" x14ac:dyDescent="0.25">
      <c r="A4014">
        <v>708506361840676</v>
      </c>
      <c r="B4014" t="s">
        <v>5402</v>
      </c>
      <c r="C4014" t="str">
        <f t="shared" si="62"/>
        <v>*26649830**</v>
      </c>
      <c r="D4014">
        <v>27926649830</v>
      </c>
      <c r="E4014" t="s">
        <v>5403</v>
      </c>
      <c r="F4014" s="1">
        <v>21694</v>
      </c>
      <c r="G4014">
        <v>62</v>
      </c>
      <c r="H4014" t="s">
        <v>13</v>
      </c>
      <c r="I4014" t="s">
        <v>9</v>
      </c>
      <c r="J4014" t="s">
        <v>5386</v>
      </c>
      <c r="K4014" t="s">
        <v>11</v>
      </c>
      <c r="L4014" t="s">
        <v>50</v>
      </c>
      <c r="M4014">
        <v>2622475</v>
      </c>
      <c r="N4014" t="s">
        <v>13</v>
      </c>
    </row>
    <row r="4015" spans="1:14" x14ac:dyDescent="0.25">
      <c r="A4015">
        <v>704102197739677</v>
      </c>
      <c r="B4015" t="s">
        <v>5404</v>
      </c>
      <c r="C4015" t="str">
        <f t="shared" si="62"/>
        <v>*72236200**</v>
      </c>
      <c r="D4015">
        <v>21872236200</v>
      </c>
      <c r="E4015" t="s">
        <v>3375</v>
      </c>
      <c r="F4015" s="1">
        <v>23356</v>
      </c>
      <c r="G4015">
        <v>57</v>
      </c>
      <c r="H4015" t="s">
        <v>13</v>
      </c>
      <c r="I4015" t="s">
        <v>3553</v>
      </c>
      <c r="J4015" t="s">
        <v>5386</v>
      </c>
      <c r="K4015" t="s">
        <v>11</v>
      </c>
      <c r="L4015" t="s">
        <v>3555</v>
      </c>
      <c r="M4015">
        <v>2622475</v>
      </c>
      <c r="N4015" t="s">
        <v>13</v>
      </c>
    </row>
    <row r="4016" spans="1:14" x14ac:dyDescent="0.25">
      <c r="A4016">
        <v>708201663915448</v>
      </c>
      <c r="B4016" t="s">
        <v>3834</v>
      </c>
      <c r="C4016" t="str">
        <f t="shared" si="62"/>
        <v>*58047272**</v>
      </c>
      <c r="D4016">
        <v>14458047272</v>
      </c>
      <c r="E4016" t="s">
        <v>3835</v>
      </c>
      <c r="F4016" s="1">
        <v>22073</v>
      </c>
      <c r="G4016">
        <v>60</v>
      </c>
      <c r="H4016" t="s">
        <v>13</v>
      </c>
      <c r="I4016" t="s">
        <v>9</v>
      </c>
      <c r="J4016" t="s">
        <v>5386</v>
      </c>
      <c r="K4016" t="s">
        <v>59</v>
      </c>
      <c r="L4016" t="s">
        <v>50</v>
      </c>
      <c r="M4016">
        <v>2622475</v>
      </c>
      <c r="N4016" t="s">
        <v>13</v>
      </c>
    </row>
    <row r="4017" spans="1:14" x14ac:dyDescent="0.25">
      <c r="A4017">
        <v>701007892104995</v>
      </c>
      <c r="B4017" t="s">
        <v>5405</v>
      </c>
      <c r="C4017" t="str">
        <f t="shared" si="62"/>
        <v>*83581268**</v>
      </c>
      <c r="D4017">
        <v>91483581268</v>
      </c>
      <c r="E4017" t="s">
        <v>5406</v>
      </c>
      <c r="F4017" s="1">
        <v>29257</v>
      </c>
      <c r="G4017">
        <v>41</v>
      </c>
      <c r="H4017" t="s">
        <v>13</v>
      </c>
      <c r="I4017" t="s">
        <v>3553</v>
      </c>
      <c r="J4017" t="s">
        <v>5386</v>
      </c>
      <c r="K4017" t="s">
        <v>11</v>
      </c>
      <c r="L4017" t="s">
        <v>3555</v>
      </c>
      <c r="M4017">
        <v>2622475</v>
      </c>
      <c r="N4017" t="s">
        <v>13</v>
      </c>
    </row>
    <row r="4018" spans="1:14" x14ac:dyDescent="0.25">
      <c r="A4018">
        <v>705001245105855</v>
      </c>
      <c r="B4018" t="s">
        <v>138</v>
      </c>
      <c r="C4018" t="str">
        <f t="shared" si="62"/>
        <v>*0863272**</v>
      </c>
      <c r="D4018">
        <v>2950863272</v>
      </c>
      <c r="E4018" t="s">
        <v>139</v>
      </c>
      <c r="F4018" s="1">
        <v>16773</v>
      </c>
      <c r="G4018">
        <v>75</v>
      </c>
      <c r="H4018" t="s">
        <v>13</v>
      </c>
      <c r="I4018" t="s">
        <v>9</v>
      </c>
      <c r="J4018" t="s">
        <v>5386</v>
      </c>
      <c r="K4018" t="s">
        <v>59</v>
      </c>
      <c r="L4018" t="s">
        <v>37</v>
      </c>
      <c r="M4018">
        <v>2622475</v>
      </c>
      <c r="N4018" t="s">
        <v>13</v>
      </c>
    </row>
    <row r="4019" spans="1:14" x14ac:dyDescent="0.25">
      <c r="A4019">
        <v>700502928488650</v>
      </c>
      <c r="B4019" t="s">
        <v>2945</v>
      </c>
      <c r="C4019" t="str">
        <f t="shared" si="62"/>
        <v>*50724215**</v>
      </c>
      <c r="D4019">
        <v>38750724215</v>
      </c>
      <c r="E4019" t="s">
        <v>2946</v>
      </c>
      <c r="F4019" s="1">
        <v>16322</v>
      </c>
      <c r="G4019">
        <v>76</v>
      </c>
      <c r="H4019" t="s">
        <v>144</v>
      </c>
      <c r="I4019" t="s">
        <v>9</v>
      </c>
      <c r="J4019" t="s">
        <v>5386</v>
      </c>
      <c r="K4019" t="s">
        <v>59</v>
      </c>
      <c r="L4019" t="s">
        <v>37</v>
      </c>
      <c r="M4019">
        <v>2622475</v>
      </c>
      <c r="N4019" t="s">
        <v>13</v>
      </c>
    </row>
    <row r="4020" spans="1:14" x14ac:dyDescent="0.25">
      <c r="A4020">
        <v>705802471918032</v>
      </c>
      <c r="B4020" t="s">
        <v>5407</v>
      </c>
      <c r="C4020" t="str">
        <f t="shared" si="62"/>
        <v>*87827249**</v>
      </c>
      <c r="D4020">
        <v>70187827249</v>
      </c>
      <c r="E4020" t="s">
        <v>5408</v>
      </c>
      <c r="F4020" s="1">
        <v>29836</v>
      </c>
      <c r="G4020">
        <v>39</v>
      </c>
      <c r="H4020" t="s">
        <v>13</v>
      </c>
      <c r="I4020" t="s">
        <v>3553</v>
      </c>
      <c r="J4020" t="s">
        <v>5386</v>
      </c>
      <c r="K4020" t="s">
        <v>11</v>
      </c>
      <c r="L4020" t="s">
        <v>3555</v>
      </c>
      <c r="M4020">
        <v>2622475</v>
      </c>
      <c r="N4020" t="s">
        <v>13</v>
      </c>
    </row>
    <row r="4021" spans="1:14" x14ac:dyDescent="0.25">
      <c r="A4021">
        <v>705601424564115</v>
      </c>
      <c r="B4021" t="s">
        <v>5409</v>
      </c>
      <c r="C4021" t="str">
        <f t="shared" si="62"/>
        <v>*30495204**</v>
      </c>
      <c r="D4021">
        <v>83530495204</v>
      </c>
      <c r="E4021" t="s">
        <v>5410</v>
      </c>
      <c r="F4021" s="1">
        <v>24703</v>
      </c>
      <c r="G4021">
        <v>53</v>
      </c>
      <c r="H4021" t="s">
        <v>13</v>
      </c>
      <c r="I4021" t="s">
        <v>5322</v>
      </c>
      <c r="J4021" t="s">
        <v>5386</v>
      </c>
      <c r="K4021" t="s">
        <v>11</v>
      </c>
      <c r="L4021" t="s">
        <v>5323</v>
      </c>
      <c r="M4021">
        <v>2622475</v>
      </c>
      <c r="N4021" t="s">
        <v>13</v>
      </c>
    </row>
    <row r="4022" spans="1:14" x14ac:dyDescent="0.25">
      <c r="A4022">
        <v>708603510675481</v>
      </c>
      <c r="B4022" t="s">
        <v>4186</v>
      </c>
      <c r="C4022" t="str">
        <f t="shared" si="62"/>
        <v>*6982280**</v>
      </c>
      <c r="D4022">
        <v>4066982280</v>
      </c>
      <c r="E4022" t="s">
        <v>4187</v>
      </c>
      <c r="F4022" s="1">
        <v>37322</v>
      </c>
      <c r="G4022">
        <v>19</v>
      </c>
      <c r="H4022" t="s">
        <v>13</v>
      </c>
      <c r="I4022" t="s">
        <v>42</v>
      </c>
      <c r="J4022" t="s">
        <v>5386</v>
      </c>
      <c r="K4022" t="s">
        <v>59</v>
      </c>
      <c r="L4022" t="s">
        <v>1367</v>
      </c>
      <c r="M4022">
        <v>2622475</v>
      </c>
      <c r="N4022" t="s">
        <v>13</v>
      </c>
    </row>
    <row r="4023" spans="1:14" x14ac:dyDescent="0.25">
      <c r="A4023">
        <v>706907158949732</v>
      </c>
      <c r="B4023" t="s">
        <v>5411</v>
      </c>
      <c r="C4023" t="str">
        <f t="shared" si="62"/>
        <v>*45226268**</v>
      </c>
      <c r="D4023">
        <v>86645226268</v>
      </c>
      <c r="E4023" t="s">
        <v>5412</v>
      </c>
      <c r="F4023" s="1">
        <v>31475</v>
      </c>
      <c r="G4023">
        <v>35</v>
      </c>
      <c r="H4023" t="s">
        <v>13</v>
      </c>
      <c r="I4023" t="s">
        <v>3553</v>
      </c>
      <c r="J4023" t="s">
        <v>5386</v>
      </c>
      <c r="K4023" t="s">
        <v>11</v>
      </c>
      <c r="L4023" t="s">
        <v>3555</v>
      </c>
      <c r="M4023">
        <v>2622475</v>
      </c>
      <c r="N4023" t="s">
        <v>13</v>
      </c>
    </row>
    <row r="4024" spans="1:14" x14ac:dyDescent="0.25">
      <c r="A4024">
        <v>702006328917083</v>
      </c>
      <c r="B4024" t="s">
        <v>2335</v>
      </c>
      <c r="C4024" t="str">
        <f t="shared" si="62"/>
        <v>*11495972**</v>
      </c>
      <c r="D4024">
        <v>32111495972</v>
      </c>
      <c r="E4024" t="s">
        <v>250</v>
      </c>
      <c r="F4024" s="1">
        <v>20479</v>
      </c>
      <c r="G4024">
        <v>65</v>
      </c>
      <c r="H4024" t="s">
        <v>2336</v>
      </c>
      <c r="I4024" t="s">
        <v>9</v>
      </c>
      <c r="J4024" t="s">
        <v>5386</v>
      </c>
      <c r="K4024" t="s">
        <v>59</v>
      </c>
      <c r="L4024" t="s">
        <v>29</v>
      </c>
      <c r="M4024">
        <v>2622475</v>
      </c>
      <c r="N4024" t="s">
        <v>13</v>
      </c>
    </row>
    <row r="4025" spans="1:14" x14ac:dyDescent="0.25">
      <c r="A4025">
        <v>709004825691313</v>
      </c>
      <c r="B4025" t="s">
        <v>5413</v>
      </c>
      <c r="C4025" t="str">
        <f t="shared" si="62"/>
        <v>*53470204**</v>
      </c>
      <c r="D4025">
        <v>48653470204</v>
      </c>
      <c r="E4025" t="s">
        <v>4404</v>
      </c>
      <c r="F4025" s="1">
        <v>28279</v>
      </c>
      <c r="G4025">
        <v>43</v>
      </c>
      <c r="H4025" t="s">
        <v>13</v>
      </c>
      <c r="I4025" t="s">
        <v>3553</v>
      </c>
      <c r="J4025" t="s">
        <v>5386</v>
      </c>
      <c r="K4025" t="s">
        <v>11</v>
      </c>
      <c r="L4025" t="s">
        <v>3558</v>
      </c>
      <c r="M4025">
        <v>2622475</v>
      </c>
      <c r="N4025" t="s">
        <v>13</v>
      </c>
    </row>
    <row r="4026" spans="1:14" x14ac:dyDescent="0.25">
      <c r="A4026">
        <v>700400397947950</v>
      </c>
      <c r="B4026" t="s">
        <v>5414</v>
      </c>
      <c r="C4026" t="str">
        <f t="shared" si="62"/>
        <v>*25042268**</v>
      </c>
      <c r="D4026">
        <v>96025042268</v>
      </c>
      <c r="E4026" t="s">
        <v>5415</v>
      </c>
      <c r="F4026" s="1">
        <v>19715</v>
      </c>
      <c r="G4026">
        <v>67</v>
      </c>
      <c r="I4026" t="s">
        <v>9</v>
      </c>
      <c r="J4026" t="s">
        <v>5386</v>
      </c>
      <c r="K4026" t="s">
        <v>11</v>
      </c>
      <c r="L4026" t="s">
        <v>29</v>
      </c>
      <c r="M4026">
        <v>2622475</v>
      </c>
      <c r="N4026" t="s">
        <v>13</v>
      </c>
    </row>
    <row r="4027" spans="1:14" x14ac:dyDescent="0.25">
      <c r="A4027">
        <v>700508390131153</v>
      </c>
      <c r="B4027" t="s">
        <v>5416</v>
      </c>
      <c r="C4027" t="str">
        <f t="shared" si="62"/>
        <v>*18049272**</v>
      </c>
      <c r="D4027">
        <v>36218049272</v>
      </c>
      <c r="E4027" t="s">
        <v>169</v>
      </c>
      <c r="F4027" s="1">
        <v>26360</v>
      </c>
      <c r="G4027">
        <v>49</v>
      </c>
      <c r="H4027" t="s">
        <v>13</v>
      </c>
      <c r="I4027" t="s">
        <v>3553</v>
      </c>
      <c r="J4027" t="s">
        <v>5386</v>
      </c>
      <c r="K4027" t="s">
        <v>11</v>
      </c>
      <c r="L4027" t="s">
        <v>3582</v>
      </c>
      <c r="M4027">
        <v>2622475</v>
      </c>
      <c r="N4027" t="s">
        <v>13</v>
      </c>
    </row>
    <row r="4028" spans="1:14" x14ac:dyDescent="0.25">
      <c r="A4028">
        <v>898004964505539</v>
      </c>
      <c r="B4028" t="s">
        <v>5417</v>
      </c>
      <c r="C4028" t="str">
        <f t="shared" si="62"/>
        <v>*04088249**</v>
      </c>
      <c r="D4028">
        <v>99204088249</v>
      </c>
      <c r="E4028" t="s">
        <v>5418</v>
      </c>
      <c r="F4028" s="1">
        <v>32937</v>
      </c>
      <c r="G4028">
        <v>31</v>
      </c>
      <c r="H4028" t="s">
        <v>13</v>
      </c>
      <c r="I4028" t="s">
        <v>5322</v>
      </c>
      <c r="J4028" t="s">
        <v>5386</v>
      </c>
      <c r="K4028" t="s">
        <v>11</v>
      </c>
      <c r="L4028" t="s">
        <v>5323</v>
      </c>
      <c r="M4028">
        <v>2622475</v>
      </c>
      <c r="N4028" t="s">
        <v>13</v>
      </c>
    </row>
    <row r="4029" spans="1:14" x14ac:dyDescent="0.25">
      <c r="A4029">
        <v>708708108116094</v>
      </c>
      <c r="B4029" t="s">
        <v>5419</v>
      </c>
      <c r="C4029" t="str">
        <f t="shared" si="62"/>
        <v>*2782210**</v>
      </c>
      <c r="D4029">
        <v>4162782210</v>
      </c>
      <c r="E4029" t="s">
        <v>5420</v>
      </c>
      <c r="F4029" s="1">
        <v>37434</v>
      </c>
      <c r="G4029">
        <v>18</v>
      </c>
      <c r="H4029" t="s">
        <v>13</v>
      </c>
      <c r="I4029" t="s">
        <v>3553</v>
      </c>
      <c r="J4029" t="s">
        <v>5386</v>
      </c>
      <c r="K4029" t="s">
        <v>11</v>
      </c>
      <c r="L4029" t="s">
        <v>3575</v>
      </c>
      <c r="M4029">
        <v>2622475</v>
      </c>
      <c r="N4029" t="s">
        <v>13</v>
      </c>
    </row>
    <row r="4030" spans="1:14" x14ac:dyDescent="0.25">
      <c r="A4030">
        <v>700104954925219</v>
      </c>
      <c r="B4030" t="s">
        <v>3968</v>
      </c>
      <c r="C4030" t="str">
        <f t="shared" si="62"/>
        <v>*01228253**</v>
      </c>
      <c r="D4030">
        <v>30701228253</v>
      </c>
      <c r="E4030" t="s">
        <v>1932</v>
      </c>
      <c r="F4030" s="1">
        <v>21413</v>
      </c>
      <c r="G4030">
        <v>62</v>
      </c>
      <c r="H4030" t="s">
        <v>449</v>
      </c>
      <c r="I4030" t="s">
        <v>9</v>
      </c>
      <c r="J4030" t="s">
        <v>5386</v>
      </c>
      <c r="K4030" t="s">
        <v>59</v>
      </c>
      <c r="L4030" t="s">
        <v>50</v>
      </c>
      <c r="M4030">
        <v>2622475</v>
      </c>
      <c r="N4030" t="s">
        <v>13</v>
      </c>
    </row>
    <row r="4031" spans="1:14" x14ac:dyDescent="0.25">
      <c r="A4031">
        <v>702906584369571</v>
      </c>
      <c r="B4031" t="s">
        <v>3793</v>
      </c>
      <c r="C4031" t="str">
        <f t="shared" si="62"/>
        <v>*83171134**</v>
      </c>
      <c r="D4031">
        <v>26883171134</v>
      </c>
      <c r="E4031" t="s">
        <v>3794</v>
      </c>
      <c r="F4031" s="1">
        <v>21370</v>
      </c>
      <c r="G4031">
        <v>62</v>
      </c>
      <c r="H4031" t="s">
        <v>24</v>
      </c>
      <c r="I4031" t="s">
        <v>9</v>
      </c>
      <c r="J4031" t="s">
        <v>5386</v>
      </c>
      <c r="K4031" t="s">
        <v>59</v>
      </c>
      <c r="L4031" t="s">
        <v>50</v>
      </c>
      <c r="M4031">
        <v>2622475</v>
      </c>
      <c r="N4031" t="s">
        <v>13</v>
      </c>
    </row>
    <row r="4032" spans="1:14" x14ac:dyDescent="0.25">
      <c r="A4032">
        <v>704804070325646</v>
      </c>
      <c r="B4032" t="s">
        <v>3797</v>
      </c>
      <c r="C4032" t="str">
        <f t="shared" si="62"/>
        <v>*64324320**</v>
      </c>
      <c r="D4032">
        <v>33464324320</v>
      </c>
      <c r="E4032" t="s">
        <v>3798</v>
      </c>
      <c r="F4032" s="1">
        <v>19961</v>
      </c>
      <c r="G4032">
        <v>66</v>
      </c>
      <c r="H4032" t="s">
        <v>13</v>
      </c>
      <c r="I4032" t="s">
        <v>9</v>
      </c>
      <c r="J4032" t="s">
        <v>5386</v>
      </c>
      <c r="K4032" t="s">
        <v>59</v>
      </c>
      <c r="L4032" t="s">
        <v>29</v>
      </c>
      <c r="M4032">
        <v>2622475</v>
      </c>
      <c r="N4032" t="s">
        <v>13</v>
      </c>
    </row>
    <row r="4033" spans="1:14" x14ac:dyDescent="0.25">
      <c r="A4033">
        <v>705104379699840</v>
      </c>
      <c r="B4033" t="s">
        <v>5421</v>
      </c>
      <c r="C4033" t="str">
        <f t="shared" si="62"/>
        <v>*96270291**</v>
      </c>
      <c r="D4033">
        <v>65896270291</v>
      </c>
      <c r="E4033" t="s">
        <v>5422</v>
      </c>
      <c r="F4033" s="1">
        <v>13448</v>
      </c>
      <c r="G4033">
        <v>84</v>
      </c>
      <c r="H4033" t="s">
        <v>13</v>
      </c>
      <c r="I4033" t="s">
        <v>9</v>
      </c>
      <c r="J4033" t="s">
        <v>5386</v>
      </c>
      <c r="K4033" t="s">
        <v>11</v>
      </c>
      <c r="L4033" t="s">
        <v>32</v>
      </c>
      <c r="M4033">
        <v>2622475</v>
      </c>
      <c r="N4033" t="s">
        <v>13</v>
      </c>
    </row>
    <row r="4034" spans="1:14" x14ac:dyDescent="0.25">
      <c r="A4034">
        <v>708602543003287</v>
      </c>
      <c r="B4034" t="s">
        <v>104</v>
      </c>
      <c r="C4034" t="str">
        <f t="shared" si="62"/>
        <v>*32646287**</v>
      </c>
      <c r="D4034">
        <v>83632646287</v>
      </c>
      <c r="E4034" t="s">
        <v>105</v>
      </c>
      <c r="F4034" s="1">
        <v>14586</v>
      </c>
      <c r="G4034">
        <v>81</v>
      </c>
      <c r="H4034" t="s">
        <v>106</v>
      </c>
      <c r="I4034" t="s">
        <v>9</v>
      </c>
      <c r="J4034" t="s">
        <v>5386</v>
      </c>
      <c r="K4034" t="s">
        <v>59</v>
      </c>
      <c r="L4034" t="s">
        <v>32</v>
      </c>
      <c r="M4034">
        <v>2622475</v>
      </c>
      <c r="N4034" t="s">
        <v>13</v>
      </c>
    </row>
    <row r="4035" spans="1:14" x14ac:dyDescent="0.25">
      <c r="A4035">
        <v>702602224895343</v>
      </c>
      <c r="B4035" t="s">
        <v>4170</v>
      </c>
      <c r="C4035" t="str">
        <f t="shared" ref="C4035:C4098" si="63">"*"&amp;MID(D4035,4,9)&amp;"**"</f>
        <v>*02692234**</v>
      </c>
      <c r="D4035">
        <v>36702692234</v>
      </c>
      <c r="E4035" t="s">
        <v>4171</v>
      </c>
      <c r="F4035" s="1">
        <v>13654</v>
      </c>
      <c r="G4035">
        <v>84</v>
      </c>
      <c r="H4035" t="s">
        <v>13</v>
      </c>
      <c r="I4035" t="s">
        <v>9</v>
      </c>
      <c r="J4035" t="s">
        <v>5386</v>
      </c>
      <c r="K4035" t="s">
        <v>59</v>
      </c>
      <c r="L4035" t="s">
        <v>32</v>
      </c>
      <c r="M4035">
        <v>2622475</v>
      </c>
      <c r="N4035" t="s">
        <v>13</v>
      </c>
    </row>
    <row r="4036" spans="1:14" x14ac:dyDescent="0.25">
      <c r="A4036">
        <v>700400596508450</v>
      </c>
      <c r="B4036" t="s">
        <v>30</v>
      </c>
      <c r="C4036" t="str">
        <f t="shared" si="63"/>
        <v>*98253200**</v>
      </c>
      <c r="D4036">
        <v>36698253200</v>
      </c>
      <c r="E4036" t="s">
        <v>31</v>
      </c>
      <c r="F4036" s="1">
        <v>14441</v>
      </c>
      <c r="G4036">
        <v>81</v>
      </c>
      <c r="H4036" t="s">
        <v>13</v>
      </c>
      <c r="I4036" t="s">
        <v>9</v>
      </c>
      <c r="J4036" t="s">
        <v>5386</v>
      </c>
      <c r="K4036" t="s">
        <v>59</v>
      </c>
      <c r="L4036" t="s">
        <v>32</v>
      </c>
      <c r="M4036">
        <v>2622475</v>
      </c>
      <c r="N4036" t="s">
        <v>13</v>
      </c>
    </row>
    <row r="4037" spans="1:14" x14ac:dyDescent="0.25">
      <c r="A4037">
        <v>700002987506400</v>
      </c>
      <c r="B4037" t="s">
        <v>2578</v>
      </c>
      <c r="C4037" t="str">
        <f t="shared" si="63"/>
        <v>*04988249**</v>
      </c>
      <c r="D4037">
        <v>69704988249</v>
      </c>
      <c r="E4037" t="s">
        <v>3461</v>
      </c>
      <c r="F4037" s="1">
        <v>17225</v>
      </c>
      <c r="G4037">
        <v>74</v>
      </c>
      <c r="H4037" t="s">
        <v>13</v>
      </c>
      <c r="I4037" t="s">
        <v>9</v>
      </c>
      <c r="J4037" t="s">
        <v>5386</v>
      </c>
      <c r="K4037" t="s">
        <v>59</v>
      </c>
      <c r="L4037" t="s">
        <v>12</v>
      </c>
      <c r="M4037">
        <v>2622475</v>
      </c>
      <c r="N4037" t="s">
        <v>13</v>
      </c>
    </row>
    <row r="4038" spans="1:14" x14ac:dyDescent="0.25">
      <c r="A4038">
        <v>700002273871109</v>
      </c>
      <c r="B4038" t="s">
        <v>100</v>
      </c>
      <c r="C4038" t="str">
        <f t="shared" si="63"/>
        <v>*04385215**</v>
      </c>
      <c r="D4038">
        <v>36704385215</v>
      </c>
      <c r="E4038" t="s">
        <v>101</v>
      </c>
      <c r="F4038" s="1">
        <v>14517</v>
      </c>
      <c r="G4038">
        <v>81</v>
      </c>
      <c r="H4038" t="s">
        <v>24</v>
      </c>
      <c r="I4038" t="s">
        <v>9</v>
      </c>
      <c r="J4038" t="s">
        <v>5386</v>
      </c>
      <c r="K4038" t="s">
        <v>59</v>
      </c>
      <c r="L4038" t="s">
        <v>32</v>
      </c>
      <c r="M4038">
        <v>2622475</v>
      </c>
      <c r="N4038" t="s">
        <v>13</v>
      </c>
    </row>
    <row r="4039" spans="1:14" x14ac:dyDescent="0.25">
      <c r="A4039">
        <v>708109569154534</v>
      </c>
      <c r="B4039" t="s">
        <v>3476</v>
      </c>
      <c r="C4039" t="str">
        <f t="shared" si="63"/>
        <v>*78010225**</v>
      </c>
      <c r="D4039">
        <v>48778010225</v>
      </c>
      <c r="E4039" t="s">
        <v>3477</v>
      </c>
      <c r="F4039" s="1">
        <v>10326</v>
      </c>
      <c r="G4039">
        <v>93</v>
      </c>
      <c r="H4039" t="s">
        <v>327</v>
      </c>
      <c r="I4039" t="s">
        <v>9</v>
      </c>
      <c r="J4039" t="s">
        <v>5386</v>
      </c>
      <c r="K4039" t="s">
        <v>59</v>
      </c>
      <c r="L4039" t="s">
        <v>32</v>
      </c>
      <c r="M4039">
        <v>2622475</v>
      </c>
      <c r="N4039" t="s">
        <v>13</v>
      </c>
    </row>
    <row r="4040" spans="1:14" x14ac:dyDescent="0.25">
      <c r="A4040">
        <v>704301543032197</v>
      </c>
      <c r="B4040" t="s">
        <v>4092</v>
      </c>
      <c r="C4040" t="str">
        <f t="shared" si="63"/>
        <v>*19824287**</v>
      </c>
      <c r="D4040">
        <v>59019824287</v>
      </c>
      <c r="E4040" t="s">
        <v>4093</v>
      </c>
      <c r="F4040" s="1">
        <v>21351</v>
      </c>
      <c r="G4040">
        <v>62</v>
      </c>
      <c r="H4040" t="s">
        <v>13</v>
      </c>
      <c r="I4040" t="s">
        <v>9</v>
      </c>
      <c r="J4040" t="s">
        <v>5386</v>
      </c>
      <c r="K4040" t="s">
        <v>59</v>
      </c>
      <c r="L4040" t="s">
        <v>50</v>
      </c>
      <c r="M4040">
        <v>2622475</v>
      </c>
      <c r="N4040" t="s">
        <v>13</v>
      </c>
    </row>
    <row r="4041" spans="1:14" x14ac:dyDescent="0.25">
      <c r="A4041">
        <v>704007890484760</v>
      </c>
      <c r="B4041" t="s">
        <v>3403</v>
      </c>
      <c r="C4041" t="str">
        <f t="shared" si="63"/>
        <v>*22314220**</v>
      </c>
      <c r="D4041">
        <v>61022314220</v>
      </c>
      <c r="E4041" t="s">
        <v>3404</v>
      </c>
      <c r="F4041" s="1">
        <v>14970</v>
      </c>
      <c r="G4041">
        <v>80</v>
      </c>
      <c r="H4041" t="s">
        <v>13</v>
      </c>
      <c r="I4041" t="s">
        <v>9</v>
      </c>
      <c r="J4041" t="s">
        <v>5386</v>
      </c>
      <c r="K4041" t="s">
        <v>59</v>
      </c>
      <c r="L4041" t="s">
        <v>32</v>
      </c>
      <c r="M4041">
        <v>2622475</v>
      </c>
      <c r="N4041" t="s">
        <v>13</v>
      </c>
    </row>
    <row r="4042" spans="1:14" x14ac:dyDescent="0.25">
      <c r="A4042">
        <v>898000601243570</v>
      </c>
      <c r="B4042" t="s">
        <v>3452</v>
      </c>
      <c r="C4042" t="str">
        <f t="shared" si="63"/>
        <v>*11947200**</v>
      </c>
      <c r="D4042">
        <v>21611947200</v>
      </c>
      <c r="E4042" t="s">
        <v>3453</v>
      </c>
      <c r="F4042" s="1">
        <v>12005</v>
      </c>
      <c r="G4042">
        <v>88</v>
      </c>
      <c r="H4042" t="s">
        <v>3454</v>
      </c>
      <c r="I4042" t="s">
        <v>9</v>
      </c>
      <c r="J4042" t="s">
        <v>5386</v>
      </c>
      <c r="K4042" t="s">
        <v>59</v>
      </c>
      <c r="L4042" t="s">
        <v>32</v>
      </c>
      <c r="M4042">
        <v>2622475</v>
      </c>
      <c r="N4042" t="s">
        <v>13</v>
      </c>
    </row>
    <row r="4043" spans="1:14" x14ac:dyDescent="0.25">
      <c r="A4043">
        <v>700803455476187</v>
      </c>
      <c r="B4043" t="s">
        <v>3951</v>
      </c>
      <c r="C4043" t="str">
        <f t="shared" si="63"/>
        <v>*143235**</v>
      </c>
      <c r="D4043">
        <v>483143235</v>
      </c>
      <c r="E4043" t="s">
        <v>3952</v>
      </c>
      <c r="F4043" s="1">
        <v>21307</v>
      </c>
      <c r="G4043">
        <v>63</v>
      </c>
      <c r="H4043" t="s">
        <v>13</v>
      </c>
      <c r="I4043" t="s">
        <v>9</v>
      </c>
      <c r="J4043" t="s">
        <v>5386</v>
      </c>
      <c r="K4043" t="s">
        <v>59</v>
      </c>
      <c r="L4043" t="s">
        <v>50</v>
      </c>
      <c r="M4043">
        <v>2622475</v>
      </c>
      <c r="N4043" t="s">
        <v>13</v>
      </c>
    </row>
    <row r="4044" spans="1:14" x14ac:dyDescent="0.25">
      <c r="A4044">
        <v>702306178104713</v>
      </c>
      <c r="B4044" t="s">
        <v>2930</v>
      </c>
      <c r="C4044" t="str">
        <f t="shared" si="63"/>
        <v>*5110368**</v>
      </c>
      <c r="D4044">
        <v>6685110368</v>
      </c>
      <c r="E4044" t="s">
        <v>2931</v>
      </c>
      <c r="F4044" s="1">
        <v>16346</v>
      </c>
      <c r="G4044">
        <v>76</v>
      </c>
      <c r="H4044" t="s">
        <v>13</v>
      </c>
      <c r="I4044" t="s">
        <v>9</v>
      </c>
      <c r="J4044" t="s">
        <v>5386</v>
      </c>
      <c r="K4044" t="s">
        <v>59</v>
      </c>
      <c r="L4044" t="s">
        <v>37</v>
      </c>
      <c r="M4044">
        <v>2622475</v>
      </c>
      <c r="N4044" t="s">
        <v>13</v>
      </c>
    </row>
    <row r="4045" spans="1:14" x14ac:dyDescent="0.25">
      <c r="A4045">
        <v>700502147120952</v>
      </c>
      <c r="B4045" t="s">
        <v>16</v>
      </c>
      <c r="C4045" t="str">
        <f t="shared" si="63"/>
        <v>*3931553**</v>
      </c>
      <c r="D4045">
        <v>8613931553</v>
      </c>
      <c r="E4045" t="s">
        <v>17</v>
      </c>
      <c r="F4045" s="1">
        <v>17924</v>
      </c>
      <c r="G4045">
        <v>72</v>
      </c>
      <c r="H4045" t="s">
        <v>13</v>
      </c>
      <c r="I4045" t="s">
        <v>9</v>
      </c>
      <c r="J4045" t="s">
        <v>5386</v>
      </c>
      <c r="K4045" t="s">
        <v>59</v>
      </c>
      <c r="L4045" t="s">
        <v>12</v>
      </c>
      <c r="M4045">
        <v>2622475</v>
      </c>
      <c r="N4045" t="s">
        <v>13</v>
      </c>
    </row>
    <row r="4046" spans="1:14" x14ac:dyDescent="0.25">
      <c r="A4046">
        <v>709205214649432</v>
      </c>
      <c r="B4046" t="s">
        <v>3948</v>
      </c>
      <c r="C4046" t="str">
        <f t="shared" si="63"/>
        <v>*26110372**</v>
      </c>
      <c r="D4046">
        <v>80326110372</v>
      </c>
      <c r="E4046" t="s">
        <v>2472</v>
      </c>
      <c r="F4046" s="1">
        <v>21841</v>
      </c>
      <c r="G4046">
        <v>61</v>
      </c>
      <c r="H4046" t="s">
        <v>324</v>
      </c>
      <c r="I4046" t="s">
        <v>9</v>
      </c>
      <c r="J4046" t="s">
        <v>5386</v>
      </c>
      <c r="K4046" t="s">
        <v>59</v>
      </c>
      <c r="L4046" t="s">
        <v>50</v>
      </c>
      <c r="M4046">
        <v>2622475</v>
      </c>
      <c r="N4046" t="s">
        <v>13</v>
      </c>
    </row>
    <row r="4047" spans="1:14" x14ac:dyDescent="0.25">
      <c r="A4047">
        <v>708208694001142</v>
      </c>
      <c r="B4047" t="s">
        <v>5423</v>
      </c>
      <c r="C4047" t="str">
        <f t="shared" si="63"/>
        <v>*263202**</v>
      </c>
      <c r="D4047">
        <v>340263202</v>
      </c>
      <c r="E4047" t="s">
        <v>5424</v>
      </c>
      <c r="F4047" s="1">
        <v>30674</v>
      </c>
      <c r="G4047">
        <v>37</v>
      </c>
      <c r="H4047" t="s">
        <v>13</v>
      </c>
      <c r="I4047" t="s">
        <v>5322</v>
      </c>
      <c r="J4047" t="s">
        <v>5386</v>
      </c>
      <c r="K4047" t="s">
        <v>11</v>
      </c>
      <c r="L4047" t="s">
        <v>5323</v>
      </c>
      <c r="M4047">
        <v>2622475</v>
      </c>
      <c r="N4047" t="s">
        <v>13</v>
      </c>
    </row>
    <row r="4048" spans="1:14" x14ac:dyDescent="0.25">
      <c r="A4048">
        <v>700101951119014</v>
      </c>
      <c r="B4048" t="s">
        <v>5425</v>
      </c>
      <c r="C4048" t="str">
        <f t="shared" si="63"/>
        <v>*9123260**</v>
      </c>
      <c r="D4048">
        <v>3349123260</v>
      </c>
      <c r="E4048" t="s">
        <v>2017</v>
      </c>
      <c r="F4048" s="1">
        <v>36795</v>
      </c>
      <c r="G4048">
        <v>20</v>
      </c>
      <c r="H4048" t="s">
        <v>13</v>
      </c>
      <c r="I4048" t="s">
        <v>5322</v>
      </c>
      <c r="J4048" t="s">
        <v>5386</v>
      </c>
      <c r="K4048" t="s">
        <v>11</v>
      </c>
      <c r="L4048" t="s">
        <v>5323</v>
      </c>
      <c r="M4048">
        <v>2622475</v>
      </c>
      <c r="N4048" t="s">
        <v>13</v>
      </c>
    </row>
    <row r="4049" spans="1:14" x14ac:dyDescent="0.25">
      <c r="A4049">
        <v>706009354555741</v>
      </c>
      <c r="B4049" t="s">
        <v>3969</v>
      </c>
      <c r="C4049" t="str">
        <f t="shared" si="63"/>
        <v>*50317200**</v>
      </c>
      <c r="D4049">
        <v>69050317200</v>
      </c>
      <c r="E4049" t="s">
        <v>2981</v>
      </c>
      <c r="F4049" s="1">
        <v>21246</v>
      </c>
      <c r="G4049">
        <v>63</v>
      </c>
      <c r="H4049" t="s">
        <v>13</v>
      </c>
      <c r="I4049" t="s">
        <v>9</v>
      </c>
      <c r="J4049" t="s">
        <v>5386</v>
      </c>
      <c r="K4049" t="s">
        <v>59</v>
      </c>
      <c r="L4049" t="s">
        <v>29</v>
      </c>
      <c r="M4049">
        <v>2622475</v>
      </c>
      <c r="N4049" t="s">
        <v>13</v>
      </c>
    </row>
    <row r="4050" spans="1:14" x14ac:dyDescent="0.25">
      <c r="A4050">
        <v>702402560288726</v>
      </c>
      <c r="B4050" t="s">
        <v>5426</v>
      </c>
      <c r="C4050" t="str">
        <f t="shared" si="63"/>
        <v>*837228**</v>
      </c>
      <c r="D4050">
        <v>889837228</v>
      </c>
      <c r="E4050" t="s">
        <v>5427</v>
      </c>
      <c r="F4050" s="1">
        <v>28198</v>
      </c>
      <c r="G4050">
        <v>44</v>
      </c>
      <c r="H4050" t="s">
        <v>93</v>
      </c>
      <c r="I4050" t="s">
        <v>3553</v>
      </c>
      <c r="J4050" t="s">
        <v>5386</v>
      </c>
      <c r="K4050" t="s">
        <v>11</v>
      </c>
      <c r="L4050" t="s">
        <v>3555</v>
      </c>
      <c r="M4050">
        <v>2622475</v>
      </c>
      <c r="N4050" t="s">
        <v>13</v>
      </c>
    </row>
    <row r="4051" spans="1:14" x14ac:dyDescent="0.25">
      <c r="A4051">
        <v>705600466517319</v>
      </c>
      <c r="B4051" t="s">
        <v>5124</v>
      </c>
      <c r="C4051" t="str">
        <f t="shared" si="63"/>
        <v>*7268225**</v>
      </c>
      <c r="D4051">
        <v>1657268225</v>
      </c>
      <c r="E4051" t="s">
        <v>3626</v>
      </c>
      <c r="F4051" s="1">
        <v>36336</v>
      </c>
      <c r="G4051">
        <v>21</v>
      </c>
      <c r="H4051" t="s">
        <v>13</v>
      </c>
      <c r="I4051" t="s">
        <v>42</v>
      </c>
      <c r="J4051" t="s">
        <v>5386</v>
      </c>
      <c r="K4051" t="s">
        <v>59</v>
      </c>
      <c r="L4051" t="s">
        <v>5025</v>
      </c>
      <c r="M4051">
        <v>2622475</v>
      </c>
      <c r="N4051" t="s">
        <v>13</v>
      </c>
    </row>
    <row r="4052" spans="1:14" x14ac:dyDescent="0.25">
      <c r="A4052">
        <v>706808749430323</v>
      </c>
      <c r="B4052" t="s">
        <v>5428</v>
      </c>
      <c r="C4052" t="str">
        <f t="shared" si="63"/>
        <v>*00385372**</v>
      </c>
      <c r="D4052">
        <v>49300385372</v>
      </c>
      <c r="E4052" t="s">
        <v>5429</v>
      </c>
      <c r="F4052" s="1">
        <v>22220</v>
      </c>
      <c r="G4052">
        <v>60</v>
      </c>
      <c r="H4052" t="s">
        <v>1128</v>
      </c>
      <c r="I4052" t="s">
        <v>5322</v>
      </c>
      <c r="J4052" t="s">
        <v>5386</v>
      </c>
      <c r="K4052" t="s">
        <v>11</v>
      </c>
      <c r="L4052" t="s">
        <v>5323</v>
      </c>
      <c r="M4052">
        <v>2622475</v>
      </c>
      <c r="N4052" t="s">
        <v>13</v>
      </c>
    </row>
    <row r="4053" spans="1:14" x14ac:dyDescent="0.25">
      <c r="A4053">
        <v>709801012724299</v>
      </c>
      <c r="B4053" t="s">
        <v>330</v>
      </c>
      <c r="C4053" t="str">
        <f t="shared" si="63"/>
        <v>*0774220**</v>
      </c>
      <c r="D4053">
        <v>7880774220</v>
      </c>
      <c r="E4053" t="s">
        <v>331</v>
      </c>
      <c r="F4053" s="1">
        <v>17314</v>
      </c>
      <c r="G4053">
        <v>73</v>
      </c>
      <c r="H4053" t="s">
        <v>13</v>
      </c>
      <c r="I4053" t="s">
        <v>9</v>
      </c>
      <c r="J4053" t="s">
        <v>5386</v>
      </c>
      <c r="K4053" t="s">
        <v>59</v>
      </c>
      <c r="L4053" t="s">
        <v>12</v>
      </c>
      <c r="M4053">
        <v>2622475</v>
      </c>
      <c r="N4053" t="s">
        <v>13</v>
      </c>
    </row>
    <row r="4054" spans="1:14" x14ac:dyDescent="0.25">
      <c r="A4054">
        <v>707607200193093</v>
      </c>
      <c r="B4054" t="s">
        <v>3733</v>
      </c>
      <c r="C4054" t="str">
        <f t="shared" si="63"/>
        <v>*27655234**</v>
      </c>
      <c r="D4054">
        <v>52327655234</v>
      </c>
      <c r="E4054" t="s">
        <v>818</v>
      </c>
      <c r="F4054" s="1">
        <v>24860</v>
      </c>
      <c r="G4054">
        <v>53</v>
      </c>
      <c r="H4054" t="s">
        <v>13</v>
      </c>
      <c r="I4054" t="s">
        <v>3553</v>
      </c>
      <c r="J4054" t="s">
        <v>5386</v>
      </c>
      <c r="K4054" t="s">
        <v>59</v>
      </c>
      <c r="L4054" t="s">
        <v>3619</v>
      </c>
      <c r="M4054">
        <v>2622475</v>
      </c>
      <c r="N4054" t="s">
        <v>13</v>
      </c>
    </row>
    <row r="4055" spans="1:14" x14ac:dyDescent="0.25">
      <c r="A4055">
        <v>701007881875596</v>
      </c>
      <c r="B4055" t="s">
        <v>4017</v>
      </c>
      <c r="C4055" t="str">
        <f t="shared" si="63"/>
        <v>*4589215**</v>
      </c>
      <c r="D4055">
        <v>7124589215</v>
      </c>
      <c r="E4055" t="s">
        <v>4018</v>
      </c>
      <c r="F4055" s="1">
        <v>20388</v>
      </c>
      <c r="G4055">
        <v>65</v>
      </c>
      <c r="H4055" t="s">
        <v>13</v>
      </c>
      <c r="I4055" t="s">
        <v>9</v>
      </c>
      <c r="J4055" t="s">
        <v>5386</v>
      </c>
      <c r="K4055" t="s">
        <v>59</v>
      </c>
      <c r="L4055" t="s">
        <v>29</v>
      </c>
      <c r="M4055">
        <v>2622475</v>
      </c>
      <c r="N4055" t="s">
        <v>13</v>
      </c>
    </row>
    <row r="4056" spans="1:14" x14ac:dyDescent="0.25">
      <c r="A4056">
        <v>700501940985560</v>
      </c>
      <c r="B4056" t="s">
        <v>3455</v>
      </c>
      <c r="C4056" t="str">
        <f t="shared" si="63"/>
        <v>*08459249**</v>
      </c>
      <c r="D4056">
        <v>58108459249</v>
      </c>
      <c r="E4056" t="s">
        <v>3456</v>
      </c>
      <c r="F4056" s="1">
        <v>14892</v>
      </c>
      <c r="G4056">
        <v>80</v>
      </c>
      <c r="H4056" t="s">
        <v>24</v>
      </c>
      <c r="I4056" t="s">
        <v>9</v>
      </c>
      <c r="J4056" t="s">
        <v>5386</v>
      </c>
      <c r="K4056" t="s">
        <v>59</v>
      </c>
      <c r="L4056" t="s">
        <v>32</v>
      </c>
      <c r="M4056">
        <v>2622475</v>
      </c>
      <c r="N4056" t="s">
        <v>13</v>
      </c>
    </row>
    <row r="4057" spans="1:14" x14ac:dyDescent="0.25">
      <c r="A4057">
        <v>705006484786459</v>
      </c>
      <c r="B4057" t="s">
        <v>3457</v>
      </c>
      <c r="C4057" t="str">
        <f t="shared" si="63"/>
        <v>*58843300**</v>
      </c>
      <c r="D4057">
        <v>14858843300</v>
      </c>
      <c r="E4057" t="s">
        <v>3458</v>
      </c>
      <c r="F4057" s="1">
        <v>18102</v>
      </c>
      <c r="G4057">
        <v>71</v>
      </c>
      <c r="H4057" t="s">
        <v>13</v>
      </c>
      <c r="I4057" t="s">
        <v>9</v>
      </c>
      <c r="J4057" t="s">
        <v>5386</v>
      </c>
      <c r="K4057" t="s">
        <v>59</v>
      </c>
      <c r="L4057" t="s">
        <v>12</v>
      </c>
      <c r="M4057">
        <v>2622475</v>
      </c>
      <c r="N4057" t="s">
        <v>13</v>
      </c>
    </row>
    <row r="4058" spans="1:14" x14ac:dyDescent="0.25">
      <c r="A4058">
        <v>702008852009982</v>
      </c>
      <c r="B4058" t="s">
        <v>2941</v>
      </c>
      <c r="C4058" t="str">
        <f t="shared" si="63"/>
        <v>*10039200**</v>
      </c>
      <c r="D4058">
        <v>20510039200</v>
      </c>
      <c r="E4058" t="s">
        <v>2942</v>
      </c>
      <c r="F4058" s="1">
        <v>17128</v>
      </c>
      <c r="G4058">
        <v>74</v>
      </c>
      <c r="H4058" t="s">
        <v>13</v>
      </c>
      <c r="I4058" t="s">
        <v>9</v>
      </c>
      <c r="J4058" t="s">
        <v>5386</v>
      </c>
      <c r="K4058" t="s">
        <v>59</v>
      </c>
      <c r="L4058" t="s">
        <v>32</v>
      </c>
      <c r="M4058">
        <v>2622475</v>
      </c>
      <c r="N4058" t="s">
        <v>13</v>
      </c>
    </row>
    <row r="4059" spans="1:14" x14ac:dyDescent="0.25">
      <c r="A4059">
        <v>700702966806174</v>
      </c>
      <c r="B4059" t="s">
        <v>3478</v>
      </c>
      <c r="C4059" t="str">
        <f t="shared" si="63"/>
        <v>*9992268**</v>
      </c>
      <c r="D4059">
        <v>5059992268</v>
      </c>
      <c r="E4059" t="s">
        <v>3479</v>
      </c>
      <c r="F4059" s="1">
        <v>16933</v>
      </c>
      <c r="G4059">
        <v>75</v>
      </c>
      <c r="H4059" t="s">
        <v>13</v>
      </c>
      <c r="I4059" t="s">
        <v>9</v>
      </c>
      <c r="J4059" t="s">
        <v>5386</v>
      </c>
      <c r="K4059" t="s">
        <v>59</v>
      </c>
      <c r="L4059" t="s">
        <v>12</v>
      </c>
      <c r="M4059">
        <v>2622475</v>
      </c>
      <c r="N4059" t="s">
        <v>13</v>
      </c>
    </row>
    <row r="4060" spans="1:14" x14ac:dyDescent="0.25">
      <c r="A4060">
        <v>709800083143093</v>
      </c>
      <c r="B4060" t="s">
        <v>107</v>
      </c>
      <c r="C4060" t="str">
        <f t="shared" si="63"/>
        <v>*83829272**</v>
      </c>
      <c r="D4060">
        <v>70783829272</v>
      </c>
      <c r="E4060" t="s">
        <v>108</v>
      </c>
      <c r="F4060" s="1">
        <v>20588</v>
      </c>
      <c r="G4060">
        <v>65</v>
      </c>
      <c r="H4060" t="s">
        <v>13</v>
      </c>
      <c r="I4060" t="s">
        <v>9</v>
      </c>
      <c r="J4060" t="s">
        <v>5386</v>
      </c>
      <c r="K4060" t="s">
        <v>59</v>
      </c>
      <c r="L4060" t="s">
        <v>50</v>
      </c>
      <c r="M4060">
        <v>2622475</v>
      </c>
      <c r="N4060" t="s">
        <v>13</v>
      </c>
    </row>
    <row r="4061" spans="1:14" x14ac:dyDescent="0.25">
      <c r="A4061">
        <v>706802279977520</v>
      </c>
      <c r="B4061" t="s">
        <v>4151</v>
      </c>
      <c r="C4061" t="str">
        <f t="shared" si="63"/>
        <v>*03990204**</v>
      </c>
      <c r="D4061">
        <v>36703990204</v>
      </c>
      <c r="E4061" t="s">
        <v>4152</v>
      </c>
      <c r="F4061" s="1">
        <v>14935</v>
      </c>
      <c r="G4061">
        <v>80</v>
      </c>
      <c r="H4061" t="s">
        <v>13</v>
      </c>
      <c r="I4061" t="s">
        <v>9</v>
      </c>
      <c r="J4061" t="s">
        <v>5386</v>
      </c>
      <c r="K4061" t="s">
        <v>59</v>
      </c>
      <c r="L4061" t="s">
        <v>32</v>
      </c>
      <c r="M4061">
        <v>2622475</v>
      </c>
      <c r="N4061" t="s">
        <v>13</v>
      </c>
    </row>
    <row r="4062" spans="1:14" x14ac:dyDescent="0.25">
      <c r="A4062">
        <v>704202288098681</v>
      </c>
      <c r="B4062" t="s">
        <v>4112</v>
      </c>
      <c r="C4062" t="str">
        <f t="shared" si="63"/>
        <v>*02676204**</v>
      </c>
      <c r="D4062">
        <v>36702676204</v>
      </c>
      <c r="E4062" t="s">
        <v>4113</v>
      </c>
      <c r="F4062" s="1">
        <v>18900</v>
      </c>
      <c r="G4062">
        <v>69</v>
      </c>
      <c r="H4062" t="s">
        <v>13</v>
      </c>
      <c r="I4062" t="s">
        <v>9</v>
      </c>
      <c r="J4062" t="s">
        <v>5386</v>
      </c>
      <c r="K4062" t="s">
        <v>59</v>
      </c>
      <c r="L4062" t="s">
        <v>29</v>
      </c>
      <c r="M4062">
        <v>2622475</v>
      </c>
      <c r="N4062" t="s">
        <v>13</v>
      </c>
    </row>
    <row r="4063" spans="1:14" x14ac:dyDescent="0.25">
      <c r="A4063">
        <v>700006158209508</v>
      </c>
      <c r="B4063" t="s">
        <v>27</v>
      </c>
      <c r="C4063" t="str">
        <f t="shared" si="63"/>
        <v>*94940291**</v>
      </c>
      <c r="D4063">
        <v>27894940291</v>
      </c>
      <c r="E4063" t="s">
        <v>28</v>
      </c>
      <c r="F4063" s="1">
        <v>19063</v>
      </c>
      <c r="G4063">
        <v>69</v>
      </c>
      <c r="H4063" t="s">
        <v>13</v>
      </c>
      <c r="I4063" t="s">
        <v>9</v>
      </c>
      <c r="J4063" t="s">
        <v>5386</v>
      </c>
      <c r="K4063" t="s">
        <v>59</v>
      </c>
      <c r="L4063" t="s">
        <v>29</v>
      </c>
      <c r="M4063">
        <v>2622475</v>
      </c>
      <c r="N4063" t="s">
        <v>13</v>
      </c>
    </row>
    <row r="4064" spans="1:14" x14ac:dyDescent="0.25">
      <c r="A4064">
        <v>707806611066912</v>
      </c>
      <c r="B4064" t="s">
        <v>3504</v>
      </c>
      <c r="C4064" t="str">
        <f t="shared" si="63"/>
        <v>*15150204**</v>
      </c>
      <c r="D4064">
        <v>85115150204</v>
      </c>
      <c r="E4064" t="s">
        <v>3505</v>
      </c>
      <c r="F4064" s="1">
        <v>20782</v>
      </c>
      <c r="G4064">
        <v>64</v>
      </c>
      <c r="H4064" t="s">
        <v>327</v>
      </c>
      <c r="I4064" t="s">
        <v>9</v>
      </c>
      <c r="J4064" t="s">
        <v>5386</v>
      </c>
      <c r="K4064" t="s">
        <v>59</v>
      </c>
      <c r="L4064" t="s">
        <v>50</v>
      </c>
      <c r="M4064">
        <v>2622475</v>
      </c>
      <c r="N4064" t="s">
        <v>13</v>
      </c>
    </row>
    <row r="4065" spans="1:14" x14ac:dyDescent="0.25">
      <c r="A4065">
        <v>702901586567074</v>
      </c>
      <c r="B4065" t="s">
        <v>5430</v>
      </c>
      <c r="C4065" t="str">
        <f t="shared" si="63"/>
        <v>*09393315**</v>
      </c>
      <c r="D4065">
        <v>78709393315</v>
      </c>
      <c r="E4065" t="s">
        <v>2919</v>
      </c>
      <c r="F4065" s="1">
        <v>28520</v>
      </c>
      <c r="G4065">
        <v>43</v>
      </c>
      <c r="H4065" t="s">
        <v>2921</v>
      </c>
      <c r="I4065" t="s">
        <v>5322</v>
      </c>
      <c r="J4065" t="s">
        <v>5386</v>
      </c>
      <c r="K4065" t="s">
        <v>11</v>
      </c>
      <c r="L4065" t="s">
        <v>5323</v>
      </c>
      <c r="M4065">
        <v>2622475</v>
      </c>
      <c r="N4065" t="s">
        <v>13</v>
      </c>
    </row>
    <row r="4066" spans="1:14" x14ac:dyDescent="0.25">
      <c r="A4066">
        <v>706507309916394</v>
      </c>
      <c r="B4066" t="s">
        <v>5431</v>
      </c>
      <c r="C4066" t="str">
        <f t="shared" si="63"/>
        <v>*0589232**</v>
      </c>
      <c r="D4066">
        <v>6180589232</v>
      </c>
      <c r="E4066" t="s">
        <v>5432</v>
      </c>
      <c r="F4066" s="1">
        <v>37755</v>
      </c>
      <c r="G4066">
        <v>18</v>
      </c>
      <c r="H4066" t="s">
        <v>13</v>
      </c>
      <c r="I4066" t="s">
        <v>3553</v>
      </c>
      <c r="J4066" t="s">
        <v>5386</v>
      </c>
      <c r="K4066" t="s">
        <v>11</v>
      </c>
      <c r="L4066" t="s">
        <v>3575</v>
      </c>
      <c r="M4066">
        <v>2622475</v>
      </c>
      <c r="N4066" t="s">
        <v>13</v>
      </c>
    </row>
    <row r="4067" spans="1:14" x14ac:dyDescent="0.25">
      <c r="A4067">
        <v>703402274622413</v>
      </c>
      <c r="B4067" t="s">
        <v>5433</v>
      </c>
      <c r="C4067" t="str">
        <f t="shared" si="63"/>
        <v>*04342249**</v>
      </c>
      <c r="D4067">
        <v>36704342249</v>
      </c>
      <c r="E4067" t="s">
        <v>5434</v>
      </c>
      <c r="F4067" s="1">
        <v>22422</v>
      </c>
      <c r="G4067">
        <v>60</v>
      </c>
      <c r="H4067" t="s">
        <v>13</v>
      </c>
      <c r="I4067" t="s">
        <v>9</v>
      </c>
      <c r="J4067" t="s">
        <v>5386</v>
      </c>
      <c r="K4067" t="s">
        <v>11</v>
      </c>
      <c r="L4067" t="s">
        <v>50</v>
      </c>
      <c r="M4067">
        <v>2622475</v>
      </c>
      <c r="N4067" t="s">
        <v>13</v>
      </c>
    </row>
    <row r="4068" spans="1:14" x14ac:dyDescent="0.25">
      <c r="A4068">
        <v>700803901395587</v>
      </c>
      <c r="B4068" t="s">
        <v>4573</v>
      </c>
      <c r="C4068" t="str">
        <f t="shared" si="63"/>
        <v>*33072200**</v>
      </c>
      <c r="D4068">
        <v>63733072200</v>
      </c>
      <c r="E4068" t="s">
        <v>4574</v>
      </c>
      <c r="F4068" s="1">
        <v>18507</v>
      </c>
      <c r="G4068">
        <v>70</v>
      </c>
      <c r="H4068" t="s">
        <v>24</v>
      </c>
      <c r="I4068" t="s">
        <v>9</v>
      </c>
      <c r="J4068" t="s">
        <v>5386</v>
      </c>
      <c r="K4068" t="s">
        <v>59</v>
      </c>
      <c r="L4068" t="s">
        <v>12</v>
      </c>
      <c r="M4068">
        <v>2622475</v>
      </c>
      <c r="N4068" t="s">
        <v>13</v>
      </c>
    </row>
    <row r="4069" spans="1:14" x14ac:dyDescent="0.25">
      <c r="A4069">
        <v>707407087818978</v>
      </c>
      <c r="B4069" t="s">
        <v>3178</v>
      </c>
      <c r="C4069" t="str">
        <f t="shared" si="63"/>
        <v>*97148220**</v>
      </c>
      <c r="D4069">
        <v>87897148220</v>
      </c>
      <c r="E4069" t="s">
        <v>3179</v>
      </c>
      <c r="F4069" s="1">
        <v>19066</v>
      </c>
      <c r="G4069">
        <v>69</v>
      </c>
      <c r="H4069" t="s">
        <v>24</v>
      </c>
      <c r="I4069" t="s">
        <v>9</v>
      </c>
      <c r="J4069" t="s">
        <v>5386</v>
      </c>
      <c r="K4069" t="s">
        <v>59</v>
      </c>
      <c r="L4069" t="s">
        <v>29</v>
      </c>
      <c r="M4069">
        <v>2622475</v>
      </c>
      <c r="N4069" t="s">
        <v>13</v>
      </c>
    </row>
    <row r="4070" spans="1:14" x14ac:dyDescent="0.25">
      <c r="A4070">
        <v>703601076407335</v>
      </c>
      <c r="B4070" t="s">
        <v>469</v>
      </c>
      <c r="C4070" t="str">
        <f t="shared" si="63"/>
        <v>*69500244**</v>
      </c>
      <c r="D4070">
        <v>95069500244</v>
      </c>
      <c r="E4070" t="s">
        <v>470</v>
      </c>
      <c r="F4070" s="1">
        <v>18839</v>
      </c>
      <c r="G4070">
        <v>69</v>
      </c>
      <c r="H4070" t="s">
        <v>13</v>
      </c>
      <c r="I4070" t="s">
        <v>9</v>
      </c>
      <c r="J4070" t="s">
        <v>5386</v>
      </c>
      <c r="K4070" t="s">
        <v>59</v>
      </c>
      <c r="L4070" t="s">
        <v>12</v>
      </c>
      <c r="M4070">
        <v>2622475</v>
      </c>
      <c r="N4070" t="s">
        <v>13</v>
      </c>
    </row>
    <row r="4071" spans="1:14" x14ac:dyDescent="0.25">
      <c r="A4071">
        <v>704002885802461</v>
      </c>
      <c r="B4071" t="s">
        <v>4854</v>
      </c>
      <c r="C4071" t="str">
        <f t="shared" si="63"/>
        <v>*92131200**</v>
      </c>
      <c r="D4071">
        <v>36692131200</v>
      </c>
      <c r="E4071" t="s">
        <v>492</v>
      </c>
      <c r="F4071" s="1">
        <v>22825</v>
      </c>
      <c r="G4071">
        <v>58</v>
      </c>
      <c r="H4071" t="s">
        <v>13</v>
      </c>
      <c r="I4071" t="s">
        <v>3553</v>
      </c>
      <c r="J4071" t="s">
        <v>5386</v>
      </c>
      <c r="K4071" t="s">
        <v>59</v>
      </c>
      <c r="L4071" t="s">
        <v>3555</v>
      </c>
      <c r="M4071">
        <v>2622475</v>
      </c>
      <c r="N4071" t="s">
        <v>13</v>
      </c>
    </row>
    <row r="4072" spans="1:14" x14ac:dyDescent="0.25">
      <c r="A4072">
        <v>703402249367014</v>
      </c>
      <c r="B4072" t="s">
        <v>3736</v>
      </c>
      <c r="C4072" t="str">
        <f t="shared" si="63"/>
        <v>*03850291**</v>
      </c>
      <c r="D4072">
        <v>36703850291</v>
      </c>
      <c r="E4072" t="s">
        <v>1176</v>
      </c>
      <c r="F4072" s="1">
        <v>25173</v>
      </c>
      <c r="G4072">
        <v>52</v>
      </c>
      <c r="H4072" t="s">
        <v>13</v>
      </c>
      <c r="I4072" t="s">
        <v>3553</v>
      </c>
      <c r="J4072" t="s">
        <v>5386</v>
      </c>
      <c r="K4072" t="s">
        <v>59</v>
      </c>
      <c r="L4072" t="s">
        <v>3558</v>
      </c>
      <c r="M4072">
        <v>2622475</v>
      </c>
      <c r="N4072" t="s">
        <v>13</v>
      </c>
    </row>
    <row r="4073" spans="1:14" x14ac:dyDescent="0.25">
      <c r="A4073">
        <v>704304592411190</v>
      </c>
      <c r="B4073" t="s">
        <v>5435</v>
      </c>
      <c r="C4073" t="str">
        <f t="shared" si="63"/>
        <v>*21825272**</v>
      </c>
      <c r="D4073">
        <v>81621825272</v>
      </c>
      <c r="E4073" t="s">
        <v>2386</v>
      </c>
      <c r="F4073" s="1">
        <v>30293</v>
      </c>
      <c r="G4073">
        <v>38</v>
      </c>
      <c r="H4073" t="s">
        <v>13</v>
      </c>
      <c r="I4073" t="s">
        <v>3553</v>
      </c>
      <c r="J4073" t="s">
        <v>5436</v>
      </c>
      <c r="K4073" t="s">
        <v>11</v>
      </c>
      <c r="L4073" t="s">
        <v>3558</v>
      </c>
      <c r="M4073">
        <v>2622475</v>
      </c>
      <c r="N4073" t="s">
        <v>13</v>
      </c>
    </row>
    <row r="4074" spans="1:14" x14ac:dyDescent="0.25">
      <c r="A4074">
        <v>705701490967930</v>
      </c>
      <c r="B4074" t="s">
        <v>2811</v>
      </c>
      <c r="C4074" t="str">
        <f t="shared" si="63"/>
        <v>*34045272**</v>
      </c>
      <c r="D4074">
        <v>59334045272</v>
      </c>
      <c r="E4074" t="s">
        <v>1961</v>
      </c>
      <c r="F4074" s="1">
        <v>19907</v>
      </c>
      <c r="G4074">
        <v>66</v>
      </c>
      <c r="H4074" t="s">
        <v>13</v>
      </c>
      <c r="I4074" t="s">
        <v>9</v>
      </c>
      <c r="J4074" t="s">
        <v>5436</v>
      </c>
      <c r="K4074" t="s">
        <v>59</v>
      </c>
      <c r="L4074" t="s">
        <v>29</v>
      </c>
      <c r="M4074">
        <v>2622475</v>
      </c>
      <c r="N4074" t="s">
        <v>13</v>
      </c>
    </row>
    <row r="4075" spans="1:14" x14ac:dyDescent="0.25">
      <c r="A4075">
        <v>704501361192812</v>
      </c>
      <c r="B4075" t="s">
        <v>4384</v>
      </c>
      <c r="C4075" t="str">
        <f t="shared" si="63"/>
        <v>*06969234**</v>
      </c>
      <c r="D4075">
        <v>75406969234</v>
      </c>
      <c r="E4075" t="s">
        <v>3973</v>
      </c>
      <c r="F4075" s="1">
        <v>18271</v>
      </c>
      <c r="G4075">
        <v>71</v>
      </c>
      <c r="H4075" t="s">
        <v>24</v>
      </c>
      <c r="I4075" t="s">
        <v>9</v>
      </c>
      <c r="J4075" t="s">
        <v>5436</v>
      </c>
      <c r="K4075" t="s">
        <v>59</v>
      </c>
      <c r="L4075" t="s">
        <v>50</v>
      </c>
      <c r="M4075">
        <v>2622475</v>
      </c>
      <c r="N4075" t="s">
        <v>13</v>
      </c>
    </row>
    <row r="4076" spans="1:14" x14ac:dyDescent="0.25">
      <c r="A4076">
        <v>701003894889791</v>
      </c>
      <c r="B4076" t="s">
        <v>3861</v>
      </c>
      <c r="C4076" t="str">
        <f t="shared" si="63"/>
        <v>*37058368**</v>
      </c>
      <c r="D4076">
        <v>11237058368</v>
      </c>
      <c r="E4076" t="s">
        <v>3862</v>
      </c>
      <c r="F4076" s="1">
        <v>18204</v>
      </c>
      <c r="G4076">
        <v>71</v>
      </c>
      <c r="H4076" t="s">
        <v>13</v>
      </c>
      <c r="I4076" t="s">
        <v>9</v>
      </c>
      <c r="J4076" t="s">
        <v>5436</v>
      </c>
      <c r="K4076" t="s">
        <v>59</v>
      </c>
      <c r="L4076" t="s">
        <v>12</v>
      </c>
      <c r="M4076">
        <v>2622475</v>
      </c>
      <c r="N4076" t="s">
        <v>13</v>
      </c>
    </row>
    <row r="4077" spans="1:14" x14ac:dyDescent="0.25">
      <c r="A4077">
        <v>705004289671557</v>
      </c>
      <c r="B4077" t="s">
        <v>5437</v>
      </c>
      <c r="C4077" t="str">
        <f t="shared" si="63"/>
        <v>*59436287**</v>
      </c>
      <c r="D4077">
        <v>54259436287</v>
      </c>
      <c r="E4077" t="s">
        <v>1509</v>
      </c>
      <c r="F4077" s="1">
        <v>26019</v>
      </c>
      <c r="G4077">
        <v>50</v>
      </c>
      <c r="H4077" t="s">
        <v>13</v>
      </c>
      <c r="I4077" t="s">
        <v>3553</v>
      </c>
      <c r="J4077" t="s">
        <v>5436</v>
      </c>
      <c r="K4077" t="s">
        <v>11</v>
      </c>
      <c r="L4077" t="s">
        <v>3555</v>
      </c>
      <c r="M4077">
        <v>2622475</v>
      </c>
      <c r="N4077" t="s">
        <v>13</v>
      </c>
    </row>
    <row r="4078" spans="1:14" x14ac:dyDescent="0.25">
      <c r="A4078">
        <v>703008840325475</v>
      </c>
      <c r="B4078" t="s">
        <v>3902</v>
      </c>
      <c r="C4078" t="str">
        <f t="shared" si="63"/>
        <v>*09685234**</v>
      </c>
      <c r="D4078">
        <v>20509685234</v>
      </c>
      <c r="E4078" t="s">
        <v>3903</v>
      </c>
      <c r="F4078" s="1">
        <v>21409</v>
      </c>
      <c r="G4078">
        <v>62</v>
      </c>
      <c r="H4078" t="s">
        <v>3904</v>
      </c>
      <c r="I4078" t="s">
        <v>9</v>
      </c>
      <c r="J4078" t="s">
        <v>5436</v>
      </c>
      <c r="K4078" t="s">
        <v>59</v>
      </c>
      <c r="L4078" t="s">
        <v>50</v>
      </c>
      <c r="M4078">
        <v>2622475</v>
      </c>
      <c r="N4078" t="s">
        <v>13</v>
      </c>
    </row>
    <row r="4079" spans="1:14" x14ac:dyDescent="0.25">
      <c r="A4079">
        <v>707803637138519</v>
      </c>
      <c r="B4079" t="s">
        <v>5438</v>
      </c>
      <c r="C4079" t="str">
        <f t="shared" si="63"/>
        <v>*00749253**</v>
      </c>
      <c r="D4079">
        <v>26600749253</v>
      </c>
      <c r="E4079" t="s">
        <v>5439</v>
      </c>
      <c r="F4079" s="1">
        <v>16530</v>
      </c>
      <c r="G4079">
        <v>76</v>
      </c>
      <c r="H4079" t="s">
        <v>13</v>
      </c>
      <c r="I4079" t="s">
        <v>9</v>
      </c>
      <c r="J4079" t="s">
        <v>5436</v>
      </c>
      <c r="K4079" t="s">
        <v>59</v>
      </c>
      <c r="L4079" t="s">
        <v>37</v>
      </c>
      <c r="M4079">
        <v>2622475</v>
      </c>
      <c r="N4079" t="s">
        <v>13</v>
      </c>
    </row>
    <row r="4080" spans="1:14" x14ac:dyDescent="0.25">
      <c r="A4080">
        <v>706407641148883</v>
      </c>
      <c r="B4080" t="s">
        <v>1961</v>
      </c>
      <c r="C4080" t="str">
        <f t="shared" si="63"/>
        <v>*41087249**</v>
      </c>
      <c r="D4080">
        <v>33341087249</v>
      </c>
      <c r="E4080" t="s">
        <v>1961</v>
      </c>
      <c r="F4080" s="1">
        <v>21209</v>
      </c>
      <c r="G4080">
        <v>63</v>
      </c>
      <c r="H4080" t="s">
        <v>13</v>
      </c>
      <c r="I4080" t="s">
        <v>9</v>
      </c>
      <c r="J4080" t="s">
        <v>5436</v>
      </c>
      <c r="K4080" t="s">
        <v>59</v>
      </c>
      <c r="L4080" t="s">
        <v>50</v>
      </c>
      <c r="M4080">
        <v>2622475</v>
      </c>
      <c r="N4080" t="s">
        <v>13</v>
      </c>
    </row>
    <row r="4081" spans="1:14" x14ac:dyDescent="0.25">
      <c r="A4081">
        <v>704202798139983</v>
      </c>
      <c r="B4081" t="s">
        <v>4869</v>
      </c>
      <c r="C4081" t="str">
        <f t="shared" si="63"/>
        <v>*88480244**</v>
      </c>
      <c r="D4081">
        <v>40288480244</v>
      </c>
      <c r="E4081" t="s">
        <v>4870</v>
      </c>
      <c r="F4081" s="1">
        <v>25783</v>
      </c>
      <c r="G4081">
        <v>50</v>
      </c>
      <c r="H4081" t="s">
        <v>144</v>
      </c>
      <c r="I4081" t="s">
        <v>3553</v>
      </c>
      <c r="J4081" t="s">
        <v>5436</v>
      </c>
      <c r="K4081" t="s">
        <v>59</v>
      </c>
      <c r="L4081" t="s">
        <v>3555</v>
      </c>
      <c r="M4081">
        <v>2622475</v>
      </c>
      <c r="N4081" t="s">
        <v>13</v>
      </c>
    </row>
    <row r="4082" spans="1:14" x14ac:dyDescent="0.25">
      <c r="A4082">
        <v>702406568691426</v>
      </c>
      <c r="B4082" t="s">
        <v>5440</v>
      </c>
      <c r="C4082" t="str">
        <f t="shared" si="63"/>
        <v>*49692253**</v>
      </c>
      <c r="D4082">
        <v>62749692253</v>
      </c>
      <c r="E4082" t="s">
        <v>5441</v>
      </c>
      <c r="F4082" s="1">
        <v>18691</v>
      </c>
      <c r="G4082">
        <v>70</v>
      </c>
      <c r="I4082" t="s">
        <v>9</v>
      </c>
      <c r="J4082" t="s">
        <v>5436</v>
      </c>
      <c r="K4082" t="s">
        <v>59</v>
      </c>
      <c r="L4082" t="s">
        <v>12</v>
      </c>
      <c r="M4082">
        <v>2622475</v>
      </c>
      <c r="N4082" t="s">
        <v>13</v>
      </c>
    </row>
    <row r="4083" spans="1:14" x14ac:dyDescent="0.25">
      <c r="A4083">
        <v>898006142912171</v>
      </c>
      <c r="B4083" t="s">
        <v>3961</v>
      </c>
      <c r="C4083" t="str">
        <f t="shared" si="63"/>
        <v>*96130959**</v>
      </c>
      <c r="D4083">
        <v>42796130959</v>
      </c>
      <c r="E4083" t="s">
        <v>3962</v>
      </c>
      <c r="F4083" s="1">
        <v>21394</v>
      </c>
      <c r="G4083">
        <v>62</v>
      </c>
      <c r="H4083" t="s">
        <v>219</v>
      </c>
      <c r="I4083" t="s">
        <v>9</v>
      </c>
      <c r="J4083" t="s">
        <v>5436</v>
      </c>
      <c r="K4083" t="s">
        <v>59</v>
      </c>
      <c r="L4083" t="s">
        <v>50</v>
      </c>
      <c r="M4083">
        <v>2622475</v>
      </c>
      <c r="N4083" t="s">
        <v>13</v>
      </c>
    </row>
    <row r="4084" spans="1:14" x14ac:dyDescent="0.25">
      <c r="A4084">
        <v>702102718901292</v>
      </c>
      <c r="B4084" t="s">
        <v>3958</v>
      </c>
      <c r="C4084" t="str">
        <f t="shared" si="63"/>
        <v>*64091204**</v>
      </c>
      <c r="D4084">
        <v>17964091204</v>
      </c>
      <c r="E4084" t="s">
        <v>3959</v>
      </c>
      <c r="F4084" s="1">
        <v>18512</v>
      </c>
      <c r="G4084">
        <v>70</v>
      </c>
      <c r="H4084" t="s">
        <v>24</v>
      </c>
      <c r="I4084" t="s">
        <v>9</v>
      </c>
      <c r="J4084" t="s">
        <v>5436</v>
      </c>
      <c r="K4084" t="s">
        <v>59</v>
      </c>
      <c r="L4084" t="s">
        <v>12</v>
      </c>
      <c r="M4084">
        <v>2622475</v>
      </c>
      <c r="N4084" t="s">
        <v>13</v>
      </c>
    </row>
    <row r="4085" spans="1:14" x14ac:dyDescent="0.25">
      <c r="A4085">
        <v>706002860738944</v>
      </c>
      <c r="B4085" t="s">
        <v>5442</v>
      </c>
      <c r="C4085" t="str">
        <f t="shared" si="63"/>
        <v>*91496272**</v>
      </c>
      <c r="D4085">
        <v>36691496272</v>
      </c>
      <c r="E4085" t="s">
        <v>2209</v>
      </c>
      <c r="F4085" s="1">
        <v>23882</v>
      </c>
      <c r="G4085">
        <v>56</v>
      </c>
      <c r="H4085" t="s">
        <v>13</v>
      </c>
      <c r="I4085" t="s">
        <v>3553</v>
      </c>
      <c r="J4085" t="s">
        <v>5436</v>
      </c>
      <c r="K4085" t="s">
        <v>11</v>
      </c>
      <c r="L4085" t="s">
        <v>3555</v>
      </c>
      <c r="M4085">
        <v>2622475</v>
      </c>
      <c r="N4085" t="s">
        <v>13</v>
      </c>
    </row>
    <row r="4086" spans="1:14" x14ac:dyDescent="0.25">
      <c r="A4086">
        <v>704005340658462</v>
      </c>
      <c r="B4086" t="s">
        <v>5443</v>
      </c>
      <c r="C4086" t="str">
        <f t="shared" si="63"/>
        <v>*22869220**</v>
      </c>
      <c r="D4086">
        <v>58122869220</v>
      </c>
      <c r="E4086" t="s">
        <v>5444</v>
      </c>
      <c r="F4086" s="1">
        <v>23095</v>
      </c>
      <c r="G4086">
        <v>58</v>
      </c>
      <c r="H4086" t="s">
        <v>5445</v>
      </c>
      <c r="I4086" t="s">
        <v>3553</v>
      </c>
      <c r="J4086" t="s">
        <v>5436</v>
      </c>
      <c r="K4086" t="s">
        <v>11</v>
      </c>
      <c r="L4086" t="s">
        <v>3555</v>
      </c>
      <c r="M4086">
        <v>2622475</v>
      </c>
      <c r="N4086" t="s">
        <v>13</v>
      </c>
    </row>
    <row r="4087" spans="1:14" x14ac:dyDescent="0.25">
      <c r="A4087">
        <v>708100546379337</v>
      </c>
      <c r="B4087" t="s">
        <v>5446</v>
      </c>
      <c r="C4087" t="str">
        <f t="shared" si="63"/>
        <v>*6818206**</v>
      </c>
      <c r="D4087">
        <v>2656818206</v>
      </c>
      <c r="E4087" t="s">
        <v>5447</v>
      </c>
      <c r="F4087" s="1">
        <v>31318</v>
      </c>
      <c r="G4087">
        <v>35</v>
      </c>
      <c r="H4087" t="s">
        <v>13</v>
      </c>
      <c r="I4087" t="s">
        <v>3553</v>
      </c>
      <c r="J4087" t="s">
        <v>5436</v>
      </c>
      <c r="K4087" t="s">
        <v>11</v>
      </c>
      <c r="L4087" t="s">
        <v>3555</v>
      </c>
      <c r="M4087">
        <v>2622475</v>
      </c>
      <c r="N4087" t="s">
        <v>13</v>
      </c>
    </row>
    <row r="4088" spans="1:14" x14ac:dyDescent="0.25">
      <c r="A4088">
        <v>700006179024604</v>
      </c>
      <c r="B4088" t="s">
        <v>5448</v>
      </c>
      <c r="C4088" t="str">
        <f t="shared" si="63"/>
        <v>*2659224**</v>
      </c>
      <c r="D4088">
        <v>6442659224</v>
      </c>
      <c r="E4088" t="s">
        <v>5449</v>
      </c>
      <c r="F4088" s="1">
        <v>37379</v>
      </c>
      <c r="G4088">
        <v>19</v>
      </c>
      <c r="H4088" t="s">
        <v>13</v>
      </c>
      <c r="I4088" t="s">
        <v>3553</v>
      </c>
      <c r="J4088" t="s">
        <v>5436</v>
      </c>
      <c r="K4088" t="s">
        <v>11</v>
      </c>
      <c r="L4088" t="s">
        <v>3575</v>
      </c>
      <c r="M4088">
        <v>2622475</v>
      </c>
      <c r="N4088" t="s">
        <v>13</v>
      </c>
    </row>
    <row r="4089" spans="1:14" x14ac:dyDescent="0.25">
      <c r="A4089">
        <v>700605991674867</v>
      </c>
      <c r="B4089" t="s">
        <v>5450</v>
      </c>
      <c r="C4089" t="str">
        <f t="shared" si="63"/>
        <v>*06919272**</v>
      </c>
      <c r="D4089">
        <v>86506919272</v>
      </c>
      <c r="E4089" t="s">
        <v>5451</v>
      </c>
      <c r="F4089" s="1">
        <v>32313</v>
      </c>
      <c r="G4089">
        <v>32</v>
      </c>
      <c r="H4089" t="s">
        <v>24</v>
      </c>
      <c r="I4089" t="s">
        <v>5322</v>
      </c>
      <c r="J4089" t="s">
        <v>5436</v>
      </c>
      <c r="K4089" t="s">
        <v>11</v>
      </c>
      <c r="L4089" t="s">
        <v>5323</v>
      </c>
      <c r="M4089">
        <v>2622475</v>
      </c>
      <c r="N4089" t="s">
        <v>13</v>
      </c>
    </row>
    <row r="4090" spans="1:14" x14ac:dyDescent="0.25">
      <c r="A4090">
        <v>700808956287586</v>
      </c>
      <c r="B4090" t="s">
        <v>5452</v>
      </c>
      <c r="C4090" t="str">
        <f t="shared" si="63"/>
        <v>*7929296**</v>
      </c>
      <c r="D4090">
        <v>2457929296</v>
      </c>
      <c r="E4090" t="s">
        <v>966</v>
      </c>
      <c r="F4090" s="1">
        <v>35972</v>
      </c>
      <c r="G4090">
        <v>22</v>
      </c>
      <c r="H4090" t="s">
        <v>13</v>
      </c>
      <c r="I4090" t="s">
        <v>42</v>
      </c>
      <c r="J4090" t="s">
        <v>5436</v>
      </c>
      <c r="K4090" t="s">
        <v>11</v>
      </c>
      <c r="L4090" t="s">
        <v>5025</v>
      </c>
      <c r="M4090">
        <v>2622475</v>
      </c>
      <c r="N4090" t="s">
        <v>13</v>
      </c>
    </row>
    <row r="4091" spans="1:14" x14ac:dyDescent="0.25">
      <c r="A4091">
        <v>706403684056189</v>
      </c>
      <c r="B4091" t="s">
        <v>1201</v>
      </c>
      <c r="C4091" t="str">
        <f t="shared" si="63"/>
        <v>*98841291**</v>
      </c>
      <c r="D4091">
        <v>26598841291</v>
      </c>
      <c r="E4091" t="s">
        <v>83</v>
      </c>
      <c r="F4091" s="1">
        <v>14960</v>
      </c>
      <c r="G4091">
        <v>80</v>
      </c>
      <c r="H4091" t="s">
        <v>13</v>
      </c>
      <c r="I4091" t="s">
        <v>9</v>
      </c>
      <c r="J4091" t="s">
        <v>5436</v>
      </c>
      <c r="K4091" t="s">
        <v>59</v>
      </c>
      <c r="L4091" t="s">
        <v>32</v>
      </c>
      <c r="M4091">
        <v>2622475</v>
      </c>
      <c r="N4091" t="s">
        <v>13</v>
      </c>
    </row>
    <row r="4092" spans="1:14" x14ac:dyDescent="0.25">
      <c r="A4092">
        <v>708008819507420</v>
      </c>
      <c r="B4092" t="s">
        <v>2745</v>
      </c>
      <c r="C4092" t="str">
        <f t="shared" si="63"/>
        <v>*4385226**</v>
      </c>
      <c r="D4092">
        <v>8334385226</v>
      </c>
      <c r="E4092" t="s">
        <v>2746</v>
      </c>
      <c r="F4092" s="1">
        <v>18689</v>
      </c>
      <c r="G4092">
        <v>70</v>
      </c>
      <c r="H4092" t="s">
        <v>13</v>
      </c>
      <c r="I4092" t="s">
        <v>9</v>
      </c>
      <c r="J4092" t="s">
        <v>5436</v>
      </c>
      <c r="K4092" t="s">
        <v>59</v>
      </c>
      <c r="L4092" t="s">
        <v>12</v>
      </c>
      <c r="M4092">
        <v>2622475</v>
      </c>
      <c r="N4092" t="s">
        <v>13</v>
      </c>
    </row>
    <row r="4093" spans="1:14" x14ac:dyDescent="0.25">
      <c r="A4093">
        <v>703403292546511</v>
      </c>
      <c r="B4093" t="s">
        <v>2872</v>
      </c>
      <c r="C4093" t="str">
        <f t="shared" si="63"/>
        <v>*3846349**</v>
      </c>
      <c r="D4093">
        <v>9723846349</v>
      </c>
      <c r="E4093" t="s">
        <v>2873</v>
      </c>
      <c r="F4093" s="1">
        <v>20340</v>
      </c>
      <c r="G4093">
        <v>65</v>
      </c>
      <c r="H4093" t="s">
        <v>13</v>
      </c>
      <c r="I4093" t="s">
        <v>9</v>
      </c>
      <c r="J4093" t="s">
        <v>5436</v>
      </c>
      <c r="K4093" t="s">
        <v>59</v>
      </c>
      <c r="L4093" t="s">
        <v>29</v>
      </c>
      <c r="M4093">
        <v>2622475</v>
      </c>
      <c r="N4093" t="s">
        <v>13</v>
      </c>
    </row>
    <row r="4094" spans="1:14" x14ac:dyDescent="0.25">
      <c r="A4094">
        <v>700500589606050</v>
      </c>
      <c r="B4094" t="s">
        <v>5453</v>
      </c>
      <c r="C4094" t="str">
        <f t="shared" si="63"/>
        <v>*94100230**</v>
      </c>
      <c r="D4094">
        <v>36694100230</v>
      </c>
      <c r="E4094" t="s">
        <v>5454</v>
      </c>
      <c r="F4094" s="1">
        <v>24726</v>
      </c>
      <c r="G4094">
        <v>53</v>
      </c>
      <c r="H4094" t="s">
        <v>13</v>
      </c>
      <c r="I4094" t="s">
        <v>3553</v>
      </c>
      <c r="J4094" t="s">
        <v>5436</v>
      </c>
      <c r="K4094" t="s">
        <v>11</v>
      </c>
      <c r="L4094" t="s">
        <v>3558</v>
      </c>
      <c r="M4094">
        <v>2622475</v>
      </c>
      <c r="N4094" t="s">
        <v>13</v>
      </c>
    </row>
    <row r="4095" spans="1:14" x14ac:dyDescent="0.25">
      <c r="A4095">
        <v>701009859472796</v>
      </c>
      <c r="B4095" t="s">
        <v>5455</v>
      </c>
      <c r="C4095" t="str">
        <f t="shared" si="63"/>
        <v>*61056249**</v>
      </c>
      <c r="D4095">
        <v>64161056249</v>
      </c>
      <c r="E4095" t="s">
        <v>5456</v>
      </c>
      <c r="F4095" s="1">
        <v>25892</v>
      </c>
      <c r="G4095">
        <v>50</v>
      </c>
      <c r="H4095" t="s">
        <v>13</v>
      </c>
      <c r="I4095" t="s">
        <v>3553</v>
      </c>
      <c r="J4095" t="s">
        <v>5436</v>
      </c>
      <c r="K4095" t="s">
        <v>11</v>
      </c>
      <c r="L4095" t="s">
        <v>3555</v>
      </c>
      <c r="M4095">
        <v>2622475</v>
      </c>
      <c r="N4095" t="s">
        <v>13</v>
      </c>
    </row>
    <row r="4096" spans="1:14" x14ac:dyDescent="0.25">
      <c r="A4096">
        <v>705001484174858</v>
      </c>
      <c r="B4096" t="s">
        <v>5457</v>
      </c>
      <c r="C4096" t="str">
        <f t="shared" si="63"/>
        <v>*01170291**</v>
      </c>
      <c r="D4096">
        <v>73201170291</v>
      </c>
      <c r="E4096" t="s">
        <v>5458</v>
      </c>
      <c r="F4096" s="1">
        <v>23118</v>
      </c>
      <c r="G4096">
        <v>58</v>
      </c>
      <c r="H4096" t="s">
        <v>13</v>
      </c>
      <c r="I4096" t="s">
        <v>3553</v>
      </c>
      <c r="J4096" t="s">
        <v>5436</v>
      </c>
      <c r="K4096" t="s">
        <v>11</v>
      </c>
      <c r="L4096" t="s">
        <v>3555</v>
      </c>
      <c r="M4096">
        <v>2622475</v>
      </c>
      <c r="N4096" t="s">
        <v>13</v>
      </c>
    </row>
    <row r="4097" spans="1:14" x14ac:dyDescent="0.25">
      <c r="A4097">
        <v>700000069100807</v>
      </c>
      <c r="B4097" t="s">
        <v>3725</v>
      </c>
      <c r="C4097" t="str">
        <f t="shared" si="63"/>
        <v>*85539904**</v>
      </c>
      <c r="D4097">
        <v>33585539904</v>
      </c>
      <c r="E4097" t="s">
        <v>3726</v>
      </c>
      <c r="F4097" s="1">
        <v>21559</v>
      </c>
      <c r="G4097">
        <v>62</v>
      </c>
      <c r="H4097" t="s">
        <v>3727</v>
      </c>
      <c r="I4097" t="s">
        <v>9</v>
      </c>
      <c r="J4097" t="s">
        <v>5436</v>
      </c>
      <c r="K4097" t="s">
        <v>59</v>
      </c>
      <c r="L4097" t="s">
        <v>50</v>
      </c>
      <c r="M4097">
        <v>2622475</v>
      </c>
      <c r="N4097" t="s">
        <v>13</v>
      </c>
    </row>
    <row r="4098" spans="1:14" x14ac:dyDescent="0.25">
      <c r="A4098">
        <v>700303920982233</v>
      </c>
      <c r="B4098" t="s">
        <v>3873</v>
      </c>
      <c r="C4098" t="str">
        <f t="shared" si="63"/>
        <v>*05452204**</v>
      </c>
      <c r="D4098">
        <v>57905452204</v>
      </c>
      <c r="E4098" t="s">
        <v>3874</v>
      </c>
      <c r="F4098" s="1">
        <v>21799</v>
      </c>
      <c r="G4098">
        <v>61</v>
      </c>
      <c r="H4098" t="s">
        <v>13</v>
      </c>
      <c r="I4098" t="s">
        <v>9</v>
      </c>
      <c r="J4098" t="s">
        <v>5436</v>
      </c>
      <c r="K4098" t="s">
        <v>59</v>
      </c>
      <c r="L4098" t="s">
        <v>50</v>
      </c>
      <c r="M4098">
        <v>2622475</v>
      </c>
      <c r="N4098" t="s">
        <v>13</v>
      </c>
    </row>
    <row r="4099" spans="1:14" x14ac:dyDescent="0.25">
      <c r="A4099">
        <v>702007882594483</v>
      </c>
      <c r="B4099" t="s">
        <v>3875</v>
      </c>
      <c r="C4099" t="str">
        <f t="shared" ref="C4099:C4162" si="64">"*"&amp;MID(D4099,4,9)&amp;"**"</f>
        <v>*4783291**</v>
      </c>
      <c r="D4099">
        <v>7124783291</v>
      </c>
      <c r="E4099" t="s">
        <v>3876</v>
      </c>
      <c r="F4099" s="1">
        <v>21739</v>
      </c>
      <c r="G4099">
        <v>61</v>
      </c>
      <c r="H4099" t="s">
        <v>13</v>
      </c>
      <c r="I4099" t="s">
        <v>9</v>
      </c>
      <c r="J4099" t="s">
        <v>5436</v>
      </c>
      <c r="K4099" t="s">
        <v>59</v>
      </c>
      <c r="L4099" t="s">
        <v>50</v>
      </c>
      <c r="M4099">
        <v>2622475</v>
      </c>
      <c r="N4099" t="s">
        <v>13</v>
      </c>
    </row>
    <row r="4100" spans="1:14" x14ac:dyDescent="0.25">
      <c r="A4100">
        <v>704200732913387</v>
      </c>
      <c r="B4100" t="s">
        <v>5009</v>
      </c>
      <c r="C4100" t="str">
        <f t="shared" si="64"/>
        <v>*7902905**</v>
      </c>
      <c r="D4100">
        <v>3537902905</v>
      </c>
      <c r="E4100" t="s">
        <v>5010</v>
      </c>
      <c r="F4100" s="1">
        <v>30423</v>
      </c>
      <c r="G4100">
        <v>38</v>
      </c>
      <c r="H4100" t="s">
        <v>13</v>
      </c>
      <c r="I4100" t="s">
        <v>3553</v>
      </c>
      <c r="J4100" t="s">
        <v>5436</v>
      </c>
      <c r="K4100" t="s">
        <v>59</v>
      </c>
      <c r="L4100" t="s">
        <v>3555</v>
      </c>
      <c r="M4100">
        <v>2622475</v>
      </c>
      <c r="N4100" t="s">
        <v>13</v>
      </c>
    </row>
    <row r="4101" spans="1:14" x14ac:dyDescent="0.25">
      <c r="A4101">
        <v>705009820744259</v>
      </c>
      <c r="B4101" t="s">
        <v>3888</v>
      </c>
      <c r="C4101" t="str">
        <f t="shared" si="64"/>
        <v>*49380225**</v>
      </c>
      <c r="D4101">
        <v>83049380225</v>
      </c>
      <c r="E4101" t="s">
        <v>3889</v>
      </c>
      <c r="F4101" s="1">
        <v>20439</v>
      </c>
      <c r="G4101">
        <v>65</v>
      </c>
      <c r="H4101" t="s">
        <v>3890</v>
      </c>
      <c r="I4101" t="s">
        <v>9</v>
      </c>
      <c r="J4101" t="s">
        <v>5436</v>
      </c>
      <c r="K4101" t="s">
        <v>59</v>
      </c>
      <c r="L4101" t="s">
        <v>29</v>
      </c>
      <c r="M4101">
        <v>2622475</v>
      </c>
      <c r="N4101" t="s">
        <v>13</v>
      </c>
    </row>
    <row r="4102" spans="1:14" x14ac:dyDescent="0.25">
      <c r="A4102">
        <v>706803731574523</v>
      </c>
      <c r="B4102" t="s">
        <v>2937</v>
      </c>
      <c r="C4102" t="str">
        <f t="shared" si="64"/>
        <v>*85748204**</v>
      </c>
      <c r="D4102">
        <v>99985748204</v>
      </c>
      <c r="E4102" t="s">
        <v>2938</v>
      </c>
      <c r="F4102" s="1">
        <v>18820</v>
      </c>
      <c r="G4102">
        <v>69</v>
      </c>
      <c r="H4102" t="s">
        <v>24</v>
      </c>
      <c r="I4102" t="s">
        <v>9</v>
      </c>
      <c r="J4102" t="s">
        <v>5436</v>
      </c>
      <c r="K4102" t="s">
        <v>59</v>
      </c>
      <c r="L4102" t="s">
        <v>29</v>
      </c>
      <c r="M4102">
        <v>2622475</v>
      </c>
      <c r="N4102" t="s">
        <v>13</v>
      </c>
    </row>
    <row r="4103" spans="1:14" x14ac:dyDescent="0.25">
      <c r="A4103">
        <v>700801991554181</v>
      </c>
      <c r="B4103" t="s">
        <v>4277</v>
      </c>
      <c r="C4103" t="str">
        <f t="shared" si="64"/>
        <v>*42064215**</v>
      </c>
      <c r="D4103">
        <v>79442064215</v>
      </c>
      <c r="E4103" t="s">
        <v>4278</v>
      </c>
      <c r="F4103" s="1">
        <v>31421</v>
      </c>
      <c r="G4103">
        <v>35</v>
      </c>
      <c r="H4103" t="s">
        <v>93</v>
      </c>
      <c r="I4103" t="s">
        <v>3821</v>
      </c>
      <c r="J4103" t="s">
        <v>5436</v>
      </c>
      <c r="K4103" t="s">
        <v>59</v>
      </c>
      <c r="L4103" t="s">
        <v>3822</v>
      </c>
      <c r="M4103">
        <v>2622475</v>
      </c>
      <c r="N4103" t="s">
        <v>13</v>
      </c>
    </row>
    <row r="4104" spans="1:14" x14ac:dyDescent="0.25">
      <c r="A4104">
        <v>898004190554997</v>
      </c>
      <c r="B4104" t="s">
        <v>3863</v>
      </c>
      <c r="C4104" t="str">
        <f t="shared" si="64"/>
        <v>*06686200**</v>
      </c>
      <c r="D4104">
        <v>21206686200</v>
      </c>
      <c r="E4104" t="s">
        <v>3864</v>
      </c>
      <c r="F4104" s="1">
        <v>21943</v>
      </c>
      <c r="G4104">
        <v>61</v>
      </c>
      <c r="H4104" t="s">
        <v>13</v>
      </c>
      <c r="I4104" t="s">
        <v>9</v>
      </c>
      <c r="J4104" t="s">
        <v>5436</v>
      </c>
      <c r="K4104" t="s">
        <v>59</v>
      </c>
      <c r="L4104" t="s">
        <v>50</v>
      </c>
      <c r="M4104">
        <v>2622475</v>
      </c>
      <c r="N4104" t="s">
        <v>13</v>
      </c>
    </row>
    <row r="4105" spans="1:14" x14ac:dyDescent="0.25">
      <c r="A4105">
        <v>704109746452580</v>
      </c>
      <c r="B4105" t="s">
        <v>3745</v>
      </c>
      <c r="C4105" t="str">
        <f t="shared" si="64"/>
        <v>*37355368**</v>
      </c>
      <c r="D4105">
        <v>24937355368</v>
      </c>
      <c r="E4105" t="s">
        <v>3746</v>
      </c>
      <c r="F4105" s="1">
        <v>22866</v>
      </c>
      <c r="G4105">
        <v>58</v>
      </c>
      <c r="H4105" t="s">
        <v>13</v>
      </c>
      <c r="I4105" t="s">
        <v>3553</v>
      </c>
      <c r="J4105" t="s">
        <v>5436</v>
      </c>
      <c r="K4105" t="s">
        <v>59</v>
      </c>
      <c r="L4105" t="s">
        <v>3558</v>
      </c>
      <c r="M4105">
        <v>2622475</v>
      </c>
      <c r="N4105" t="s">
        <v>13</v>
      </c>
    </row>
    <row r="4106" spans="1:14" x14ac:dyDescent="0.25">
      <c r="A4106">
        <v>706605530351210</v>
      </c>
      <c r="B4106" t="s">
        <v>1822</v>
      </c>
      <c r="C4106" t="str">
        <f t="shared" si="64"/>
        <v>*6840268**</v>
      </c>
      <c r="D4106">
        <v>7126840268</v>
      </c>
      <c r="E4106" t="s">
        <v>1823</v>
      </c>
      <c r="F4106" s="1">
        <v>21524</v>
      </c>
      <c r="G4106">
        <v>62</v>
      </c>
      <c r="H4106" t="s">
        <v>13</v>
      </c>
      <c r="I4106" t="s">
        <v>9</v>
      </c>
      <c r="J4106" t="s">
        <v>5436</v>
      </c>
      <c r="K4106" t="s">
        <v>59</v>
      </c>
      <c r="L4106" t="s">
        <v>50</v>
      </c>
      <c r="M4106">
        <v>2622475</v>
      </c>
      <c r="N4106" t="s">
        <v>13</v>
      </c>
    </row>
    <row r="4107" spans="1:14" x14ac:dyDescent="0.25">
      <c r="A4107">
        <v>700002227260100</v>
      </c>
      <c r="B4107" t="s">
        <v>1383</v>
      </c>
      <c r="C4107" t="str">
        <f t="shared" si="64"/>
        <v>*04032215**</v>
      </c>
      <c r="D4107">
        <v>36704032215</v>
      </c>
      <c r="E4107" t="s">
        <v>1901</v>
      </c>
      <c r="F4107" s="1">
        <v>19533</v>
      </c>
      <c r="G4107">
        <v>67</v>
      </c>
      <c r="H4107" t="s">
        <v>13</v>
      </c>
      <c r="I4107" t="s">
        <v>9</v>
      </c>
      <c r="J4107" t="s">
        <v>5436</v>
      </c>
      <c r="K4107" t="s">
        <v>59</v>
      </c>
      <c r="L4107" t="s">
        <v>29</v>
      </c>
      <c r="M4107">
        <v>2622475</v>
      </c>
      <c r="N4107" t="s">
        <v>13</v>
      </c>
    </row>
    <row r="4108" spans="1:14" x14ac:dyDescent="0.25">
      <c r="A4108">
        <v>702002367767484</v>
      </c>
      <c r="B4108" t="s">
        <v>3858</v>
      </c>
      <c r="C4108" t="str">
        <f t="shared" si="64"/>
        <v>*05681249**</v>
      </c>
      <c r="D4108">
        <v>87505681249</v>
      </c>
      <c r="E4108" t="s">
        <v>3859</v>
      </c>
      <c r="F4108" s="1">
        <v>32024</v>
      </c>
      <c r="G4108">
        <v>33</v>
      </c>
      <c r="H4108" t="s">
        <v>13</v>
      </c>
      <c r="I4108" t="s">
        <v>42</v>
      </c>
      <c r="J4108" t="s">
        <v>5436</v>
      </c>
      <c r="K4108" t="s">
        <v>59</v>
      </c>
      <c r="L4108" t="s">
        <v>43</v>
      </c>
      <c r="M4108">
        <v>2622475</v>
      </c>
      <c r="N4108" t="s">
        <v>13</v>
      </c>
    </row>
    <row r="4109" spans="1:14" x14ac:dyDescent="0.25">
      <c r="A4109">
        <v>708104564800433</v>
      </c>
      <c r="B4109" t="s">
        <v>4279</v>
      </c>
      <c r="C4109" t="str">
        <f t="shared" si="64"/>
        <v>*85161498**</v>
      </c>
      <c r="D4109">
        <v>11085161498</v>
      </c>
      <c r="E4109" t="s">
        <v>4280</v>
      </c>
      <c r="F4109" s="1">
        <v>35487</v>
      </c>
      <c r="G4109">
        <v>24</v>
      </c>
      <c r="I4109" t="s">
        <v>3821</v>
      </c>
      <c r="J4109" t="s">
        <v>5436</v>
      </c>
      <c r="K4109" t="s">
        <v>59</v>
      </c>
      <c r="L4109" t="s">
        <v>3822</v>
      </c>
      <c r="M4109">
        <v>2622475</v>
      </c>
      <c r="N4109" t="s">
        <v>13</v>
      </c>
    </row>
    <row r="4110" spans="1:14" x14ac:dyDescent="0.25">
      <c r="A4110">
        <v>704605796408730</v>
      </c>
      <c r="B4110" t="s">
        <v>2675</v>
      </c>
      <c r="C4110" t="str">
        <f t="shared" si="64"/>
        <v>*74906953**</v>
      </c>
      <c r="D4110">
        <v>17474906953</v>
      </c>
      <c r="E4110" t="s">
        <v>860</v>
      </c>
      <c r="F4110" s="1">
        <v>19007</v>
      </c>
      <c r="G4110">
        <v>69</v>
      </c>
      <c r="H4110" t="s">
        <v>13</v>
      </c>
      <c r="I4110" t="s">
        <v>9</v>
      </c>
      <c r="J4110" t="s">
        <v>5436</v>
      </c>
      <c r="K4110" t="s">
        <v>59</v>
      </c>
      <c r="L4110" t="s">
        <v>29</v>
      </c>
      <c r="M4110">
        <v>2622475</v>
      </c>
      <c r="N4110" t="s">
        <v>13</v>
      </c>
    </row>
    <row r="4111" spans="1:14" x14ac:dyDescent="0.25">
      <c r="A4111">
        <v>706905124136133</v>
      </c>
      <c r="B4111" t="s">
        <v>5459</v>
      </c>
      <c r="C4111" t="str">
        <f t="shared" si="64"/>
        <v>*06074234**</v>
      </c>
      <c r="D4111">
        <v>20506074234</v>
      </c>
      <c r="E4111" t="s">
        <v>5460</v>
      </c>
      <c r="F4111" s="1">
        <v>15990</v>
      </c>
      <c r="G4111">
        <v>77</v>
      </c>
      <c r="H4111" t="s">
        <v>13</v>
      </c>
      <c r="I4111" t="s">
        <v>9</v>
      </c>
      <c r="J4111" t="s">
        <v>5436</v>
      </c>
      <c r="K4111" t="s">
        <v>59</v>
      </c>
      <c r="L4111" t="s">
        <v>37</v>
      </c>
      <c r="M4111">
        <v>2622475</v>
      </c>
      <c r="N4111" t="s">
        <v>13</v>
      </c>
    </row>
    <row r="4112" spans="1:14" x14ac:dyDescent="0.25">
      <c r="A4112">
        <v>701004873077098</v>
      </c>
      <c r="B4112" t="s">
        <v>5461</v>
      </c>
      <c r="C4112" t="str">
        <f t="shared" si="64"/>
        <v>*69071272**</v>
      </c>
      <c r="D4112">
        <v>96669071272</v>
      </c>
      <c r="E4112" t="s">
        <v>2985</v>
      </c>
      <c r="F4112" s="1">
        <v>28896</v>
      </c>
      <c r="G4112">
        <v>42</v>
      </c>
      <c r="H4112" t="s">
        <v>13</v>
      </c>
      <c r="I4112" t="s">
        <v>3553</v>
      </c>
      <c r="J4112" t="s">
        <v>5436</v>
      </c>
      <c r="K4112" t="s">
        <v>11</v>
      </c>
      <c r="L4112" t="s">
        <v>3555</v>
      </c>
      <c r="M4112">
        <v>2622475</v>
      </c>
      <c r="N4112" t="s">
        <v>13</v>
      </c>
    </row>
    <row r="4113" spans="1:14" x14ac:dyDescent="0.25">
      <c r="A4113">
        <v>703408262698210</v>
      </c>
      <c r="B4113" t="s">
        <v>5462</v>
      </c>
      <c r="C4113" t="str">
        <f t="shared" si="64"/>
        <v>*06305200**</v>
      </c>
      <c r="D4113">
        <v>62906305200</v>
      </c>
      <c r="E4113" t="s">
        <v>298</v>
      </c>
      <c r="F4113" s="1">
        <v>27214</v>
      </c>
      <c r="G4113">
        <v>46</v>
      </c>
      <c r="H4113" t="s">
        <v>24</v>
      </c>
      <c r="I4113" t="s">
        <v>3553</v>
      </c>
      <c r="J4113" t="s">
        <v>5436</v>
      </c>
      <c r="K4113" t="s">
        <v>11</v>
      </c>
      <c r="L4113" t="s">
        <v>3575</v>
      </c>
      <c r="M4113">
        <v>2622475</v>
      </c>
      <c r="N4113" t="s">
        <v>13</v>
      </c>
    </row>
    <row r="4114" spans="1:14" x14ac:dyDescent="0.25">
      <c r="A4114">
        <v>706207061993067</v>
      </c>
      <c r="B4114" t="s">
        <v>5463</v>
      </c>
      <c r="C4114" t="str">
        <f t="shared" si="64"/>
        <v>*21042204**</v>
      </c>
      <c r="D4114">
        <v>81821042204</v>
      </c>
      <c r="E4114" t="s">
        <v>5464</v>
      </c>
      <c r="F4114" s="1">
        <v>22280</v>
      </c>
      <c r="G4114">
        <v>60</v>
      </c>
      <c r="H4114" t="s">
        <v>13</v>
      </c>
      <c r="I4114" t="s">
        <v>9</v>
      </c>
      <c r="J4114" t="s">
        <v>5436</v>
      </c>
      <c r="K4114" t="s">
        <v>11</v>
      </c>
      <c r="L4114" t="s">
        <v>50</v>
      </c>
      <c r="M4114">
        <v>2622475</v>
      </c>
      <c r="N4114" t="s">
        <v>13</v>
      </c>
    </row>
    <row r="4115" spans="1:14" x14ac:dyDescent="0.25">
      <c r="A4115">
        <v>706702259581320</v>
      </c>
      <c r="B4115" t="s">
        <v>5465</v>
      </c>
      <c r="C4115" t="str">
        <f t="shared" si="64"/>
        <v>*03699291**</v>
      </c>
      <c r="D4115">
        <v>36703699291</v>
      </c>
      <c r="E4115" t="s">
        <v>2584</v>
      </c>
      <c r="F4115" s="1">
        <v>21481</v>
      </c>
      <c r="G4115">
        <v>62</v>
      </c>
      <c r="H4115" t="s">
        <v>24</v>
      </c>
      <c r="I4115" t="s">
        <v>9</v>
      </c>
      <c r="J4115" t="s">
        <v>5436</v>
      </c>
      <c r="K4115" t="s">
        <v>59</v>
      </c>
      <c r="L4115" t="s">
        <v>50</v>
      </c>
      <c r="M4115">
        <v>2622475</v>
      </c>
      <c r="N4115" t="s">
        <v>13</v>
      </c>
    </row>
    <row r="4116" spans="1:14" x14ac:dyDescent="0.25">
      <c r="A4116">
        <v>702006345393380</v>
      </c>
      <c r="B4116" t="s">
        <v>298</v>
      </c>
      <c r="C4116" t="str">
        <f t="shared" si="64"/>
        <v>*49430253**</v>
      </c>
      <c r="D4116">
        <v>74349430253</v>
      </c>
      <c r="E4116" t="s">
        <v>299</v>
      </c>
      <c r="F4116" s="1">
        <v>17889</v>
      </c>
      <c r="G4116">
        <v>72</v>
      </c>
      <c r="H4116" t="s">
        <v>13</v>
      </c>
      <c r="I4116" t="s">
        <v>9</v>
      </c>
      <c r="J4116" t="s">
        <v>5436</v>
      </c>
      <c r="K4116" t="s">
        <v>59</v>
      </c>
      <c r="L4116" t="s">
        <v>12</v>
      </c>
      <c r="M4116">
        <v>2622475</v>
      </c>
      <c r="N4116" t="s">
        <v>13</v>
      </c>
    </row>
    <row r="4117" spans="1:14" x14ac:dyDescent="0.25">
      <c r="A4117">
        <v>709207201524530</v>
      </c>
      <c r="B4117" t="s">
        <v>1691</v>
      </c>
      <c r="C4117" t="str">
        <f t="shared" si="64"/>
        <v>*47847204**</v>
      </c>
      <c r="D4117">
        <v>38747847204</v>
      </c>
      <c r="E4117" t="s">
        <v>3192</v>
      </c>
      <c r="F4117" s="1">
        <v>19555</v>
      </c>
      <c r="G4117">
        <v>67</v>
      </c>
      <c r="H4117" t="s">
        <v>13</v>
      </c>
      <c r="I4117" t="s">
        <v>9</v>
      </c>
      <c r="J4117" t="s">
        <v>5436</v>
      </c>
      <c r="K4117" t="s">
        <v>59</v>
      </c>
      <c r="L4117" t="s">
        <v>29</v>
      </c>
      <c r="M4117">
        <v>2622475</v>
      </c>
      <c r="N4117" t="s">
        <v>13</v>
      </c>
    </row>
    <row r="4118" spans="1:14" x14ac:dyDescent="0.25">
      <c r="A4118">
        <v>704600660855927</v>
      </c>
      <c r="B4118" t="s">
        <v>5466</v>
      </c>
      <c r="C4118" t="str">
        <f t="shared" si="64"/>
        <v>*90345234**</v>
      </c>
      <c r="D4118">
        <v>62690345234</v>
      </c>
      <c r="E4118" t="s">
        <v>4793</v>
      </c>
      <c r="F4118" s="1">
        <v>23360</v>
      </c>
      <c r="G4118">
        <v>57</v>
      </c>
      <c r="H4118" t="s">
        <v>13</v>
      </c>
      <c r="I4118" t="s">
        <v>3553</v>
      </c>
      <c r="J4118" t="s">
        <v>5436</v>
      </c>
      <c r="K4118" t="s">
        <v>11</v>
      </c>
      <c r="L4118" t="s">
        <v>3555</v>
      </c>
      <c r="M4118">
        <v>2622475</v>
      </c>
      <c r="N4118" t="s">
        <v>13</v>
      </c>
    </row>
    <row r="4119" spans="1:14" x14ac:dyDescent="0.25">
      <c r="A4119">
        <v>702705158392360</v>
      </c>
      <c r="B4119" t="s">
        <v>5467</v>
      </c>
      <c r="C4119" t="str">
        <f t="shared" si="64"/>
        <v>*05205220**</v>
      </c>
      <c r="D4119">
        <v>20505205220</v>
      </c>
      <c r="E4119" t="s">
        <v>1428</v>
      </c>
      <c r="F4119" s="1">
        <v>27253</v>
      </c>
      <c r="G4119">
        <v>46</v>
      </c>
      <c r="H4119" t="s">
        <v>13</v>
      </c>
      <c r="I4119" t="s">
        <v>3553</v>
      </c>
      <c r="J4119" t="s">
        <v>5436</v>
      </c>
      <c r="K4119" t="s">
        <v>11</v>
      </c>
      <c r="L4119" t="s">
        <v>3695</v>
      </c>
      <c r="M4119">
        <v>2622475</v>
      </c>
      <c r="N4119" t="s">
        <v>13</v>
      </c>
    </row>
    <row r="4120" spans="1:14" x14ac:dyDescent="0.25">
      <c r="A4120">
        <v>706205505227661</v>
      </c>
      <c r="B4120" t="s">
        <v>1174</v>
      </c>
      <c r="C4120" t="str">
        <f t="shared" si="64"/>
        <v>*12203272**</v>
      </c>
      <c r="D4120">
        <v>39212203272</v>
      </c>
      <c r="E4120" t="s">
        <v>1175</v>
      </c>
      <c r="F4120" s="1">
        <v>13209</v>
      </c>
      <c r="G4120">
        <v>85</v>
      </c>
      <c r="H4120" t="s">
        <v>13</v>
      </c>
      <c r="I4120" t="s">
        <v>9</v>
      </c>
      <c r="J4120" t="s">
        <v>5436</v>
      </c>
      <c r="K4120" t="s">
        <v>59</v>
      </c>
      <c r="L4120" t="s">
        <v>32</v>
      </c>
      <c r="M4120">
        <v>2622475</v>
      </c>
      <c r="N4120" t="s">
        <v>13</v>
      </c>
    </row>
    <row r="4121" spans="1:14" x14ac:dyDescent="0.25">
      <c r="A4121">
        <v>700505582772057</v>
      </c>
      <c r="B4121" t="s">
        <v>5468</v>
      </c>
      <c r="C4121" t="str">
        <f t="shared" si="64"/>
        <v>*08443272**</v>
      </c>
      <c r="D4121">
        <v>39208443272</v>
      </c>
      <c r="E4121" t="s">
        <v>1976</v>
      </c>
      <c r="F4121" s="1">
        <v>22753</v>
      </c>
      <c r="G4121">
        <v>59</v>
      </c>
      <c r="H4121" t="s">
        <v>24</v>
      </c>
      <c r="I4121" t="s">
        <v>5322</v>
      </c>
      <c r="J4121" t="s">
        <v>5436</v>
      </c>
      <c r="K4121" t="s">
        <v>11</v>
      </c>
      <c r="L4121" t="s">
        <v>5323</v>
      </c>
      <c r="M4121">
        <v>2622475</v>
      </c>
      <c r="N4121" t="s">
        <v>13</v>
      </c>
    </row>
    <row r="4122" spans="1:14" x14ac:dyDescent="0.25">
      <c r="A4122">
        <v>706304789679072</v>
      </c>
      <c r="B4122" t="s">
        <v>5469</v>
      </c>
      <c r="C4122" t="str">
        <f t="shared" si="64"/>
        <v>*48891249**</v>
      </c>
      <c r="D4122">
        <v>69648891249</v>
      </c>
      <c r="E4122" t="s">
        <v>5470</v>
      </c>
      <c r="F4122" s="1">
        <v>22216</v>
      </c>
      <c r="G4122">
        <v>60</v>
      </c>
      <c r="H4122" t="s">
        <v>13</v>
      </c>
      <c r="I4122" t="s">
        <v>3553</v>
      </c>
      <c r="J4122" t="s">
        <v>5436</v>
      </c>
      <c r="K4122" t="s">
        <v>11</v>
      </c>
      <c r="L4122" t="s">
        <v>3558</v>
      </c>
      <c r="M4122">
        <v>2622475</v>
      </c>
      <c r="N4122" t="s">
        <v>13</v>
      </c>
    </row>
    <row r="4123" spans="1:14" x14ac:dyDescent="0.25">
      <c r="A4123">
        <v>706209575621761</v>
      </c>
      <c r="B4123" t="s">
        <v>5471</v>
      </c>
      <c r="C4123" t="str">
        <f t="shared" si="64"/>
        <v>*79058205**</v>
      </c>
      <c r="D4123">
        <v>70079058205</v>
      </c>
      <c r="E4123" t="s">
        <v>1264</v>
      </c>
      <c r="F4123" s="1">
        <v>25053</v>
      </c>
      <c r="G4123">
        <v>52</v>
      </c>
      <c r="H4123" t="s">
        <v>13</v>
      </c>
      <c r="I4123" t="s">
        <v>3553</v>
      </c>
      <c r="J4123" t="s">
        <v>5436</v>
      </c>
      <c r="K4123" t="s">
        <v>11</v>
      </c>
      <c r="L4123" t="s">
        <v>3555</v>
      </c>
      <c r="M4123">
        <v>2622475</v>
      </c>
      <c r="N4123" t="s">
        <v>13</v>
      </c>
    </row>
    <row r="4124" spans="1:14" x14ac:dyDescent="0.25">
      <c r="A4124">
        <v>709202286902735</v>
      </c>
      <c r="B4124" t="s">
        <v>5472</v>
      </c>
      <c r="C4124" t="str">
        <f t="shared" si="64"/>
        <v>*98660272**</v>
      </c>
      <c r="D4124">
        <v>36698660272</v>
      </c>
      <c r="E4124" t="s">
        <v>5473</v>
      </c>
      <c r="F4124" s="1">
        <v>26147</v>
      </c>
      <c r="G4124">
        <v>49</v>
      </c>
      <c r="H4124" t="s">
        <v>24</v>
      </c>
      <c r="I4124" t="s">
        <v>5322</v>
      </c>
      <c r="J4124" t="s">
        <v>5436</v>
      </c>
      <c r="K4124" t="s">
        <v>11</v>
      </c>
      <c r="L4124" t="s">
        <v>5323</v>
      </c>
      <c r="M4124">
        <v>2622475</v>
      </c>
      <c r="N4124" t="s">
        <v>13</v>
      </c>
    </row>
    <row r="4125" spans="1:14" x14ac:dyDescent="0.25">
      <c r="A4125">
        <v>700004162471805</v>
      </c>
      <c r="B4125" t="s">
        <v>5474</v>
      </c>
      <c r="C4125" t="str">
        <f t="shared" si="64"/>
        <v>*61990204**</v>
      </c>
      <c r="D4125">
        <v>89661990204</v>
      </c>
      <c r="E4125" t="s">
        <v>2016</v>
      </c>
      <c r="F4125" s="1">
        <v>27162</v>
      </c>
      <c r="G4125">
        <v>47</v>
      </c>
      <c r="H4125" t="s">
        <v>13</v>
      </c>
      <c r="I4125" t="s">
        <v>5322</v>
      </c>
      <c r="J4125" t="s">
        <v>5436</v>
      </c>
      <c r="K4125" t="s">
        <v>11</v>
      </c>
      <c r="L4125" t="s">
        <v>5323</v>
      </c>
      <c r="M4125">
        <v>2622475</v>
      </c>
      <c r="N4125" t="s">
        <v>13</v>
      </c>
    </row>
    <row r="4126" spans="1:14" x14ac:dyDescent="0.25">
      <c r="A4126">
        <v>709608658331477</v>
      </c>
      <c r="B4126" t="s">
        <v>5475</v>
      </c>
      <c r="C4126" t="str">
        <f t="shared" si="64"/>
        <v>***</v>
      </c>
      <c r="E4126" t="s">
        <v>3339</v>
      </c>
      <c r="F4126" s="1">
        <v>31366</v>
      </c>
      <c r="G4126">
        <v>35</v>
      </c>
      <c r="H4126" t="s">
        <v>13</v>
      </c>
      <c r="I4126" t="s">
        <v>5322</v>
      </c>
      <c r="J4126" t="s">
        <v>5436</v>
      </c>
      <c r="K4126" t="s">
        <v>11</v>
      </c>
      <c r="L4126" t="s">
        <v>5323</v>
      </c>
      <c r="M4126">
        <v>2622475</v>
      </c>
      <c r="N4126" t="s">
        <v>13</v>
      </c>
    </row>
    <row r="4127" spans="1:14" x14ac:dyDescent="0.25">
      <c r="A4127">
        <v>705007683842058</v>
      </c>
      <c r="B4127" t="s">
        <v>4200</v>
      </c>
      <c r="C4127" t="str">
        <f t="shared" si="64"/>
        <v>*71657253**</v>
      </c>
      <c r="D4127">
        <v>69471657253</v>
      </c>
      <c r="E4127" t="s">
        <v>4201</v>
      </c>
      <c r="F4127" s="1">
        <v>29589</v>
      </c>
      <c r="G4127">
        <v>40</v>
      </c>
      <c r="H4127" t="s">
        <v>24</v>
      </c>
      <c r="I4127" t="s">
        <v>3821</v>
      </c>
      <c r="J4127" t="s">
        <v>5436</v>
      </c>
      <c r="K4127" t="s">
        <v>59</v>
      </c>
      <c r="L4127" t="s">
        <v>3822</v>
      </c>
      <c r="M4127">
        <v>2622475</v>
      </c>
      <c r="N4127" t="s">
        <v>13</v>
      </c>
    </row>
    <row r="4128" spans="1:14" x14ac:dyDescent="0.25">
      <c r="A4128">
        <v>704201791734680</v>
      </c>
      <c r="B4128" t="s">
        <v>5476</v>
      </c>
      <c r="C4128" t="str">
        <f t="shared" si="64"/>
        <v>*72718215**</v>
      </c>
      <c r="D4128">
        <v>70472718215</v>
      </c>
      <c r="E4128" t="s">
        <v>5477</v>
      </c>
      <c r="F4128" s="1">
        <v>26334</v>
      </c>
      <c r="G4128">
        <v>49</v>
      </c>
      <c r="H4128" t="s">
        <v>13</v>
      </c>
      <c r="I4128" t="s">
        <v>3553</v>
      </c>
      <c r="J4128" t="s">
        <v>5436</v>
      </c>
      <c r="K4128" t="s">
        <v>11</v>
      </c>
      <c r="L4128" t="s">
        <v>3616</v>
      </c>
      <c r="M4128">
        <v>2622475</v>
      </c>
      <c r="N4128" t="s">
        <v>13</v>
      </c>
    </row>
    <row r="4129" spans="1:14" x14ac:dyDescent="0.25">
      <c r="A4129">
        <v>898004861369918</v>
      </c>
      <c r="B4129" t="s">
        <v>2906</v>
      </c>
      <c r="C4129" t="str">
        <f t="shared" si="64"/>
        <v>*03458287**</v>
      </c>
      <c r="D4129">
        <v>20503458287</v>
      </c>
      <c r="E4129" t="s">
        <v>2907</v>
      </c>
      <c r="F4129" s="1">
        <v>18917</v>
      </c>
      <c r="G4129">
        <v>69</v>
      </c>
      <c r="H4129" t="s">
        <v>13</v>
      </c>
      <c r="I4129" t="s">
        <v>9</v>
      </c>
      <c r="J4129" t="s">
        <v>5436</v>
      </c>
      <c r="K4129" t="s">
        <v>59</v>
      </c>
      <c r="L4129" t="s">
        <v>29</v>
      </c>
      <c r="M4129">
        <v>2622475</v>
      </c>
      <c r="N4129" t="s">
        <v>13</v>
      </c>
    </row>
    <row r="4130" spans="1:14" x14ac:dyDescent="0.25">
      <c r="A4130">
        <v>701403607803330</v>
      </c>
      <c r="B4130" t="s">
        <v>1026</v>
      </c>
      <c r="C4130" t="str">
        <f t="shared" si="64"/>
        <v>*32540263**</v>
      </c>
      <c r="D4130">
        <v>65832540263</v>
      </c>
      <c r="E4130" t="s">
        <v>1027</v>
      </c>
      <c r="F4130" s="1">
        <v>28231</v>
      </c>
      <c r="G4130">
        <v>44</v>
      </c>
      <c r="H4130" t="s">
        <v>13</v>
      </c>
      <c r="I4130" t="s">
        <v>42</v>
      </c>
      <c r="J4130" t="s">
        <v>5436</v>
      </c>
      <c r="K4130" t="s">
        <v>59</v>
      </c>
      <c r="L4130" t="s">
        <v>43</v>
      </c>
      <c r="M4130">
        <v>2622475</v>
      </c>
      <c r="N4130" t="s">
        <v>13</v>
      </c>
    </row>
    <row r="4131" spans="1:14" x14ac:dyDescent="0.25">
      <c r="A4131">
        <v>705008692962754</v>
      </c>
      <c r="B4131" t="s">
        <v>2926</v>
      </c>
      <c r="C4131" t="str">
        <f t="shared" si="64"/>
        <v>*62371253**</v>
      </c>
      <c r="D4131">
        <v>29462371253</v>
      </c>
      <c r="E4131" t="s">
        <v>2927</v>
      </c>
      <c r="F4131" s="1">
        <v>17913</v>
      </c>
      <c r="G4131">
        <v>72</v>
      </c>
      <c r="H4131" t="s">
        <v>13</v>
      </c>
      <c r="I4131" t="s">
        <v>9</v>
      </c>
      <c r="J4131" t="s">
        <v>5436</v>
      </c>
      <c r="K4131" t="s">
        <v>59</v>
      </c>
      <c r="L4131" t="s">
        <v>12</v>
      </c>
      <c r="M4131">
        <v>2622475</v>
      </c>
      <c r="N4131" t="s">
        <v>13</v>
      </c>
    </row>
    <row r="4132" spans="1:14" x14ac:dyDescent="0.25">
      <c r="A4132">
        <v>706001841399349</v>
      </c>
      <c r="B4132" t="s">
        <v>5478</v>
      </c>
      <c r="C4132" t="str">
        <f t="shared" si="64"/>
        <v>*57640259**</v>
      </c>
      <c r="D4132">
        <v>58457640259</v>
      </c>
      <c r="E4132" t="s">
        <v>5479</v>
      </c>
      <c r="F4132" s="1">
        <v>27221</v>
      </c>
      <c r="G4132">
        <v>46</v>
      </c>
      <c r="H4132" t="s">
        <v>13</v>
      </c>
      <c r="I4132" t="s">
        <v>3553</v>
      </c>
      <c r="J4132" t="s">
        <v>5436</v>
      </c>
      <c r="K4132" t="s">
        <v>11</v>
      </c>
      <c r="L4132" t="s">
        <v>3695</v>
      </c>
      <c r="M4132">
        <v>2622475</v>
      </c>
      <c r="N4132" t="s">
        <v>13</v>
      </c>
    </row>
    <row r="4133" spans="1:14" x14ac:dyDescent="0.25">
      <c r="A4133">
        <v>700405958244745</v>
      </c>
      <c r="B4133" t="s">
        <v>1468</v>
      </c>
      <c r="C4133" t="str">
        <f t="shared" si="64"/>
        <v>*68846220**</v>
      </c>
      <c r="D4133">
        <v>43268846220</v>
      </c>
      <c r="E4133" t="s">
        <v>5480</v>
      </c>
      <c r="F4133" s="1">
        <v>24787</v>
      </c>
      <c r="G4133">
        <v>53</v>
      </c>
      <c r="H4133" t="s">
        <v>1981</v>
      </c>
      <c r="I4133" t="s">
        <v>3553</v>
      </c>
      <c r="J4133" t="s">
        <v>5436</v>
      </c>
      <c r="K4133" t="s">
        <v>11</v>
      </c>
      <c r="L4133" t="s">
        <v>3555</v>
      </c>
      <c r="M4133">
        <v>2622475</v>
      </c>
      <c r="N4133" t="s">
        <v>13</v>
      </c>
    </row>
    <row r="4134" spans="1:14" x14ac:dyDescent="0.25">
      <c r="A4134">
        <v>706008319432948</v>
      </c>
      <c r="B4134" t="s">
        <v>5481</v>
      </c>
      <c r="C4134" t="str">
        <f t="shared" si="64"/>
        <v>*326293**</v>
      </c>
      <c r="D4134">
        <v>323326293</v>
      </c>
      <c r="E4134" t="s">
        <v>5482</v>
      </c>
      <c r="F4134" s="1">
        <v>27835</v>
      </c>
      <c r="G4134">
        <v>45</v>
      </c>
      <c r="H4134" t="s">
        <v>93</v>
      </c>
      <c r="I4134" t="s">
        <v>3553</v>
      </c>
      <c r="J4134" t="s">
        <v>5436</v>
      </c>
      <c r="K4134" t="s">
        <v>11</v>
      </c>
      <c r="L4134" t="s">
        <v>3555</v>
      </c>
      <c r="M4134">
        <v>2622475</v>
      </c>
      <c r="N4134" t="s">
        <v>13</v>
      </c>
    </row>
    <row r="4135" spans="1:14" x14ac:dyDescent="0.25">
      <c r="A4135">
        <v>708400701285768</v>
      </c>
      <c r="B4135" t="s">
        <v>5483</v>
      </c>
      <c r="C4135" t="str">
        <f t="shared" si="64"/>
        <v>*3924231**</v>
      </c>
      <c r="D4135">
        <v>6033924231</v>
      </c>
      <c r="E4135" t="s">
        <v>5476</v>
      </c>
      <c r="F4135" s="1">
        <v>37572</v>
      </c>
      <c r="G4135">
        <v>18</v>
      </c>
      <c r="H4135" t="s">
        <v>13</v>
      </c>
      <c r="I4135" t="s">
        <v>42</v>
      </c>
      <c r="J4135" t="s">
        <v>5436</v>
      </c>
      <c r="K4135" t="s">
        <v>11</v>
      </c>
      <c r="L4135" t="s">
        <v>5484</v>
      </c>
      <c r="M4135">
        <v>2622475</v>
      </c>
      <c r="N4135" t="s">
        <v>13</v>
      </c>
    </row>
    <row r="4136" spans="1:14" x14ac:dyDescent="0.25">
      <c r="A4136">
        <v>700001972195810</v>
      </c>
      <c r="B4136" t="s">
        <v>3049</v>
      </c>
      <c r="C4136" t="str">
        <f t="shared" si="64"/>
        <v>*12820306**</v>
      </c>
      <c r="D4136">
        <v>12812820306</v>
      </c>
      <c r="E4136" t="s">
        <v>3050</v>
      </c>
      <c r="F4136" s="1">
        <v>20326</v>
      </c>
      <c r="G4136">
        <v>65</v>
      </c>
      <c r="H4136" t="s">
        <v>13</v>
      </c>
      <c r="I4136" t="s">
        <v>9</v>
      </c>
      <c r="J4136" t="s">
        <v>5436</v>
      </c>
      <c r="K4136" t="s">
        <v>59</v>
      </c>
      <c r="L4136" t="s">
        <v>29</v>
      </c>
      <c r="M4136">
        <v>2622475</v>
      </c>
      <c r="N4136" t="s">
        <v>13</v>
      </c>
    </row>
    <row r="4137" spans="1:14" x14ac:dyDescent="0.25">
      <c r="A4137">
        <v>707803659764811</v>
      </c>
      <c r="B4137" t="s">
        <v>5485</v>
      </c>
      <c r="C4137" t="str">
        <f t="shared" si="64"/>
        <v>*202244**</v>
      </c>
      <c r="D4137">
        <v>568202244</v>
      </c>
      <c r="E4137" t="s">
        <v>5486</v>
      </c>
      <c r="F4137" s="1">
        <v>34573</v>
      </c>
      <c r="G4137">
        <v>26</v>
      </c>
      <c r="H4137" t="s">
        <v>13</v>
      </c>
      <c r="I4137" t="s">
        <v>3553</v>
      </c>
      <c r="J4137" t="s">
        <v>5436</v>
      </c>
      <c r="K4137" t="s">
        <v>11</v>
      </c>
      <c r="L4137" t="s">
        <v>3555</v>
      </c>
      <c r="M4137">
        <v>2622475</v>
      </c>
      <c r="N4137" t="s">
        <v>13</v>
      </c>
    </row>
    <row r="4138" spans="1:14" x14ac:dyDescent="0.25">
      <c r="A4138">
        <v>708605505515481</v>
      </c>
      <c r="B4138" t="s">
        <v>2694</v>
      </c>
      <c r="C4138" t="str">
        <f t="shared" si="64"/>
        <v>*12076220**</v>
      </c>
      <c r="D4138">
        <v>39212076220</v>
      </c>
      <c r="E4138" t="s">
        <v>2695</v>
      </c>
      <c r="F4138" s="1">
        <v>20002</v>
      </c>
      <c r="G4138">
        <v>66</v>
      </c>
      <c r="H4138" t="s">
        <v>13</v>
      </c>
      <c r="I4138" t="s">
        <v>9</v>
      </c>
      <c r="J4138" t="s">
        <v>5436</v>
      </c>
      <c r="K4138" t="s">
        <v>59</v>
      </c>
      <c r="L4138" t="s">
        <v>29</v>
      </c>
      <c r="M4138">
        <v>2622475</v>
      </c>
      <c r="N4138" t="s">
        <v>13</v>
      </c>
    </row>
    <row r="4139" spans="1:14" x14ac:dyDescent="0.25">
      <c r="A4139">
        <v>706804743628322</v>
      </c>
      <c r="B4139" t="s">
        <v>5487</v>
      </c>
      <c r="C4139" t="str">
        <f t="shared" si="64"/>
        <v>*6747248**</v>
      </c>
      <c r="D4139">
        <v>1506747248</v>
      </c>
      <c r="E4139" t="s">
        <v>5488</v>
      </c>
      <c r="F4139" s="1">
        <v>33285</v>
      </c>
      <c r="G4139">
        <v>30</v>
      </c>
      <c r="H4139" t="s">
        <v>13</v>
      </c>
      <c r="I4139" t="s">
        <v>3553</v>
      </c>
      <c r="J4139" t="s">
        <v>5436</v>
      </c>
      <c r="K4139" t="s">
        <v>11</v>
      </c>
      <c r="L4139" t="s">
        <v>3555</v>
      </c>
      <c r="M4139">
        <v>2622475</v>
      </c>
      <c r="N4139" t="s">
        <v>13</v>
      </c>
    </row>
    <row r="4140" spans="1:14" x14ac:dyDescent="0.25">
      <c r="A4140">
        <v>704809585511843</v>
      </c>
      <c r="B4140" t="s">
        <v>3335</v>
      </c>
      <c r="C4140" t="str">
        <f t="shared" si="64"/>
        <v>*86952334**</v>
      </c>
      <c r="D4140">
        <v>13086952334</v>
      </c>
      <c r="E4140" t="s">
        <v>3336</v>
      </c>
      <c r="F4140" s="1">
        <v>20342</v>
      </c>
      <c r="G4140">
        <v>65</v>
      </c>
      <c r="H4140" t="s">
        <v>13</v>
      </c>
      <c r="I4140" t="s">
        <v>9</v>
      </c>
      <c r="J4140" t="s">
        <v>5436</v>
      </c>
      <c r="K4140" t="s">
        <v>59</v>
      </c>
      <c r="L4140" t="s">
        <v>29</v>
      </c>
      <c r="M4140">
        <v>2622475</v>
      </c>
      <c r="N4140" t="s">
        <v>13</v>
      </c>
    </row>
    <row r="4141" spans="1:14" x14ac:dyDescent="0.25">
      <c r="A4141">
        <v>702501359051038</v>
      </c>
      <c r="B4141" t="s">
        <v>5489</v>
      </c>
      <c r="C4141" t="str">
        <f t="shared" si="64"/>
        <v>*06667220**</v>
      </c>
      <c r="D4141">
        <v>75406667220</v>
      </c>
      <c r="E4141" t="s">
        <v>282</v>
      </c>
      <c r="F4141" s="1">
        <v>28675</v>
      </c>
      <c r="G4141">
        <v>42</v>
      </c>
      <c r="H4141" t="s">
        <v>13</v>
      </c>
      <c r="I4141" t="s">
        <v>3553</v>
      </c>
      <c r="J4141" t="s">
        <v>5436</v>
      </c>
      <c r="K4141" t="s">
        <v>11</v>
      </c>
      <c r="L4141" t="s">
        <v>3555</v>
      </c>
      <c r="M4141">
        <v>2622475</v>
      </c>
      <c r="N4141" t="s">
        <v>13</v>
      </c>
    </row>
    <row r="4142" spans="1:14" x14ac:dyDescent="0.25">
      <c r="A4142">
        <v>700005917985604</v>
      </c>
      <c r="B4142" t="s">
        <v>5490</v>
      </c>
      <c r="C4142" t="str">
        <f t="shared" si="64"/>
        <v>*06935200**</v>
      </c>
      <c r="D4142">
        <v>86506935200</v>
      </c>
      <c r="E4142" t="s">
        <v>5451</v>
      </c>
      <c r="F4142" s="1">
        <v>32770</v>
      </c>
      <c r="G4142">
        <v>31</v>
      </c>
      <c r="H4142" t="s">
        <v>24</v>
      </c>
      <c r="I4142" t="s">
        <v>5322</v>
      </c>
      <c r="J4142" t="s">
        <v>5436</v>
      </c>
      <c r="K4142" t="s">
        <v>11</v>
      </c>
      <c r="L4142" t="s">
        <v>5323</v>
      </c>
      <c r="M4142">
        <v>2622475</v>
      </c>
      <c r="N4142" t="s">
        <v>13</v>
      </c>
    </row>
    <row r="4143" spans="1:14" x14ac:dyDescent="0.25">
      <c r="A4143">
        <v>706800249603027</v>
      </c>
      <c r="B4143" t="s">
        <v>1263</v>
      </c>
      <c r="C4143" t="str">
        <f t="shared" si="64"/>
        <v>*60948200**</v>
      </c>
      <c r="D4143">
        <v>10360948200</v>
      </c>
      <c r="E4143" t="s">
        <v>1264</v>
      </c>
      <c r="F4143" s="1">
        <v>14495</v>
      </c>
      <c r="G4143">
        <v>81</v>
      </c>
      <c r="H4143" t="s">
        <v>13</v>
      </c>
      <c r="I4143" t="s">
        <v>9</v>
      </c>
      <c r="J4143" t="s">
        <v>5436</v>
      </c>
      <c r="K4143" t="s">
        <v>59</v>
      </c>
      <c r="L4143" t="s">
        <v>32</v>
      </c>
      <c r="M4143">
        <v>2622475</v>
      </c>
      <c r="N4143" t="s">
        <v>13</v>
      </c>
    </row>
    <row r="4144" spans="1:14" x14ac:dyDescent="0.25">
      <c r="A4144">
        <v>700000251823304</v>
      </c>
      <c r="B4144" t="s">
        <v>5491</v>
      </c>
      <c r="C4144" t="str">
        <f t="shared" si="64"/>
        <v>*6472236**</v>
      </c>
      <c r="D4144">
        <v>1116472236</v>
      </c>
      <c r="E4144" t="s">
        <v>5492</v>
      </c>
      <c r="F4144" s="1">
        <v>33664</v>
      </c>
      <c r="G4144">
        <v>29</v>
      </c>
      <c r="H4144" t="s">
        <v>13</v>
      </c>
      <c r="I4144" t="s">
        <v>3553</v>
      </c>
      <c r="J4144" t="s">
        <v>5436</v>
      </c>
      <c r="K4144" t="s">
        <v>11</v>
      </c>
      <c r="L4144" t="s">
        <v>3619</v>
      </c>
      <c r="M4144">
        <v>2622475</v>
      </c>
      <c r="N4144" t="s">
        <v>13</v>
      </c>
    </row>
    <row r="4145" spans="1:14" x14ac:dyDescent="0.25">
      <c r="A4145">
        <v>703403279075519</v>
      </c>
      <c r="B4145" t="s">
        <v>3795</v>
      </c>
      <c r="C4145" t="str">
        <f t="shared" si="64"/>
        <v>*31500306**</v>
      </c>
      <c r="D4145">
        <v>17731500306</v>
      </c>
      <c r="E4145" t="s">
        <v>3796</v>
      </c>
      <c r="F4145" s="1">
        <v>21705</v>
      </c>
      <c r="G4145">
        <v>61</v>
      </c>
      <c r="H4145" t="s">
        <v>13</v>
      </c>
      <c r="I4145" t="s">
        <v>9</v>
      </c>
      <c r="J4145" t="s">
        <v>5436</v>
      </c>
      <c r="K4145" t="s">
        <v>59</v>
      </c>
      <c r="L4145" t="s">
        <v>50</v>
      </c>
      <c r="M4145">
        <v>2622475</v>
      </c>
      <c r="N4145" t="s">
        <v>13</v>
      </c>
    </row>
    <row r="4146" spans="1:14" x14ac:dyDescent="0.25">
      <c r="A4146">
        <v>700002663780507</v>
      </c>
      <c r="B4146" t="s">
        <v>1928</v>
      </c>
      <c r="C4146" t="str">
        <f t="shared" si="64"/>
        <v>*6798212**</v>
      </c>
      <c r="D4146">
        <v>2616798212</v>
      </c>
      <c r="E4146" t="s">
        <v>3833</v>
      </c>
      <c r="F4146" s="1">
        <v>22395</v>
      </c>
      <c r="G4146">
        <v>60</v>
      </c>
      <c r="H4146" t="s">
        <v>13</v>
      </c>
      <c r="I4146" t="s">
        <v>9</v>
      </c>
      <c r="J4146" t="s">
        <v>5436</v>
      </c>
      <c r="K4146" t="s">
        <v>59</v>
      </c>
      <c r="L4146" t="s">
        <v>50</v>
      </c>
      <c r="M4146">
        <v>2622475</v>
      </c>
      <c r="N4146" t="s">
        <v>13</v>
      </c>
    </row>
    <row r="4147" spans="1:14" x14ac:dyDescent="0.25">
      <c r="A4147">
        <v>700807458591487</v>
      </c>
      <c r="B4147" t="s">
        <v>4281</v>
      </c>
      <c r="C4147" t="str">
        <f t="shared" si="64"/>
        <v>*02805253**</v>
      </c>
      <c r="D4147">
        <v>38802805253</v>
      </c>
      <c r="E4147" t="s">
        <v>4282</v>
      </c>
      <c r="F4147" s="1">
        <v>26353</v>
      </c>
      <c r="G4147">
        <v>49</v>
      </c>
      <c r="H4147" t="s">
        <v>13</v>
      </c>
      <c r="I4147" t="s">
        <v>3821</v>
      </c>
      <c r="J4147" t="s">
        <v>5436</v>
      </c>
      <c r="K4147" t="s">
        <v>59</v>
      </c>
      <c r="L4147" t="s">
        <v>3822</v>
      </c>
      <c r="M4147">
        <v>2622475</v>
      </c>
      <c r="N4147" t="s">
        <v>13</v>
      </c>
    </row>
    <row r="4148" spans="1:14" x14ac:dyDescent="0.25">
      <c r="A4148">
        <v>703408818525900</v>
      </c>
      <c r="B4148" t="s">
        <v>5381</v>
      </c>
      <c r="C4148" t="str">
        <f t="shared" si="64"/>
        <v>*14655204**</v>
      </c>
      <c r="D4148">
        <v>63714655204</v>
      </c>
      <c r="E4148" t="s">
        <v>5382</v>
      </c>
      <c r="F4148" s="1">
        <v>28696</v>
      </c>
      <c r="G4148">
        <v>42</v>
      </c>
      <c r="H4148" t="s">
        <v>13</v>
      </c>
      <c r="I4148" t="s">
        <v>3553</v>
      </c>
      <c r="J4148" t="s">
        <v>5436</v>
      </c>
      <c r="K4148" t="s">
        <v>59</v>
      </c>
      <c r="L4148" t="s">
        <v>3555</v>
      </c>
      <c r="M4148">
        <v>2622475</v>
      </c>
      <c r="N4148" t="s">
        <v>13</v>
      </c>
    </row>
    <row r="4149" spans="1:14" x14ac:dyDescent="0.25">
      <c r="A4149">
        <v>700302902374234</v>
      </c>
      <c r="B4149" t="s">
        <v>1055</v>
      </c>
      <c r="C4149" t="str">
        <f t="shared" si="64"/>
        <v>*51321234**</v>
      </c>
      <c r="D4149">
        <v>57051321234</v>
      </c>
      <c r="E4149" t="s">
        <v>1056</v>
      </c>
      <c r="F4149" s="1">
        <v>10626</v>
      </c>
      <c r="G4149">
        <v>92</v>
      </c>
      <c r="H4149" t="s">
        <v>13</v>
      </c>
      <c r="I4149" t="s">
        <v>9</v>
      </c>
      <c r="J4149" t="s">
        <v>5436</v>
      </c>
      <c r="K4149" t="s">
        <v>59</v>
      </c>
      <c r="L4149" t="s">
        <v>32</v>
      </c>
      <c r="M4149">
        <v>2622475</v>
      </c>
      <c r="N4149" t="s">
        <v>13</v>
      </c>
    </row>
    <row r="4150" spans="1:14" x14ac:dyDescent="0.25">
      <c r="A4150">
        <v>704202217129487</v>
      </c>
      <c r="B4150" t="s">
        <v>5493</v>
      </c>
      <c r="C4150" t="str">
        <f t="shared" si="64"/>
        <v>*98970204**</v>
      </c>
      <c r="D4150">
        <v>36698970204</v>
      </c>
      <c r="E4150" t="s">
        <v>5494</v>
      </c>
      <c r="F4150" s="1">
        <v>21750</v>
      </c>
      <c r="G4150">
        <v>61</v>
      </c>
      <c r="H4150" t="s">
        <v>5495</v>
      </c>
      <c r="I4150" t="s">
        <v>9</v>
      </c>
      <c r="J4150" t="s">
        <v>5436</v>
      </c>
      <c r="K4150" t="s">
        <v>59</v>
      </c>
      <c r="L4150" t="s">
        <v>50</v>
      </c>
      <c r="M4150">
        <v>2622475</v>
      </c>
      <c r="N4150" t="s">
        <v>13</v>
      </c>
    </row>
    <row r="4151" spans="1:14" x14ac:dyDescent="0.25">
      <c r="A4151">
        <v>702602251340144</v>
      </c>
      <c r="B4151" t="s">
        <v>4066</v>
      </c>
      <c r="C4151" t="str">
        <f t="shared" si="64"/>
        <v>*7339200**</v>
      </c>
      <c r="D4151">
        <v>8847339200</v>
      </c>
      <c r="E4151" t="s">
        <v>4067</v>
      </c>
      <c r="F4151" s="1">
        <v>20782</v>
      </c>
      <c r="G4151">
        <v>64</v>
      </c>
      <c r="H4151" t="s">
        <v>13</v>
      </c>
      <c r="I4151" t="s">
        <v>9</v>
      </c>
      <c r="J4151" t="s">
        <v>5436</v>
      </c>
      <c r="K4151" t="s">
        <v>59</v>
      </c>
      <c r="L4151" t="s">
        <v>50</v>
      </c>
      <c r="M4151">
        <v>2622475</v>
      </c>
      <c r="N4151" t="s">
        <v>13</v>
      </c>
    </row>
    <row r="4152" spans="1:14" x14ac:dyDescent="0.25">
      <c r="A4152">
        <v>708206613684145</v>
      </c>
      <c r="B4152" t="s">
        <v>2123</v>
      </c>
      <c r="C4152" t="str">
        <f t="shared" si="64"/>
        <v>*98853272**</v>
      </c>
      <c r="D4152">
        <v>15598853272</v>
      </c>
      <c r="E4152" t="s">
        <v>2124</v>
      </c>
      <c r="F4152" s="1">
        <v>21339</v>
      </c>
      <c r="G4152">
        <v>62</v>
      </c>
      <c r="H4152" t="s">
        <v>13</v>
      </c>
      <c r="I4152" t="s">
        <v>9</v>
      </c>
      <c r="J4152" t="s">
        <v>5436</v>
      </c>
      <c r="K4152" t="s">
        <v>59</v>
      </c>
      <c r="L4152" t="s">
        <v>50</v>
      </c>
      <c r="M4152">
        <v>2622475</v>
      </c>
      <c r="N4152" t="s">
        <v>13</v>
      </c>
    </row>
    <row r="4153" spans="1:14" x14ac:dyDescent="0.25">
      <c r="A4153">
        <v>700506174301052</v>
      </c>
      <c r="B4153" t="s">
        <v>5496</v>
      </c>
      <c r="C4153" t="str">
        <f t="shared" si="64"/>
        <v>*231230**</v>
      </c>
      <c r="D4153">
        <v>796231230</v>
      </c>
      <c r="E4153" t="s">
        <v>3660</v>
      </c>
      <c r="F4153" s="1">
        <v>35158</v>
      </c>
      <c r="G4153">
        <v>25</v>
      </c>
      <c r="H4153" t="s">
        <v>24</v>
      </c>
      <c r="I4153" t="s">
        <v>5322</v>
      </c>
      <c r="J4153" t="s">
        <v>5436</v>
      </c>
      <c r="K4153" t="s">
        <v>11</v>
      </c>
      <c r="L4153" t="s">
        <v>5323</v>
      </c>
      <c r="M4153">
        <v>2622475</v>
      </c>
      <c r="N4153" t="s">
        <v>13</v>
      </c>
    </row>
    <row r="4154" spans="1:14" x14ac:dyDescent="0.25">
      <c r="A4154">
        <v>706705549265815</v>
      </c>
      <c r="B4154" t="s">
        <v>5497</v>
      </c>
      <c r="C4154" t="str">
        <f t="shared" si="64"/>
        <v>*11657253**</v>
      </c>
      <c r="D4154">
        <v>39211657253</v>
      </c>
      <c r="E4154" t="s">
        <v>2881</v>
      </c>
      <c r="F4154" s="1">
        <v>26723</v>
      </c>
      <c r="G4154">
        <v>48</v>
      </c>
      <c r="H4154" t="s">
        <v>13</v>
      </c>
      <c r="I4154" t="s">
        <v>3553</v>
      </c>
      <c r="J4154" t="s">
        <v>5436</v>
      </c>
      <c r="K4154" t="s">
        <v>11</v>
      </c>
      <c r="L4154" t="s">
        <v>3555</v>
      </c>
      <c r="M4154">
        <v>2622475</v>
      </c>
      <c r="N4154" t="s">
        <v>13</v>
      </c>
    </row>
    <row r="4155" spans="1:14" x14ac:dyDescent="0.25">
      <c r="A4155">
        <v>702002303115885</v>
      </c>
      <c r="B4155" t="s">
        <v>5498</v>
      </c>
      <c r="C4155" t="str">
        <f t="shared" si="64"/>
        <v>*02751287**</v>
      </c>
      <c r="D4155">
        <v>84002751287</v>
      </c>
      <c r="E4155" t="s">
        <v>5499</v>
      </c>
      <c r="F4155" s="1">
        <v>26522</v>
      </c>
      <c r="G4155">
        <v>48</v>
      </c>
      <c r="H4155" t="s">
        <v>13</v>
      </c>
      <c r="I4155" t="s">
        <v>3553</v>
      </c>
      <c r="J4155" t="s">
        <v>5436</v>
      </c>
      <c r="K4155" t="s">
        <v>11</v>
      </c>
      <c r="L4155" t="s">
        <v>3555</v>
      </c>
      <c r="M4155">
        <v>2622475</v>
      </c>
      <c r="N4155" t="s">
        <v>13</v>
      </c>
    </row>
    <row r="4156" spans="1:14" x14ac:dyDescent="0.25">
      <c r="A4156">
        <v>708105544116031</v>
      </c>
      <c r="B4156" t="s">
        <v>5500</v>
      </c>
      <c r="C4156" t="str">
        <f t="shared" si="64"/>
        <v>*62307268**</v>
      </c>
      <c r="D4156">
        <v>66962307268</v>
      </c>
      <c r="E4156" t="s">
        <v>2158</v>
      </c>
      <c r="F4156" s="1">
        <v>29869</v>
      </c>
      <c r="G4156">
        <v>39</v>
      </c>
      <c r="H4156" t="s">
        <v>13</v>
      </c>
      <c r="I4156" t="s">
        <v>5322</v>
      </c>
      <c r="J4156" t="s">
        <v>5436</v>
      </c>
      <c r="K4156" t="s">
        <v>11</v>
      </c>
      <c r="L4156" t="s">
        <v>5323</v>
      </c>
      <c r="M4156">
        <v>2622475</v>
      </c>
      <c r="N4156" t="s">
        <v>13</v>
      </c>
    </row>
    <row r="4157" spans="1:14" x14ac:dyDescent="0.25">
      <c r="A4157">
        <v>708205124436946</v>
      </c>
      <c r="B4157" t="s">
        <v>5501</v>
      </c>
      <c r="C4157" t="str">
        <f t="shared" si="64"/>
        <v>*93649268**</v>
      </c>
      <c r="D4157">
        <v>97393649268</v>
      </c>
      <c r="E4157" t="s">
        <v>5502</v>
      </c>
      <c r="F4157" s="1">
        <v>35201</v>
      </c>
      <c r="G4157">
        <v>25</v>
      </c>
      <c r="H4157" t="s">
        <v>13</v>
      </c>
      <c r="I4157" t="s">
        <v>5322</v>
      </c>
      <c r="J4157" t="s">
        <v>5436</v>
      </c>
      <c r="K4157" t="s">
        <v>11</v>
      </c>
      <c r="L4157" t="s">
        <v>5323</v>
      </c>
      <c r="M4157">
        <v>2622475</v>
      </c>
      <c r="N4157" t="s">
        <v>13</v>
      </c>
    </row>
    <row r="4158" spans="1:14" x14ac:dyDescent="0.25">
      <c r="A4158">
        <v>708204199216942</v>
      </c>
      <c r="B4158" t="s">
        <v>554</v>
      </c>
      <c r="C4158" t="str">
        <f t="shared" si="64"/>
        <v>*53399534**</v>
      </c>
      <c r="D4158">
        <v>32953399534</v>
      </c>
      <c r="E4158" t="s">
        <v>3860</v>
      </c>
      <c r="F4158" s="1">
        <v>16850</v>
      </c>
      <c r="G4158">
        <v>75</v>
      </c>
      <c r="H4158" t="s">
        <v>13</v>
      </c>
      <c r="I4158" t="s">
        <v>9</v>
      </c>
      <c r="J4158" t="s">
        <v>5436</v>
      </c>
      <c r="K4158" t="s">
        <v>59</v>
      </c>
      <c r="L4158" t="s">
        <v>37</v>
      </c>
      <c r="M4158">
        <v>2622475</v>
      </c>
      <c r="N4158" t="s">
        <v>13</v>
      </c>
    </row>
    <row r="4159" spans="1:14" x14ac:dyDescent="0.25">
      <c r="A4159">
        <v>700308922281636</v>
      </c>
      <c r="B4159" t="s">
        <v>5503</v>
      </c>
      <c r="C4159" t="str">
        <f t="shared" si="64"/>
        <v>*843207**</v>
      </c>
      <c r="D4159">
        <v>414843207</v>
      </c>
      <c r="E4159" t="s">
        <v>5504</v>
      </c>
      <c r="F4159" s="1">
        <v>32456</v>
      </c>
      <c r="G4159">
        <v>32</v>
      </c>
      <c r="H4159" t="s">
        <v>13</v>
      </c>
      <c r="I4159" t="s">
        <v>5322</v>
      </c>
      <c r="J4159" t="s">
        <v>5505</v>
      </c>
      <c r="K4159" t="s">
        <v>11</v>
      </c>
      <c r="L4159" t="s">
        <v>5323</v>
      </c>
      <c r="M4159">
        <v>2622475</v>
      </c>
      <c r="N4159" t="s">
        <v>13</v>
      </c>
    </row>
    <row r="4160" spans="1:14" x14ac:dyDescent="0.25">
      <c r="A4160">
        <v>706000330468441</v>
      </c>
      <c r="B4160" t="s">
        <v>5506</v>
      </c>
      <c r="C4160" t="str">
        <f t="shared" si="64"/>
        <v>*22556291**</v>
      </c>
      <c r="D4160">
        <v>86922556291</v>
      </c>
      <c r="E4160" t="s">
        <v>4795</v>
      </c>
      <c r="F4160" s="1">
        <v>31181</v>
      </c>
      <c r="G4160">
        <v>36</v>
      </c>
      <c r="H4160" t="s">
        <v>13</v>
      </c>
      <c r="I4160" t="s">
        <v>3553</v>
      </c>
      <c r="J4160" t="s">
        <v>5505</v>
      </c>
      <c r="K4160" t="s">
        <v>11</v>
      </c>
      <c r="L4160" t="s">
        <v>3555</v>
      </c>
      <c r="M4160">
        <v>2622475</v>
      </c>
      <c r="N4160" t="s">
        <v>13</v>
      </c>
    </row>
    <row r="4161" spans="1:14" x14ac:dyDescent="0.25">
      <c r="A4161">
        <v>708705139035298</v>
      </c>
      <c r="B4161" t="s">
        <v>1676</v>
      </c>
      <c r="C4161" t="str">
        <f t="shared" si="64"/>
        <v>*04810200**</v>
      </c>
      <c r="D4161">
        <v>20504810200</v>
      </c>
      <c r="E4161" t="s">
        <v>1911</v>
      </c>
      <c r="F4161" s="1">
        <v>25105</v>
      </c>
      <c r="G4161">
        <v>52</v>
      </c>
      <c r="H4161" t="s">
        <v>13</v>
      </c>
      <c r="I4161" t="s">
        <v>3553</v>
      </c>
      <c r="J4161" t="s">
        <v>5505</v>
      </c>
      <c r="K4161" t="s">
        <v>11</v>
      </c>
      <c r="L4161" t="s">
        <v>3558</v>
      </c>
      <c r="M4161">
        <v>2622475</v>
      </c>
      <c r="N4161" t="s">
        <v>13</v>
      </c>
    </row>
    <row r="4162" spans="1:14" x14ac:dyDescent="0.25">
      <c r="A4162">
        <v>706409624718288</v>
      </c>
      <c r="B4162" t="s">
        <v>5507</v>
      </c>
      <c r="C4162" t="str">
        <f t="shared" si="64"/>
        <v>*54405204**</v>
      </c>
      <c r="D4162">
        <v>55954405204</v>
      </c>
      <c r="E4162" t="s">
        <v>5508</v>
      </c>
      <c r="F4162" s="1">
        <v>27977</v>
      </c>
      <c r="G4162">
        <v>44</v>
      </c>
      <c r="H4162" t="s">
        <v>13</v>
      </c>
      <c r="I4162" t="s">
        <v>5322</v>
      </c>
      <c r="J4162" t="s">
        <v>5505</v>
      </c>
      <c r="K4162" t="s">
        <v>11</v>
      </c>
      <c r="L4162" t="s">
        <v>5323</v>
      </c>
      <c r="M4162">
        <v>2622475</v>
      </c>
      <c r="N4162" t="s">
        <v>13</v>
      </c>
    </row>
    <row r="4163" spans="1:14" x14ac:dyDescent="0.25">
      <c r="A4163">
        <v>700002776631906</v>
      </c>
      <c r="B4163" t="s">
        <v>5509</v>
      </c>
      <c r="C4163" t="str">
        <f t="shared" ref="C4163:C4226" si="65">"*"&amp;MID(D4163,4,9)&amp;"**"</f>
        <v>*6195202**</v>
      </c>
      <c r="D4163">
        <v>5026195202</v>
      </c>
      <c r="E4163" t="s">
        <v>5510</v>
      </c>
      <c r="F4163" s="1">
        <v>18358</v>
      </c>
      <c r="G4163">
        <v>71</v>
      </c>
      <c r="H4163" t="s">
        <v>13</v>
      </c>
      <c r="I4163" t="s">
        <v>9</v>
      </c>
      <c r="J4163" t="s">
        <v>5505</v>
      </c>
      <c r="K4163" t="s">
        <v>11</v>
      </c>
      <c r="L4163" t="s">
        <v>12</v>
      </c>
      <c r="M4163">
        <v>2622475</v>
      </c>
      <c r="N4163" t="s">
        <v>13</v>
      </c>
    </row>
    <row r="4164" spans="1:14" x14ac:dyDescent="0.25">
      <c r="A4164">
        <v>701200011846411</v>
      </c>
      <c r="B4164" t="s">
        <v>5511</v>
      </c>
      <c r="C4164" t="str">
        <f t="shared" si="65"/>
        <v>*76353200**</v>
      </c>
      <c r="D4164">
        <v>76576353200</v>
      </c>
      <c r="E4164" t="s">
        <v>2571</v>
      </c>
      <c r="F4164" s="1">
        <v>28823</v>
      </c>
      <c r="G4164">
        <v>42</v>
      </c>
      <c r="H4164" t="s">
        <v>24</v>
      </c>
      <c r="I4164" t="s">
        <v>3553</v>
      </c>
      <c r="J4164" t="s">
        <v>5505</v>
      </c>
      <c r="K4164" t="s">
        <v>11</v>
      </c>
      <c r="L4164" t="s">
        <v>3555</v>
      </c>
      <c r="M4164">
        <v>2622475</v>
      </c>
      <c r="N4164" t="s">
        <v>13</v>
      </c>
    </row>
    <row r="4165" spans="1:14" x14ac:dyDescent="0.25">
      <c r="A4165">
        <v>702300170977216</v>
      </c>
      <c r="B4165" t="s">
        <v>2613</v>
      </c>
      <c r="C4165" t="str">
        <f t="shared" si="65"/>
        <v>*98890278**</v>
      </c>
      <c r="D4165">
        <v>36698890278</v>
      </c>
      <c r="E4165" t="s">
        <v>1782</v>
      </c>
      <c r="F4165" s="1">
        <v>24949</v>
      </c>
      <c r="G4165">
        <v>53</v>
      </c>
      <c r="H4165" t="s">
        <v>13</v>
      </c>
      <c r="I4165" t="s">
        <v>3553</v>
      </c>
      <c r="J4165" t="s">
        <v>5505</v>
      </c>
      <c r="K4165" t="s">
        <v>11</v>
      </c>
      <c r="L4165" t="s">
        <v>3555</v>
      </c>
      <c r="M4165">
        <v>2622475</v>
      </c>
      <c r="N4165" t="s">
        <v>13</v>
      </c>
    </row>
    <row r="4166" spans="1:14" x14ac:dyDescent="0.25">
      <c r="A4166">
        <v>704609106465929</v>
      </c>
      <c r="B4166" t="s">
        <v>5512</v>
      </c>
      <c r="C4166" t="str">
        <f t="shared" si="65"/>
        <v>*56181249**</v>
      </c>
      <c r="D4166">
        <v>12556181249</v>
      </c>
      <c r="E4166" t="s">
        <v>5513</v>
      </c>
      <c r="F4166" s="1">
        <v>22778</v>
      </c>
      <c r="G4166">
        <v>59</v>
      </c>
      <c r="H4166" t="s">
        <v>95</v>
      </c>
      <c r="I4166" t="s">
        <v>3553</v>
      </c>
      <c r="J4166" t="s">
        <v>5505</v>
      </c>
      <c r="K4166" t="s">
        <v>11</v>
      </c>
      <c r="L4166" t="s">
        <v>3555</v>
      </c>
      <c r="M4166">
        <v>2622475</v>
      </c>
      <c r="N4166" t="s">
        <v>13</v>
      </c>
    </row>
    <row r="4167" spans="1:14" x14ac:dyDescent="0.25">
      <c r="A4167">
        <v>703204643416197</v>
      </c>
      <c r="B4167" t="s">
        <v>5514</v>
      </c>
      <c r="C4167" t="str">
        <f t="shared" si="65"/>
        <v>*57700225**</v>
      </c>
      <c r="D4167">
        <v>31157700225</v>
      </c>
      <c r="E4167" t="s">
        <v>5515</v>
      </c>
      <c r="F4167" s="1">
        <v>24706</v>
      </c>
      <c r="G4167">
        <v>53</v>
      </c>
      <c r="H4167" t="s">
        <v>13</v>
      </c>
      <c r="I4167" t="s">
        <v>3553</v>
      </c>
      <c r="J4167" t="s">
        <v>5505</v>
      </c>
      <c r="K4167" t="s">
        <v>11</v>
      </c>
      <c r="L4167" t="s">
        <v>3555</v>
      </c>
      <c r="M4167">
        <v>2622475</v>
      </c>
      <c r="N4167" t="s">
        <v>13</v>
      </c>
    </row>
    <row r="4168" spans="1:14" x14ac:dyDescent="0.25">
      <c r="A4168">
        <v>708208127926343</v>
      </c>
      <c r="B4168" t="s">
        <v>5516</v>
      </c>
      <c r="C4168" t="str">
        <f t="shared" si="65"/>
        <v>*77902204**</v>
      </c>
      <c r="D4168">
        <v>28277902204</v>
      </c>
      <c r="E4168" t="s">
        <v>3516</v>
      </c>
      <c r="F4168" s="1">
        <v>24297</v>
      </c>
      <c r="G4168">
        <v>54</v>
      </c>
      <c r="H4168" t="s">
        <v>13</v>
      </c>
      <c r="I4168" t="s">
        <v>3553</v>
      </c>
      <c r="J4168" t="s">
        <v>5505</v>
      </c>
      <c r="K4168" t="s">
        <v>11</v>
      </c>
      <c r="L4168" t="s">
        <v>3616</v>
      </c>
      <c r="M4168">
        <v>2622475</v>
      </c>
      <c r="N4168" t="s">
        <v>13</v>
      </c>
    </row>
    <row r="4169" spans="1:14" x14ac:dyDescent="0.25">
      <c r="A4169">
        <v>708009819670624</v>
      </c>
      <c r="B4169" t="s">
        <v>5517</v>
      </c>
      <c r="C4169" t="str">
        <f t="shared" si="65"/>
        <v>*0971214**</v>
      </c>
      <c r="D4169">
        <v>2610971214</v>
      </c>
      <c r="E4169" t="s">
        <v>5518</v>
      </c>
      <c r="F4169" s="1">
        <v>33775</v>
      </c>
      <c r="G4169">
        <v>28</v>
      </c>
      <c r="H4169" t="s">
        <v>13</v>
      </c>
      <c r="I4169" t="s">
        <v>5322</v>
      </c>
      <c r="J4169" t="s">
        <v>5505</v>
      </c>
      <c r="K4169" t="s">
        <v>11</v>
      </c>
      <c r="L4169" t="s">
        <v>5323</v>
      </c>
      <c r="M4169">
        <v>2622475</v>
      </c>
      <c r="N4169" t="s">
        <v>13</v>
      </c>
    </row>
    <row r="4170" spans="1:14" x14ac:dyDescent="0.25">
      <c r="A4170">
        <v>701006807656397</v>
      </c>
      <c r="B4170" t="s">
        <v>2825</v>
      </c>
      <c r="C4170" t="str">
        <f t="shared" si="65"/>
        <v>*95675234**</v>
      </c>
      <c r="D4170">
        <v>95095675234</v>
      </c>
      <c r="E4170" t="s">
        <v>2038</v>
      </c>
      <c r="F4170" s="1">
        <v>20140</v>
      </c>
      <c r="G4170">
        <v>66</v>
      </c>
      <c r="H4170" t="s">
        <v>13</v>
      </c>
      <c r="I4170" t="s">
        <v>9</v>
      </c>
      <c r="J4170" t="s">
        <v>5505</v>
      </c>
      <c r="K4170" t="s">
        <v>59</v>
      </c>
      <c r="L4170" t="s">
        <v>29</v>
      </c>
      <c r="M4170">
        <v>2622475</v>
      </c>
      <c r="N4170" t="s">
        <v>13</v>
      </c>
    </row>
    <row r="4171" spans="1:14" x14ac:dyDescent="0.25">
      <c r="A4171">
        <v>707605259754693</v>
      </c>
      <c r="B4171" t="s">
        <v>370</v>
      </c>
      <c r="C4171" t="str">
        <f t="shared" si="65"/>
        <v>*99072300**</v>
      </c>
      <c r="D4171">
        <v>14999072300</v>
      </c>
      <c r="E4171" t="s">
        <v>371</v>
      </c>
      <c r="F4171" s="1">
        <v>11545</v>
      </c>
      <c r="G4171">
        <v>89</v>
      </c>
      <c r="H4171" t="s">
        <v>13</v>
      </c>
      <c r="I4171" t="s">
        <v>9</v>
      </c>
      <c r="J4171" t="s">
        <v>5505</v>
      </c>
      <c r="K4171" t="s">
        <v>59</v>
      </c>
      <c r="L4171" t="s">
        <v>32</v>
      </c>
      <c r="M4171">
        <v>2622475</v>
      </c>
      <c r="N4171" t="s">
        <v>13</v>
      </c>
    </row>
    <row r="4172" spans="1:14" x14ac:dyDescent="0.25">
      <c r="A4172">
        <v>705202478665275</v>
      </c>
      <c r="B4172" t="s">
        <v>3369</v>
      </c>
      <c r="C4172" t="str">
        <f t="shared" si="65"/>
        <v>*22899215**</v>
      </c>
      <c r="D4172">
        <v>64722899215</v>
      </c>
      <c r="E4172" t="s">
        <v>3370</v>
      </c>
      <c r="F4172" s="1">
        <v>18754</v>
      </c>
      <c r="G4172">
        <v>70</v>
      </c>
      <c r="H4172" t="s">
        <v>13</v>
      </c>
      <c r="I4172" t="s">
        <v>9</v>
      </c>
      <c r="J4172" t="s">
        <v>5505</v>
      </c>
      <c r="K4172" t="s">
        <v>59</v>
      </c>
      <c r="L4172" t="s">
        <v>29</v>
      </c>
      <c r="M4172">
        <v>2622475</v>
      </c>
      <c r="N4172" t="s">
        <v>13</v>
      </c>
    </row>
    <row r="4173" spans="1:14" x14ac:dyDescent="0.25">
      <c r="A4173">
        <v>700304921284530</v>
      </c>
      <c r="B4173" t="s">
        <v>5519</v>
      </c>
      <c r="C4173" t="str">
        <f t="shared" si="65"/>
        <v>*71712353**</v>
      </c>
      <c r="D4173">
        <v>94271712353</v>
      </c>
      <c r="E4173" t="s">
        <v>5520</v>
      </c>
      <c r="F4173" s="1">
        <v>29114</v>
      </c>
      <c r="G4173">
        <v>41</v>
      </c>
      <c r="H4173" t="s">
        <v>8</v>
      </c>
      <c r="I4173" t="s">
        <v>3553</v>
      </c>
      <c r="J4173" t="s">
        <v>5505</v>
      </c>
      <c r="K4173" t="s">
        <v>11</v>
      </c>
      <c r="L4173" t="s">
        <v>3558</v>
      </c>
      <c r="M4173">
        <v>2622475</v>
      </c>
      <c r="N4173" t="s">
        <v>13</v>
      </c>
    </row>
    <row r="4174" spans="1:14" x14ac:dyDescent="0.25">
      <c r="A4174">
        <v>700202991036624</v>
      </c>
      <c r="B4174" t="s">
        <v>180</v>
      </c>
      <c r="C4174" t="str">
        <f t="shared" si="65"/>
        <v>*50708287**</v>
      </c>
      <c r="D4174">
        <v>38750708287</v>
      </c>
      <c r="E4174" t="s">
        <v>181</v>
      </c>
      <c r="F4174" s="1">
        <v>17264</v>
      </c>
      <c r="G4174">
        <v>74</v>
      </c>
      <c r="H4174" t="s">
        <v>13</v>
      </c>
      <c r="I4174" t="s">
        <v>9</v>
      </c>
      <c r="J4174" t="s">
        <v>5505</v>
      </c>
      <c r="K4174" t="s">
        <v>59</v>
      </c>
      <c r="L4174" t="s">
        <v>12</v>
      </c>
      <c r="M4174">
        <v>2622475</v>
      </c>
      <c r="N4174" t="s">
        <v>13</v>
      </c>
    </row>
    <row r="4175" spans="1:14" x14ac:dyDescent="0.25">
      <c r="A4175">
        <v>706202096959367</v>
      </c>
      <c r="B4175" t="s">
        <v>2922</v>
      </c>
      <c r="C4175" t="str">
        <f t="shared" si="65"/>
        <v>*0460163**</v>
      </c>
      <c r="D4175">
        <v>9400460163</v>
      </c>
      <c r="E4175" t="s">
        <v>2923</v>
      </c>
      <c r="F4175" s="1">
        <v>18695</v>
      </c>
      <c r="G4175">
        <v>70</v>
      </c>
      <c r="H4175" t="s">
        <v>24</v>
      </c>
      <c r="I4175" t="s">
        <v>9</v>
      </c>
      <c r="J4175" t="s">
        <v>5505</v>
      </c>
      <c r="K4175" t="s">
        <v>59</v>
      </c>
      <c r="L4175" t="s">
        <v>29</v>
      </c>
      <c r="M4175">
        <v>2622475</v>
      </c>
      <c r="N4175" t="s">
        <v>13</v>
      </c>
    </row>
    <row r="4176" spans="1:14" x14ac:dyDescent="0.25">
      <c r="A4176">
        <v>708401775887967</v>
      </c>
      <c r="B4176" t="s">
        <v>2721</v>
      </c>
      <c r="C4176" t="str">
        <f t="shared" si="65"/>
        <v>*36744200**</v>
      </c>
      <c r="D4176">
        <v>58536744200</v>
      </c>
      <c r="E4176" t="s">
        <v>2722</v>
      </c>
      <c r="F4176" s="1">
        <v>19763</v>
      </c>
      <c r="G4176">
        <v>67</v>
      </c>
      <c r="H4176" t="s">
        <v>449</v>
      </c>
      <c r="I4176" t="s">
        <v>9</v>
      </c>
      <c r="J4176" t="s">
        <v>5505</v>
      </c>
      <c r="K4176" t="s">
        <v>59</v>
      </c>
      <c r="L4176" t="s">
        <v>29</v>
      </c>
      <c r="M4176">
        <v>2622475</v>
      </c>
      <c r="N4176" t="s">
        <v>13</v>
      </c>
    </row>
    <row r="4177" spans="1:14" x14ac:dyDescent="0.25">
      <c r="A4177">
        <v>701002843619591</v>
      </c>
      <c r="B4177" t="s">
        <v>5521</v>
      </c>
      <c r="C4177" t="str">
        <f t="shared" si="65"/>
        <v>*91160282**</v>
      </c>
      <c r="D4177">
        <v>36691160282</v>
      </c>
      <c r="E4177" t="s">
        <v>3130</v>
      </c>
      <c r="F4177" s="1">
        <v>24504</v>
      </c>
      <c r="G4177">
        <v>54</v>
      </c>
      <c r="H4177" t="s">
        <v>13</v>
      </c>
      <c r="I4177" t="s">
        <v>3553</v>
      </c>
      <c r="J4177" t="s">
        <v>5505</v>
      </c>
      <c r="K4177" t="s">
        <v>11</v>
      </c>
      <c r="L4177" t="s">
        <v>3575</v>
      </c>
      <c r="M4177">
        <v>2622475</v>
      </c>
      <c r="N4177" t="s">
        <v>13</v>
      </c>
    </row>
    <row r="4178" spans="1:14" x14ac:dyDescent="0.25">
      <c r="A4178">
        <v>708409749954463</v>
      </c>
      <c r="B4178" t="s">
        <v>5522</v>
      </c>
      <c r="C4178" t="str">
        <f t="shared" si="65"/>
        <v>*0304225**</v>
      </c>
      <c r="D4178">
        <v>2960304225</v>
      </c>
      <c r="E4178" t="s">
        <v>5523</v>
      </c>
      <c r="F4178" s="1">
        <v>31004</v>
      </c>
      <c r="G4178">
        <v>36</v>
      </c>
      <c r="H4178" t="s">
        <v>13</v>
      </c>
      <c r="I4178" t="s">
        <v>5322</v>
      </c>
      <c r="J4178" t="s">
        <v>5505</v>
      </c>
      <c r="K4178" t="s">
        <v>11</v>
      </c>
      <c r="L4178" t="s">
        <v>5323</v>
      </c>
      <c r="M4178">
        <v>2622475</v>
      </c>
      <c r="N4178" t="s">
        <v>13</v>
      </c>
    </row>
    <row r="4179" spans="1:14" x14ac:dyDescent="0.25">
      <c r="A4179">
        <v>702809616101068</v>
      </c>
      <c r="B4179" t="s">
        <v>3205</v>
      </c>
      <c r="C4179" t="str">
        <f t="shared" si="65"/>
        <v>*99929249**</v>
      </c>
      <c r="D4179">
        <v>26599929249</v>
      </c>
      <c r="E4179" t="s">
        <v>3206</v>
      </c>
      <c r="F4179" s="1">
        <v>19959</v>
      </c>
      <c r="G4179">
        <v>66</v>
      </c>
      <c r="H4179" t="s">
        <v>13</v>
      </c>
      <c r="I4179" t="s">
        <v>9</v>
      </c>
      <c r="J4179" t="s">
        <v>5505</v>
      </c>
      <c r="K4179" t="s">
        <v>59</v>
      </c>
      <c r="L4179" t="s">
        <v>29</v>
      </c>
      <c r="M4179">
        <v>2622475</v>
      </c>
      <c r="N4179" t="s">
        <v>13</v>
      </c>
    </row>
    <row r="4180" spans="1:14" x14ac:dyDescent="0.25">
      <c r="A4180">
        <v>700004546134309</v>
      </c>
      <c r="B4180" t="s">
        <v>5524</v>
      </c>
      <c r="C4180" t="str">
        <f t="shared" si="65"/>
        <v>*77366215**</v>
      </c>
      <c r="D4180">
        <v>86477366215</v>
      </c>
      <c r="E4180" t="s">
        <v>3455</v>
      </c>
      <c r="F4180" s="1">
        <v>30376</v>
      </c>
      <c r="G4180">
        <v>38</v>
      </c>
      <c r="H4180" t="s">
        <v>13</v>
      </c>
      <c r="I4180" t="s">
        <v>3553</v>
      </c>
      <c r="J4180" t="s">
        <v>5505</v>
      </c>
      <c r="K4180" t="s">
        <v>11</v>
      </c>
      <c r="L4180" t="s">
        <v>3619</v>
      </c>
      <c r="M4180">
        <v>2622475</v>
      </c>
      <c r="N4180" t="s">
        <v>13</v>
      </c>
    </row>
    <row r="4181" spans="1:14" x14ac:dyDescent="0.25">
      <c r="A4181">
        <v>700504915698955</v>
      </c>
      <c r="B4181" t="s">
        <v>5525</v>
      </c>
      <c r="C4181" t="str">
        <f t="shared" si="65"/>
        <v>*01104287**</v>
      </c>
      <c r="D4181">
        <v>30701104287</v>
      </c>
      <c r="E4181" t="s">
        <v>5526</v>
      </c>
      <c r="F4181" s="1">
        <v>23574</v>
      </c>
      <c r="G4181">
        <v>56</v>
      </c>
      <c r="H4181" t="s">
        <v>13</v>
      </c>
      <c r="I4181" t="s">
        <v>3553</v>
      </c>
      <c r="J4181" t="s">
        <v>5505</v>
      </c>
      <c r="K4181" t="s">
        <v>11</v>
      </c>
      <c r="L4181" t="s">
        <v>3555</v>
      </c>
      <c r="M4181">
        <v>2622475</v>
      </c>
      <c r="N4181" t="s">
        <v>13</v>
      </c>
    </row>
    <row r="4182" spans="1:14" x14ac:dyDescent="0.25">
      <c r="A4182">
        <v>700809981835584</v>
      </c>
      <c r="B4182" t="s">
        <v>5527</v>
      </c>
      <c r="C4182" t="str">
        <f t="shared" si="65"/>
        <v>*53893253**</v>
      </c>
      <c r="D4182">
        <v>54853893253</v>
      </c>
      <c r="E4182" t="s">
        <v>5528</v>
      </c>
      <c r="F4182" s="1">
        <v>34592</v>
      </c>
      <c r="G4182">
        <v>26</v>
      </c>
      <c r="H4182" t="s">
        <v>24</v>
      </c>
      <c r="I4182" t="s">
        <v>5322</v>
      </c>
      <c r="J4182" t="s">
        <v>5505</v>
      </c>
      <c r="K4182" t="s">
        <v>11</v>
      </c>
      <c r="L4182" t="s">
        <v>5323</v>
      </c>
      <c r="M4182">
        <v>2622475</v>
      </c>
      <c r="N4182" t="s">
        <v>13</v>
      </c>
    </row>
    <row r="4183" spans="1:14" x14ac:dyDescent="0.25">
      <c r="A4183">
        <v>704508386275912</v>
      </c>
      <c r="B4183" t="s">
        <v>2768</v>
      </c>
      <c r="C4183" t="str">
        <f t="shared" si="65"/>
        <v>*83648215**</v>
      </c>
      <c r="D4183">
        <v>39683648215</v>
      </c>
      <c r="E4183" t="s">
        <v>2769</v>
      </c>
      <c r="F4183" s="1">
        <v>18803</v>
      </c>
      <c r="G4183">
        <v>69</v>
      </c>
      <c r="H4183" t="s">
        <v>13</v>
      </c>
      <c r="I4183" t="s">
        <v>9</v>
      </c>
      <c r="J4183" t="s">
        <v>5505</v>
      </c>
      <c r="K4183" t="s">
        <v>59</v>
      </c>
      <c r="L4183" t="s">
        <v>29</v>
      </c>
      <c r="M4183">
        <v>2622475</v>
      </c>
      <c r="N4183" t="s">
        <v>13</v>
      </c>
    </row>
    <row r="4184" spans="1:14" x14ac:dyDescent="0.25">
      <c r="A4184">
        <v>700008822121001</v>
      </c>
      <c r="B4184" t="s">
        <v>2680</v>
      </c>
      <c r="C4184" t="str">
        <f t="shared" si="65"/>
        <v>*08107253**</v>
      </c>
      <c r="D4184">
        <v>20508107253</v>
      </c>
      <c r="E4184" t="s">
        <v>2681</v>
      </c>
      <c r="F4184" s="1">
        <v>20301</v>
      </c>
      <c r="G4184">
        <v>65</v>
      </c>
      <c r="H4184" t="s">
        <v>13</v>
      </c>
      <c r="I4184" t="s">
        <v>9</v>
      </c>
      <c r="J4184" t="s">
        <v>5505</v>
      </c>
      <c r="K4184" t="s">
        <v>59</v>
      </c>
      <c r="L4184" t="s">
        <v>29</v>
      </c>
      <c r="M4184">
        <v>2622475</v>
      </c>
      <c r="N4184" t="s">
        <v>13</v>
      </c>
    </row>
    <row r="4185" spans="1:14" x14ac:dyDescent="0.25">
      <c r="A4185">
        <v>706904117395039</v>
      </c>
      <c r="B4185" t="s">
        <v>2968</v>
      </c>
      <c r="C4185" t="str">
        <f t="shared" si="65"/>
        <v>*4140372**</v>
      </c>
      <c r="D4185">
        <v>9594140372</v>
      </c>
      <c r="E4185" t="s">
        <v>2969</v>
      </c>
      <c r="F4185" s="1">
        <v>19715</v>
      </c>
      <c r="G4185">
        <v>67</v>
      </c>
      <c r="H4185" t="s">
        <v>13</v>
      </c>
      <c r="I4185" t="s">
        <v>9</v>
      </c>
      <c r="J4185" t="s">
        <v>5505</v>
      </c>
      <c r="K4185" t="s">
        <v>59</v>
      </c>
      <c r="L4185" t="s">
        <v>29</v>
      </c>
      <c r="M4185">
        <v>2622475</v>
      </c>
      <c r="N4185" t="s">
        <v>13</v>
      </c>
    </row>
    <row r="4186" spans="1:14" x14ac:dyDescent="0.25">
      <c r="A4186">
        <v>705001231517250</v>
      </c>
      <c r="B4186" t="s">
        <v>190</v>
      </c>
      <c r="C4186" t="str">
        <f t="shared" si="65"/>
        <v>*00849587**</v>
      </c>
      <c r="D4186">
        <v>23900849587</v>
      </c>
      <c r="E4186" t="s">
        <v>191</v>
      </c>
      <c r="F4186" s="1">
        <v>17659</v>
      </c>
      <c r="G4186">
        <v>73</v>
      </c>
      <c r="H4186" t="s">
        <v>13</v>
      </c>
      <c r="I4186" t="s">
        <v>9</v>
      </c>
      <c r="J4186" t="s">
        <v>5505</v>
      </c>
      <c r="K4186" t="s">
        <v>59</v>
      </c>
      <c r="L4186" t="s">
        <v>12</v>
      </c>
      <c r="M4186">
        <v>2622475</v>
      </c>
      <c r="N4186" t="s">
        <v>13</v>
      </c>
    </row>
    <row r="4187" spans="1:14" x14ac:dyDescent="0.25">
      <c r="A4187">
        <v>705201487174679</v>
      </c>
      <c r="B4187" t="s">
        <v>5529</v>
      </c>
      <c r="C4187" t="str">
        <f t="shared" si="65"/>
        <v>*87549272**</v>
      </c>
      <c r="D4187">
        <v>85987549272</v>
      </c>
      <c r="E4187" t="s">
        <v>5530</v>
      </c>
      <c r="F4187" s="1">
        <v>17663</v>
      </c>
      <c r="G4187">
        <v>73</v>
      </c>
      <c r="H4187" t="s">
        <v>13</v>
      </c>
      <c r="I4187" t="s">
        <v>9</v>
      </c>
      <c r="J4187" t="s">
        <v>5505</v>
      </c>
      <c r="K4187" t="s">
        <v>11</v>
      </c>
      <c r="L4187" t="s">
        <v>12</v>
      </c>
      <c r="M4187">
        <v>2622475</v>
      </c>
      <c r="N4187" t="s">
        <v>13</v>
      </c>
    </row>
    <row r="4188" spans="1:14" x14ac:dyDescent="0.25">
      <c r="A4188">
        <v>702805150335464</v>
      </c>
      <c r="B4188" t="s">
        <v>5531</v>
      </c>
      <c r="C4188" t="str">
        <f t="shared" si="65"/>
        <v>*53906200**</v>
      </c>
      <c r="D4188">
        <v>97353906200</v>
      </c>
      <c r="E4188" t="s">
        <v>5532</v>
      </c>
      <c r="F4188" s="1">
        <v>24700</v>
      </c>
      <c r="G4188">
        <v>53</v>
      </c>
      <c r="H4188" t="s">
        <v>13</v>
      </c>
      <c r="I4188" t="s">
        <v>3553</v>
      </c>
      <c r="J4188" t="s">
        <v>5505</v>
      </c>
      <c r="K4188" t="s">
        <v>11</v>
      </c>
      <c r="L4188" t="s">
        <v>3558</v>
      </c>
      <c r="M4188">
        <v>2622475</v>
      </c>
      <c r="N4188" t="s">
        <v>13</v>
      </c>
    </row>
    <row r="4189" spans="1:14" x14ac:dyDescent="0.25">
      <c r="A4189">
        <v>708009396048828</v>
      </c>
      <c r="B4189" t="s">
        <v>5533</v>
      </c>
      <c r="C4189" t="str">
        <f t="shared" si="65"/>
        <v>*08185200**</v>
      </c>
      <c r="D4189">
        <v>86608185200</v>
      </c>
      <c r="E4189" t="s">
        <v>2863</v>
      </c>
      <c r="F4189" s="1">
        <v>34591</v>
      </c>
      <c r="G4189">
        <v>26</v>
      </c>
      <c r="H4189" t="s">
        <v>2865</v>
      </c>
      <c r="I4189" t="s">
        <v>5322</v>
      </c>
      <c r="J4189" t="s">
        <v>5505</v>
      </c>
      <c r="K4189" t="s">
        <v>11</v>
      </c>
      <c r="L4189" t="s">
        <v>5323</v>
      </c>
      <c r="M4189">
        <v>2622475</v>
      </c>
      <c r="N4189" t="s">
        <v>13</v>
      </c>
    </row>
    <row r="4190" spans="1:14" x14ac:dyDescent="0.25">
      <c r="A4190">
        <v>705406411624293</v>
      </c>
      <c r="B4190" t="s">
        <v>5534</v>
      </c>
      <c r="C4190" t="str">
        <f t="shared" si="65"/>
        <v>*516247**</v>
      </c>
      <c r="D4190">
        <v>314516247</v>
      </c>
      <c r="E4190" t="s">
        <v>5535</v>
      </c>
      <c r="F4190" s="1">
        <v>25028</v>
      </c>
      <c r="G4190">
        <v>52</v>
      </c>
      <c r="H4190" t="s">
        <v>8</v>
      </c>
      <c r="I4190" t="s">
        <v>3553</v>
      </c>
      <c r="J4190" t="s">
        <v>5505</v>
      </c>
      <c r="K4190" t="s">
        <v>11</v>
      </c>
      <c r="L4190" t="s">
        <v>3555</v>
      </c>
      <c r="M4190">
        <v>2622475</v>
      </c>
      <c r="N4190" t="s">
        <v>13</v>
      </c>
    </row>
    <row r="4191" spans="1:14" x14ac:dyDescent="0.25">
      <c r="A4191">
        <v>700806450357883</v>
      </c>
      <c r="B4191" t="s">
        <v>5536</v>
      </c>
      <c r="C4191" t="str">
        <f t="shared" si="65"/>
        <v>*25601268**</v>
      </c>
      <c r="D4191">
        <v>42825601268</v>
      </c>
      <c r="E4191" t="s">
        <v>379</v>
      </c>
      <c r="F4191" s="1">
        <v>21951</v>
      </c>
      <c r="G4191">
        <v>61</v>
      </c>
      <c r="H4191" t="s">
        <v>13</v>
      </c>
      <c r="I4191" t="s">
        <v>9</v>
      </c>
      <c r="J4191" t="s">
        <v>5505</v>
      </c>
      <c r="K4191" t="s">
        <v>11</v>
      </c>
      <c r="L4191" t="s">
        <v>50</v>
      </c>
      <c r="M4191">
        <v>2622475</v>
      </c>
      <c r="N4191" t="s">
        <v>13</v>
      </c>
    </row>
    <row r="4192" spans="1:14" x14ac:dyDescent="0.25">
      <c r="A4192">
        <v>706004896956242</v>
      </c>
      <c r="B4192" t="s">
        <v>1573</v>
      </c>
      <c r="C4192" t="str">
        <f t="shared" si="65"/>
        <v>*84485200**</v>
      </c>
      <c r="D4192">
        <v>76084485200</v>
      </c>
      <c r="E4192" t="s">
        <v>1574</v>
      </c>
      <c r="F4192" s="1">
        <v>27898</v>
      </c>
      <c r="G4192">
        <v>45</v>
      </c>
      <c r="H4192" t="s">
        <v>13</v>
      </c>
      <c r="I4192" t="s">
        <v>42</v>
      </c>
      <c r="J4192" t="s">
        <v>5505</v>
      </c>
      <c r="K4192" t="s">
        <v>59</v>
      </c>
      <c r="L4192" t="s">
        <v>498</v>
      </c>
      <c r="M4192">
        <v>2622475</v>
      </c>
      <c r="N4192" t="s">
        <v>13</v>
      </c>
    </row>
    <row r="4193" spans="1:14" x14ac:dyDescent="0.25">
      <c r="A4193">
        <v>706905112710131</v>
      </c>
      <c r="B4193" t="s">
        <v>5537</v>
      </c>
      <c r="C4193" t="str">
        <f t="shared" si="65"/>
        <v>*0039246**</v>
      </c>
      <c r="D4193">
        <v>2700039246</v>
      </c>
      <c r="E4193" t="s">
        <v>5518</v>
      </c>
      <c r="F4193" s="1">
        <v>30551</v>
      </c>
      <c r="G4193">
        <v>37</v>
      </c>
      <c r="H4193" t="s">
        <v>13</v>
      </c>
      <c r="I4193" t="s">
        <v>5322</v>
      </c>
      <c r="J4193" t="s">
        <v>5505</v>
      </c>
      <c r="K4193" t="s">
        <v>11</v>
      </c>
      <c r="L4193" t="s">
        <v>5323</v>
      </c>
      <c r="M4193">
        <v>2622475</v>
      </c>
      <c r="N4193" t="s">
        <v>13</v>
      </c>
    </row>
    <row r="4194" spans="1:14" x14ac:dyDescent="0.25">
      <c r="A4194">
        <v>707001813690032</v>
      </c>
      <c r="B4194" t="s">
        <v>5538</v>
      </c>
      <c r="C4194" t="str">
        <f t="shared" si="65"/>
        <v>*91840244**</v>
      </c>
      <c r="D4194">
        <v>53491840244</v>
      </c>
      <c r="E4194" t="s">
        <v>5539</v>
      </c>
      <c r="F4194" s="1">
        <v>28851</v>
      </c>
      <c r="G4194">
        <v>42</v>
      </c>
      <c r="H4194" t="s">
        <v>13</v>
      </c>
      <c r="I4194" t="s">
        <v>3553</v>
      </c>
      <c r="J4194" t="s">
        <v>5505</v>
      </c>
      <c r="K4194" t="s">
        <v>11</v>
      </c>
      <c r="L4194" t="s">
        <v>3616</v>
      </c>
      <c r="M4194">
        <v>2622475</v>
      </c>
      <c r="N4194" t="s">
        <v>13</v>
      </c>
    </row>
    <row r="4195" spans="1:14" x14ac:dyDescent="0.25">
      <c r="A4195">
        <v>705208460538374</v>
      </c>
      <c r="B4195" t="s">
        <v>5540</v>
      </c>
      <c r="C4195" t="str">
        <f t="shared" si="65"/>
        <v>*73958253**</v>
      </c>
      <c r="D4195">
        <v>81473958253</v>
      </c>
      <c r="E4195" t="s">
        <v>5541</v>
      </c>
      <c r="F4195" s="1">
        <v>27357</v>
      </c>
      <c r="G4195">
        <v>46</v>
      </c>
      <c r="H4195" t="s">
        <v>13</v>
      </c>
      <c r="I4195" t="s">
        <v>3553</v>
      </c>
      <c r="J4195" t="s">
        <v>5505</v>
      </c>
      <c r="K4195" t="s">
        <v>11</v>
      </c>
      <c r="L4195" t="s">
        <v>3555</v>
      </c>
      <c r="M4195">
        <v>2622475</v>
      </c>
      <c r="N4195" t="s">
        <v>13</v>
      </c>
    </row>
    <row r="4196" spans="1:14" x14ac:dyDescent="0.25">
      <c r="A4196">
        <v>708400786759964</v>
      </c>
      <c r="B4196" t="s">
        <v>1458</v>
      </c>
      <c r="C4196" t="str">
        <f t="shared" si="65"/>
        <v>*17295272**</v>
      </c>
      <c r="D4196">
        <v>80117295272</v>
      </c>
      <c r="E4196" t="s">
        <v>3995</v>
      </c>
      <c r="F4196" s="1">
        <v>25174</v>
      </c>
      <c r="G4196">
        <v>52</v>
      </c>
      <c r="H4196" t="s">
        <v>24</v>
      </c>
      <c r="I4196" t="s">
        <v>3553</v>
      </c>
      <c r="J4196" t="s">
        <v>5505</v>
      </c>
      <c r="K4196" t="s">
        <v>11</v>
      </c>
      <c r="L4196" t="s">
        <v>3555</v>
      </c>
      <c r="M4196">
        <v>2622475</v>
      </c>
      <c r="N4196" t="s">
        <v>13</v>
      </c>
    </row>
    <row r="4197" spans="1:14" x14ac:dyDescent="0.25">
      <c r="A4197">
        <v>700008486953809</v>
      </c>
      <c r="B4197" t="s">
        <v>5542</v>
      </c>
      <c r="C4197" t="str">
        <f t="shared" si="65"/>
        <v>*22233268**</v>
      </c>
      <c r="D4197">
        <v>54722233268</v>
      </c>
      <c r="E4197" t="s">
        <v>5543</v>
      </c>
      <c r="F4197" s="1">
        <v>27104</v>
      </c>
      <c r="G4197">
        <v>47</v>
      </c>
      <c r="H4197" t="s">
        <v>13</v>
      </c>
      <c r="I4197" t="s">
        <v>5322</v>
      </c>
      <c r="J4197" t="s">
        <v>5505</v>
      </c>
      <c r="K4197" t="s">
        <v>11</v>
      </c>
      <c r="L4197" t="s">
        <v>5323</v>
      </c>
      <c r="M4197">
        <v>2622475</v>
      </c>
      <c r="N4197" t="s">
        <v>13</v>
      </c>
    </row>
    <row r="4198" spans="1:14" x14ac:dyDescent="0.25">
      <c r="A4198">
        <v>706802255681524</v>
      </c>
      <c r="B4198" t="s">
        <v>5544</v>
      </c>
      <c r="C4198" t="str">
        <f t="shared" si="65"/>
        <v>*03060215**</v>
      </c>
      <c r="D4198">
        <v>36703060215</v>
      </c>
      <c r="E4198" t="s">
        <v>192</v>
      </c>
      <c r="F4198" s="1">
        <v>24971</v>
      </c>
      <c r="G4198">
        <v>53</v>
      </c>
      <c r="H4198" t="s">
        <v>13</v>
      </c>
      <c r="I4198" t="s">
        <v>5322</v>
      </c>
      <c r="J4198" t="s">
        <v>5505</v>
      </c>
      <c r="K4198" t="s">
        <v>11</v>
      </c>
      <c r="L4198" t="s">
        <v>5323</v>
      </c>
      <c r="M4198">
        <v>2622475</v>
      </c>
      <c r="N4198" t="s">
        <v>13</v>
      </c>
    </row>
    <row r="4199" spans="1:14" x14ac:dyDescent="0.25">
      <c r="A4199">
        <v>703009867608576</v>
      </c>
      <c r="B4199" t="s">
        <v>5518</v>
      </c>
      <c r="C4199" t="str">
        <f t="shared" si="65"/>
        <v>*1010218**</v>
      </c>
      <c r="D4199">
        <v>2611010218</v>
      </c>
      <c r="E4199" t="s">
        <v>3798</v>
      </c>
      <c r="F4199" s="1">
        <v>22866</v>
      </c>
      <c r="G4199">
        <v>58</v>
      </c>
      <c r="H4199" t="s">
        <v>13</v>
      </c>
      <c r="I4199" t="s">
        <v>3553</v>
      </c>
      <c r="J4199" t="s">
        <v>5505</v>
      </c>
      <c r="K4199" t="s">
        <v>11</v>
      </c>
      <c r="L4199" t="s">
        <v>3558</v>
      </c>
      <c r="M4199">
        <v>2622475</v>
      </c>
      <c r="N4199" t="s">
        <v>13</v>
      </c>
    </row>
    <row r="4200" spans="1:14" x14ac:dyDescent="0.25">
      <c r="A4200">
        <v>708501383025172</v>
      </c>
      <c r="B4200" t="s">
        <v>5545</v>
      </c>
      <c r="C4200" t="str">
        <f t="shared" si="65"/>
        <v>*50595291**</v>
      </c>
      <c r="D4200">
        <v>77550595291</v>
      </c>
      <c r="E4200" t="s">
        <v>5546</v>
      </c>
      <c r="F4200" s="1">
        <v>25314</v>
      </c>
      <c r="G4200">
        <v>52</v>
      </c>
      <c r="H4200" t="s">
        <v>13</v>
      </c>
      <c r="I4200" t="s">
        <v>3553</v>
      </c>
      <c r="J4200" t="s">
        <v>5505</v>
      </c>
      <c r="K4200" t="s">
        <v>11</v>
      </c>
      <c r="L4200" t="s">
        <v>3555</v>
      </c>
      <c r="M4200">
        <v>2622475</v>
      </c>
      <c r="N4200" t="s">
        <v>13</v>
      </c>
    </row>
    <row r="4201" spans="1:14" x14ac:dyDescent="0.25">
      <c r="A4201">
        <v>708207159445641</v>
      </c>
      <c r="B4201" t="s">
        <v>3647</v>
      </c>
      <c r="C4201" t="str">
        <f t="shared" si="65"/>
        <v>*250204**</v>
      </c>
      <c r="D4201">
        <v>866250204</v>
      </c>
      <c r="E4201" t="s">
        <v>5547</v>
      </c>
      <c r="F4201" s="1">
        <v>22641</v>
      </c>
      <c r="G4201">
        <v>59</v>
      </c>
      <c r="H4201" t="s">
        <v>13</v>
      </c>
      <c r="I4201" t="s">
        <v>3553</v>
      </c>
      <c r="J4201" t="s">
        <v>5505</v>
      </c>
      <c r="K4201" t="s">
        <v>11</v>
      </c>
      <c r="L4201" t="s">
        <v>3555</v>
      </c>
      <c r="M4201">
        <v>2622475</v>
      </c>
      <c r="N4201" t="s">
        <v>13</v>
      </c>
    </row>
    <row r="4202" spans="1:14" x14ac:dyDescent="0.25">
      <c r="A4202">
        <v>704509389320111</v>
      </c>
      <c r="B4202" t="s">
        <v>2863</v>
      </c>
      <c r="C4202" t="str">
        <f t="shared" si="65"/>
        <v>*26020153**</v>
      </c>
      <c r="D4202">
        <v>18526020153</v>
      </c>
      <c r="E4202" t="s">
        <v>2864</v>
      </c>
      <c r="F4202" s="1">
        <v>19841</v>
      </c>
      <c r="G4202">
        <v>67</v>
      </c>
      <c r="H4202" t="s">
        <v>2865</v>
      </c>
      <c r="I4202" t="s">
        <v>9</v>
      </c>
      <c r="J4202" t="s">
        <v>5505</v>
      </c>
      <c r="K4202" t="s">
        <v>59</v>
      </c>
      <c r="L4202" t="s">
        <v>29</v>
      </c>
      <c r="M4202">
        <v>2622475</v>
      </c>
      <c r="N4202" t="s">
        <v>13</v>
      </c>
    </row>
    <row r="4203" spans="1:14" x14ac:dyDescent="0.25">
      <c r="A4203">
        <v>705004497848057</v>
      </c>
      <c r="B4203" t="s">
        <v>3190</v>
      </c>
      <c r="C4203" t="str">
        <f t="shared" si="65"/>
        <v>*52881249**</v>
      </c>
      <c r="D4203">
        <v>30252881249</v>
      </c>
      <c r="E4203" t="s">
        <v>3191</v>
      </c>
      <c r="F4203" s="1">
        <v>19134</v>
      </c>
      <c r="G4203">
        <v>69</v>
      </c>
      <c r="H4203" t="s">
        <v>13</v>
      </c>
      <c r="I4203" t="s">
        <v>9</v>
      </c>
      <c r="J4203" t="s">
        <v>5505</v>
      </c>
      <c r="K4203" t="s">
        <v>59</v>
      </c>
      <c r="L4203" t="s">
        <v>29</v>
      </c>
      <c r="M4203">
        <v>2622475</v>
      </c>
      <c r="N4203" t="s">
        <v>13</v>
      </c>
    </row>
    <row r="4204" spans="1:14" x14ac:dyDescent="0.25">
      <c r="A4204">
        <v>700206490698423</v>
      </c>
      <c r="B4204" t="s">
        <v>486</v>
      </c>
      <c r="C4204" t="str">
        <f t="shared" si="65"/>
        <v>*25667500**</v>
      </c>
      <c r="D4204">
        <v>33725667500</v>
      </c>
      <c r="E4204" t="s">
        <v>487</v>
      </c>
      <c r="F4204" s="1">
        <v>18609</v>
      </c>
      <c r="G4204">
        <v>70</v>
      </c>
      <c r="H4204" t="s">
        <v>13</v>
      </c>
      <c r="I4204" t="s">
        <v>9</v>
      </c>
      <c r="J4204" t="s">
        <v>5505</v>
      </c>
      <c r="K4204" t="s">
        <v>59</v>
      </c>
      <c r="L4204" t="s">
        <v>37</v>
      </c>
      <c r="M4204">
        <v>2622475</v>
      </c>
      <c r="N4204" t="s">
        <v>13</v>
      </c>
    </row>
    <row r="4205" spans="1:14" x14ac:dyDescent="0.25">
      <c r="A4205">
        <v>702601239126145</v>
      </c>
      <c r="B4205" t="s">
        <v>5548</v>
      </c>
      <c r="C4205" t="str">
        <f t="shared" si="65"/>
        <v>*04919249**</v>
      </c>
      <c r="D4205">
        <v>76404919249</v>
      </c>
      <c r="E4205" t="s">
        <v>5549</v>
      </c>
      <c r="F4205" s="1">
        <v>26355</v>
      </c>
      <c r="G4205">
        <v>49</v>
      </c>
      <c r="H4205" t="s">
        <v>13</v>
      </c>
      <c r="I4205" t="s">
        <v>3553</v>
      </c>
      <c r="J4205" t="s">
        <v>5505</v>
      </c>
      <c r="K4205" t="s">
        <v>11</v>
      </c>
      <c r="L4205" t="s">
        <v>3555</v>
      </c>
      <c r="M4205">
        <v>2622475</v>
      </c>
      <c r="N4205" t="s">
        <v>13</v>
      </c>
    </row>
    <row r="4206" spans="1:14" x14ac:dyDescent="0.25">
      <c r="A4206">
        <v>700504902111853</v>
      </c>
      <c r="B4206" t="s">
        <v>398</v>
      </c>
      <c r="C4206" t="str">
        <f t="shared" si="65"/>
        <v>*01317272**</v>
      </c>
      <c r="D4206">
        <v>30701317272</v>
      </c>
      <c r="E4206" t="s">
        <v>399</v>
      </c>
      <c r="F4206" s="1">
        <v>18119</v>
      </c>
      <c r="G4206">
        <v>71</v>
      </c>
      <c r="H4206" t="s">
        <v>13</v>
      </c>
      <c r="I4206" t="s">
        <v>9</v>
      </c>
      <c r="J4206" t="s">
        <v>5505</v>
      </c>
      <c r="K4206" t="s">
        <v>59</v>
      </c>
      <c r="L4206" t="s">
        <v>37</v>
      </c>
      <c r="M4206">
        <v>2622475</v>
      </c>
      <c r="N4206" t="s">
        <v>13</v>
      </c>
    </row>
    <row r="4207" spans="1:14" x14ac:dyDescent="0.25">
      <c r="A4207">
        <v>700306905952933</v>
      </c>
      <c r="B4207" t="s">
        <v>5550</v>
      </c>
      <c r="C4207" t="str">
        <f t="shared" si="65"/>
        <v>*91356220**</v>
      </c>
      <c r="D4207">
        <v>94491356220</v>
      </c>
      <c r="E4207" t="s">
        <v>5551</v>
      </c>
      <c r="F4207" s="1">
        <v>21339</v>
      </c>
      <c r="G4207">
        <v>62</v>
      </c>
      <c r="H4207" t="s">
        <v>13</v>
      </c>
      <c r="I4207" t="s">
        <v>9</v>
      </c>
      <c r="J4207" t="s">
        <v>5505</v>
      </c>
      <c r="K4207" t="s">
        <v>11</v>
      </c>
      <c r="L4207" t="s">
        <v>50</v>
      </c>
      <c r="M4207">
        <v>2622475</v>
      </c>
      <c r="N4207" t="s">
        <v>13</v>
      </c>
    </row>
    <row r="4208" spans="1:14" x14ac:dyDescent="0.25">
      <c r="A4208">
        <v>709601656443670</v>
      </c>
      <c r="B4208" t="s">
        <v>5552</v>
      </c>
      <c r="C4208" t="str">
        <f t="shared" si="65"/>
        <v>*15997220**</v>
      </c>
      <c r="D4208">
        <v>81115997220</v>
      </c>
      <c r="E4208" t="s">
        <v>5249</v>
      </c>
      <c r="F4208" s="1">
        <v>24656</v>
      </c>
      <c r="G4208">
        <v>53</v>
      </c>
      <c r="H4208" t="s">
        <v>13</v>
      </c>
      <c r="I4208" t="s">
        <v>3553</v>
      </c>
      <c r="J4208" t="s">
        <v>5553</v>
      </c>
      <c r="K4208" t="s">
        <v>11</v>
      </c>
      <c r="L4208" t="s">
        <v>3555</v>
      </c>
      <c r="M4208">
        <v>2622475</v>
      </c>
      <c r="N4208" t="s">
        <v>13</v>
      </c>
    </row>
    <row r="4209" spans="1:14" x14ac:dyDescent="0.25">
      <c r="A4209">
        <v>709205271843838</v>
      </c>
      <c r="B4209" t="s">
        <v>5554</v>
      </c>
      <c r="C4209" t="str">
        <f t="shared" si="65"/>
        <v>*47046291**</v>
      </c>
      <c r="D4209">
        <v>98547046291</v>
      </c>
      <c r="E4209" t="s">
        <v>5555</v>
      </c>
      <c r="F4209" s="1">
        <v>31345</v>
      </c>
      <c r="G4209">
        <v>35</v>
      </c>
      <c r="H4209" t="s">
        <v>24</v>
      </c>
      <c r="I4209" t="s">
        <v>5322</v>
      </c>
      <c r="J4209" t="s">
        <v>5553</v>
      </c>
      <c r="K4209" t="s">
        <v>11</v>
      </c>
      <c r="L4209" t="s">
        <v>5323</v>
      </c>
      <c r="M4209">
        <v>2622475</v>
      </c>
      <c r="N4209" t="s">
        <v>13</v>
      </c>
    </row>
    <row r="4210" spans="1:14" x14ac:dyDescent="0.25">
      <c r="A4210">
        <v>701802275712777</v>
      </c>
      <c r="B4210" t="s">
        <v>2949</v>
      </c>
      <c r="C4210" t="str">
        <f t="shared" si="65"/>
        <v>*92152772**</v>
      </c>
      <c r="D4210">
        <v>34292152772</v>
      </c>
      <c r="E4210" t="s">
        <v>2950</v>
      </c>
      <c r="F4210" s="1">
        <v>19119</v>
      </c>
      <c r="G4210">
        <v>69</v>
      </c>
      <c r="H4210" t="s">
        <v>8</v>
      </c>
      <c r="I4210" t="s">
        <v>9</v>
      </c>
      <c r="J4210" t="s">
        <v>5553</v>
      </c>
      <c r="K4210" t="s">
        <v>59</v>
      </c>
      <c r="L4210" t="s">
        <v>29</v>
      </c>
      <c r="M4210">
        <v>2622475</v>
      </c>
      <c r="N4210" t="s">
        <v>13</v>
      </c>
    </row>
    <row r="4211" spans="1:14" x14ac:dyDescent="0.25">
      <c r="A4211">
        <v>702307108144113</v>
      </c>
      <c r="B4211" t="s">
        <v>3161</v>
      </c>
      <c r="C4211" t="str">
        <f t="shared" si="65"/>
        <v>*44877287**</v>
      </c>
      <c r="D4211">
        <v>11644877287</v>
      </c>
      <c r="E4211" t="s">
        <v>3162</v>
      </c>
      <c r="F4211" s="1">
        <v>18959</v>
      </c>
      <c r="G4211">
        <v>69</v>
      </c>
      <c r="H4211" t="s">
        <v>13</v>
      </c>
      <c r="I4211" t="s">
        <v>9</v>
      </c>
      <c r="J4211" t="s">
        <v>5553</v>
      </c>
      <c r="K4211" t="s">
        <v>59</v>
      </c>
      <c r="L4211" t="s">
        <v>29</v>
      </c>
      <c r="M4211">
        <v>2622475</v>
      </c>
      <c r="N4211" t="s">
        <v>13</v>
      </c>
    </row>
    <row r="4212" spans="1:14" x14ac:dyDescent="0.25">
      <c r="A4212">
        <v>700509529463456</v>
      </c>
      <c r="B4212" t="s">
        <v>3373</v>
      </c>
      <c r="C4212" t="str">
        <f t="shared" si="65"/>
        <v>*9458220**</v>
      </c>
      <c r="D4212">
        <v>2949458220</v>
      </c>
      <c r="E4212" t="s">
        <v>1166</v>
      </c>
      <c r="F4212" s="1">
        <v>19503</v>
      </c>
      <c r="G4212">
        <v>67</v>
      </c>
      <c r="H4212" t="s">
        <v>13</v>
      </c>
      <c r="I4212" t="s">
        <v>9</v>
      </c>
      <c r="J4212" t="s">
        <v>5553</v>
      </c>
      <c r="K4212" t="s">
        <v>59</v>
      </c>
      <c r="L4212" t="s">
        <v>29</v>
      </c>
      <c r="M4212">
        <v>2622475</v>
      </c>
      <c r="N4212" t="s">
        <v>13</v>
      </c>
    </row>
    <row r="4213" spans="1:14" x14ac:dyDescent="0.25">
      <c r="A4213">
        <v>700505312590355</v>
      </c>
      <c r="B4213" t="s">
        <v>3533</v>
      </c>
      <c r="C4213" t="str">
        <f t="shared" si="65"/>
        <v>*55946949**</v>
      </c>
      <c r="D4213">
        <v>27655946949</v>
      </c>
      <c r="E4213" t="s">
        <v>3534</v>
      </c>
      <c r="F4213" s="1">
        <v>20005</v>
      </c>
      <c r="G4213">
        <v>66</v>
      </c>
      <c r="H4213" t="s">
        <v>13</v>
      </c>
      <c r="I4213" t="s">
        <v>9</v>
      </c>
      <c r="J4213" t="s">
        <v>5553</v>
      </c>
      <c r="K4213" t="s">
        <v>59</v>
      </c>
      <c r="L4213" t="s">
        <v>29</v>
      </c>
      <c r="M4213">
        <v>2622475</v>
      </c>
      <c r="N4213" t="s">
        <v>13</v>
      </c>
    </row>
    <row r="4214" spans="1:14" x14ac:dyDescent="0.25">
      <c r="A4214">
        <v>700403429902046</v>
      </c>
      <c r="B4214" t="s">
        <v>2710</v>
      </c>
      <c r="C4214" t="str">
        <f t="shared" si="65"/>
        <v>*9106234**</v>
      </c>
      <c r="D4214">
        <v>7019106234</v>
      </c>
      <c r="E4214" t="s">
        <v>2711</v>
      </c>
      <c r="F4214" s="1">
        <v>20550</v>
      </c>
      <c r="G4214">
        <v>65</v>
      </c>
      <c r="H4214" t="s">
        <v>24</v>
      </c>
      <c r="I4214" t="s">
        <v>9</v>
      </c>
      <c r="J4214" t="s">
        <v>5553</v>
      </c>
      <c r="K4214" t="s">
        <v>59</v>
      </c>
      <c r="L4214" t="s">
        <v>50</v>
      </c>
      <c r="M4214">
        <v>2622475</v>
      </c>
      <c r="N4214" t="s">
        <v>13</v>
      </c>
    </row>
    <row r="4215" spans="1:14" x14ac:dyDescent="0.25">
      <c r="A4215">
        <v>701204025192013</v>
      </c>
      <c r="B4215" t="s">
        <v>3111</v>
      </c>
      <c r="C4215" t="str">
        <f t="shared" si="65"/>
        <v>*91419120**</v>
      </c>
      <c r="D4215">
        <v>15191419120</v>
      </c>
      <c r="E4215" t="s">
        <v>3112</v>
      </c>
      <c r="F4215" s="1">
        <v>18269</v>
      </c>
      <c r="G4215">
        <v>71</v>
      </c>
      <c r="H4215" t="s">
        <v>13</v>
      </c>
      <c r="I4215" t="s">
        <v>9</v>
      </c>
      <c r="J4215" t="s">
        <v>5553</v>
      </c>
      <c r="K4215" t="s">
        <v>59</v>
      </c>
      <c r="L4215" t="s">
        <v>12</v>
      </c>
      <c r="M4215">
        <v>2622475</v>
      </c>
      <c r="N4215" t="s">
        <v>13</v>
      </c>
    </row>
    <row r="4216" spans="1:14" x14ac:dyDescent="0.25">
      <c r="A4216">
        <v>706800216177029</v>
      </c>
      <c r="B4216" t="s">
        <v>3488</v>
      </c>
      <c r="C4216" t="str">
        <f t="shared" si="65"/>
        <v>*87614220**</v>
      </c>
      <c r="D4216">
        <v>64587614220</v>
      </c>
      <c r="E4216" t="s">
        <v>3489</v>
      </c>
      <c r="F4216" s="1">
        <v>17069</v>
      </c>
      <c r="G4216">
        <v>74</v>
      </c>
      <c r="H4216" t="s">
        <v>24</v>
      </c>
      <c r="I4216" t="s">
        <v>9</v>
      </c>
      <c r="J4216" t="s">
        <v>5553</v>
      </c>
      <c r="K4216" t="s">
        <v>59</v>
      </c>
      <c r="L4216" t="s">
        <v>12</v>
      </c>
      <c r="M4216">
        <v>2622475</v>
      </c>
      <c r="N4216" t="s">
        <v>13</v>
      </c>
    </row>
    <row r="4217" spans="1:14" x14ac:dyDescent="0.25">
      <c r="A4217">
        <v>700503785985657</v>
      </c>
      <c r="B4217" t="s">
        <v>5556</v>
      </c>
      <c r="C4217" t="str">
        <f t="shared" si="65"/>
        <v>*65184453**</v>
      </c>
      <c r="D4217">
        <v>94665184453</v>
      </c>
      <c r="E4217" t="s">
        <v>5557</v>
      </c>
      <c r="F4217" s="1">
        <v>24956</v>
      </c>
      <c r="G4217">
        <v>53</v>
      </c>
      <c r="H4217" t="s">
        <v>13</v>
      </c>
      <c r="I4217" t="s">
        <v>3553</v>
      </c>
      <c r="J4217" t="s">
        <v>5553</v>
      </c>
      <c r="K4217" t="s">
        <v>11</v>
      </c>
      <c r="L4217" t="s">
        <v>3555</v>
      </c>
      <c r="M4217">
        <v>2622475</v>
      </c>
      <c r="N4217" t="s">
        <v>13</v>
      </c>
    </row>
    <row r="4218" spans="1:14" x14ac:dyDescent="0.25">
      <c r="A4218">
        <v>703401361036600</v>
      </c>
      <c r="B4218" t="s">
        <v>5558</v>
      </c>
      <c r="C4218" t="str">
        <f t="shared" si="65"/>
        <v>*01742220**</v>
      </c>
      <c r="D4218">
        <v>36701742220</v>
      </c>
      <c r="E4218" t="s">
        <v>535</v>
      </c>
      <c r="F4218" s="1">
        <v>24968</v>
      </c>
      <c r="G4218">
        <v>53</v>
      </c>
      <c r="H4218" t="s">
        <v>13</v>
      </c>
      <c r="I4218" t="s">
        <v>5322</v>
      </c>
      <c r="J4218" t="s">
        <v>5553</v>
      </c>
      <c r="K4218" t="s">
        <v>11</v>
      </c>
      <c r="L4218" t="s">
        <v>5323</v>
      </c>
      <c r="M4218">
        <v>2622475</v>
      </c>
      <c r="N4218" t="s">
        <v>13</v>
      </c>
    </row>
    <row r="4219" spans="1:14" x14ac:dyDescent="0.25">
      <c r="A4219">
        <v>708403222883560</v>
      </c>
      <c r="B4219" t="s">
        <v>5559</v>
      </c>
      <c r="C4219" t="str">
        <f t="shared" si="65"/>
        <v>*74044272**</v>
      </c>
      <c r="D4219">
        <v>15874044272</v>
      </c>
      <c r="E4219" t="s">
        <v>5560</v>
      </c>
      <c r="F4219" s="1">
        <v>23077</v>
      </c>
      <c r="G4219">
        <v>58</v>
      </c>
      <c r="H4219" t="s">
        <v>144</v>
      </c>
      <c r="I4219" t="s">
        <v>3553</v>
      </c>
      <c r="J4219" t="s">
        <v>5553</v>
      </c>
      <c r="K4219" t="s">
        <v>11</v>
      </c>
      <c r="L4219" t="s">
        <v>3555</v>
      </c>
      <c r="M4219">
        <v>2622475</v>
      </c>
      <c r="N4219" t="s">
        <v>13</v>
      </c>
    </row>
    <row r="4220" spans="1:14" x14ac:dyDescent="0.25">
      <c r="A4220">
        <v>703408670662200</v>
      </c>
      <c r="B4220" t="s">
        <v>5561</v>
      </c>
      <c r="C4220" t="str">
        <f t="shared" si="65"/>
        <v>*5985230**</v>
      </c>
      <c r="D4220">
        <v>1935985230</v>
      </c>
      <c r="E4220" t="s">
        <v>5562</v>
      </c>
      <c r="F4220" s="1">
        <v>28082</v>
      </c>
      <c r="G4220">
        <v>44</v>
      </c>
      <c r="H4220" t="s">
        <v>13</v>
      </c>
      <c r="I4220" t="s">
        <v>3553</v>
      </c>
      <c r="J4220" t="s">
        <v>5553</v>
      </c>
      <c r="K4220" t="s">
        <v>11</v>
      </c>
      <c r="L4220" t="s">
        <v>3619</v>
      </c>
      <c r="M4220">
        <v>2622475</v>
      </c>
      <c r="N4220" t="s">
        <v>13</v>
      </c>
    </row>
    <row r="4221" spans="1:14" x14ac:dyDescent="0.25">
      <c r="A4221">
        <v>708003339416125</v>
      </c>
      <c r="B4221" t="s">
        <v>5563</v>
      </c>
      <c r="C4221" t="str">
        <f t="shared" si="65"/>
        <v>*72997220**</v>
      </c>
      <c r="D4221">
        <v>57672997220</v>
      </c>
      <c r="E4221" t="s">
        <v>5564</v>
      </c>
      <c r="F4221" s="1">
        <v>26294</v>
      </c>
      <c r="G4221">
        <v>49</v>
      </c>
      <c r="H4221" t="s">
        <v>24</v>
      </c>
      <c r="I4221" t="s">
        <v>3553</v>
      </c>
      <c r="J4221" t="s">
        <v>5553</v>
      </c>
      <c r="K4221" t="s">
        <v>11</v>
      </c>
      <c r="L4221" t="s">
        <v>3555</v>
      </c>
      <c r="M4221">
        <v>2622475</v>
      </c>
      <c r="N4221" t="s">
        <v>13</v>
      </c>
    </row>
    <row r="4222" spans="1:14" x14ac:dyDescent="0.25">
      <c r="A4222">
        <v>708302284328560</v>
      </c>
      <c r="B4222" t="s">
        <v>3329</v>
      </c>
      <c r="C4222" t="str">
        <f t="shared" si="65"/>
        <v>*99527215**</v>
      </c>
      <c r="D4222">
        <v>36699527215</v>
      </c>
      <c r="E4222" t="s">
        <v>3330</v>
      </c>
      <c r="F4222" s="1">
        <v>20632</v>
      </c>
      <c r="G4222">
        <v>64</v>
      </c>
      <c r="H4222" t="s">
        <v>24</v>
      </c>
      <c r="I4222" t="s">
        <v>9</v>
      </c>
      <c r="J4222" t="s">
        <v>5553</v>
      </c>
      <c r="K4222" t="s">
        <v>59</v>
      </c>
      <c r="L4222" t="s">
        <v>29</v>
      </c>
      <c r="M4222">
        <v>2622475</v>
      </c>
      <c r="N4222" t="s">
        <v>13</v>
      </c>
    </row>
    <row r="4223" spans="1:14" x14ac:dyDescent="0.25">
      <c r="A4223">
        <v>700508929432255</v>
      </c>
      <c r="B4223" t="s">
        <v>5565</v>
      </c>
      <c r="C4223" t="str">
        <f t="shared" si="65"/>
        <v>*32450578**</v>
      </c>
      <c r="D4223">
        <v>14532450578</v>
      </c>
      <c r="E4223" t="s">
        <v>5566</v>
      </c>
      <c r="F4223" s="1">
        <v>18913</v>
      </c>
      <c r="G4223">
        <v>69</v>
      </c>
      <c r="H4223" t="s">
        <v>13</v>
      </c>
      <c r="I4223" t="s">
        <v>9</v>
      </c>
      <c r="J4223" t="s">
        <v>5553</v>
      </c>
      <c r="K4223" t="s">
        <v>11</v>
      </c>
      <c r="L4223" t="s">
        <v>29</v>
      </c>
      <c r="M4223">
        <v>2622475</v>
      </c>
      <c r="N4223" t="s">
        <v>13</v>
      </c>
    </row>
    <row r="4224" spans="1:14" x14ac:dyDescent="0.25">
      <c r="A4224">
        <v>700404957718548</v>
      </c>
      <c r="B4224" t="s">
        <v>5567</v>
      </c>
      <c r="C4224" t="str">
        <f t="shared" si="65"/>
        <v>*00912387**</v>
      </c>
      <c r="D4224">
        <v>81500912387</v>
      </c>
      <c r="E4224" t="s">
        <v>2158</v>
      </c>
      <c r="F4224" s="1">
        <v>25969</v>
      </c>
      <c r="G4224">
        <v>50</v>
      </c>
      <c r="H4224" t="s">
        <v>13</v>
      </c>
      <c r="I4224" t="s">
        <v>3553</v>
      </c>
      <c r="J4224" t="s">
        <v>5553</v>
      </c>
      <c r="K4224" t="s">
        <v>11</v>
      </c>
      <c r="L4224" t="s">
        <v>3555</v>
      </c>
      <c r="M4224">
        <v>2622475</v>
      </c>
      <c r="N4224" t="s">
        <v>13</v>
      </c>
    </row>
    <row r="4225" spans="1:14" x14ac:dyDescent="0.25">
      <c r="A4225">
        <v>700209493701428</v>
      </c>
      <c r="B4225" t="s">
        <v>2939</v>
      </c>
      <c r="C4225" t="str">
        <f t="shared" si="65"/>
        <v>*13402720**</v>
      </c>
      <c r="D4225">
        <v>78013402720</v>
      </c>
      <c r="E4225" t="s">
        <v>2940</v>
      </c>
      <c r="F4225" s="1">
        <v>20487</v>
      </c>
      <c r="G4225">
        <v>65</v>
      </c>
      <c r="H4225" t="s">
        <v>24</v>
      </c>
      <c r="I4225" t="s">
        <v>9</v>
      </c>
      <c r="J4225" t="s">
        <v>5553</v>
      </c>
      <c r="K4225" t="s">
        <v>59</v>
      </c>
      <c r="L4225" t="s">
        <v>29</v>
      </c>
      <c r="M4225">
        <v>2622475</v>
      </c>
      <c r="N4225" t="s">
        <v>13</v>
      </c>
    </row>
    <row r="4226" spans="1:14" x14ac:dyDescent="0.25">
      <c r="A4226">
        <v>700001309388800</v>
      </c>
      <c r="B4226" t="s">
        <v>5568</v>
      </c>
      <c r="C4226" t="str">
        <f t="shared" si="65"/>
        <v>*37217253**</v>
      </c>
      <c r="D4226">
        <v>60837217253</v>
      </c>
      <c r="E4226" t="s">
        <v>3172</v>
      </c>
      <c r="F4226" s="1">
        <v>28438</v>
      </c>
      <c r="G4226">
        <v>43</v>
      </c>
      <c r="H4226" t="s">
        <v>13</v>
      </c>
      <c r="I4226" t="s">
        <v>3553</v>
      </c>
      <c r="J4226" t="s">
        <v>5553</v>
      </c>
      <c r="K4226" t="s">
        <v>11</v>
      </c>
      <c r="L4226" t="s">
        <v>3575</v>
      </c>
      <c r="M4226">
        <v>2622475</v>
      </c>
      <c r="N4226" t="s">
        <v>13</v>
      </c>
    </row>
    <row r="4227" spans="1:14" x14ac:dyDescent="0.25">
      <c r="A4227">
        <v>705009482486558</v>
      </c>
      <c r="B4227" t="s">
        <v>5569</v>
      </c>
      <c r="C4227" t="str">
        <f t="shared" ref="C4227:C4290" si="66">"*"&amp;MID(D4227,4,9)&amp;"**"</f>
        <v>*91418215**</v>
      </c>
      <c r="D4227">
        <v>56291418215</v>
      </c>
      <c r="E4227" t="s">
        <v>5570</v>
      </c>
      <c r="F4227" s="1">
        <v>24891</v>
      </c>
      <c r="G4227">
        <v>53</v>
      </c>
      <c r="H4227" t="s">
        <v>13</v>
      </c>
      <c r="I4227" t="s">
        <v>3553</v>
      </c>
      <c r="J4227" t="s">
        <v>5553</v>
      </c>
      <c r="K4227" t="s">
        <v>11</v>
      </c>
      <c r="L4227" t="s">
        <v>3555</v>
      </c>
      <c r="M4227">
        <v>2622475</v>
      </c>
      <c r="N4227" t="s">
        <v>13</v>
      </c>
    </row>
    <row r="4228" spans="1:14" x14ac:dyDescent="0.25">
      <c r="A4228">
        <v>705807480972634</v>
      </c>
      <c r="B4228" t="s">
        <v>5571</v>
      </c>
      <c r="C4228" t="str">
        <f t="shared" si="66"/>
        <v>*31630268**</v>
      </c>
      <c r="D4228">
        <v>85231630268</v>
      </c>
      <c r="E4228" t="s">
        <v>5572</v>
      </c>
      <c r="F4228" s="1">
        <v>30677</v>
      </c>
      <c r="G4228">
        <v>37</v>
      </c>
      <c r="H4228" t="s">
        <v>24</v>
      </c>
      <c r="I4228" t="s">
        <v>3553</v>
      </c>
      <c r="J4228" t="s">
        <v>5553</v>
      </c>
      <c r="K4228" t="s">
        <v>11</v>
      </c>
      <c r="L4228" t="s">
        <v>3575</v>
      </c>
      <c r="M4228">
        <v>2622475</v>
      </c>
      <c r="N4228" t="s">
        <v>13</v>
      </c>
    </row>
    <row r="4229" spans="1:14" x14ac:dyDescent="0.25">
      <c r="A4229">
        <v>708102532094337</v>
      </c>
      <c r="B4229" t="s">
        <v>5573</v>
      </c>
      <c r="C4229" t="str">
        <f t="shared" si="66"/>
        <v>*5221240**</v>
      </c>
      <c r="D4229">
        <v>3785221240</v>
      </c>
      <c r="E4229" t="s">
        <v>5574</v>
      </c>
      <c r="F4229" s="1">
        <v>35821</v>
      </c>
      <c r="G4229">
        <v>23</v>
      </c>
      <c r="H4229" t="s">
        <v>13</v>
      </c>
      <c r="I4229" t="s">
        <v>3553</v>
      </c>
      <c r="J4229" t="s">
        <v>5553</v>
      </c>
      <c r="K4229" t="s">
        <v>11</v>
      </c>
      <c r="L4229" t="s">
        <v>3575</v>
      </c>
      <c r="M4229">
        <v>2622475</v>
      </c>
      <c r="N4229" t="s">
        <v>13</v>
      </c>
    </row>
    <row r="4230" spans="1:14" x14ac:dyDescent="0.25">
      <c r="A4230">
        <v>701801233032270</v>
      </c>
      <c r="B4230" t="s">
        <v>5575</v>
      </c>
      <c r="C4230" t="str">
        <f t="shared" si="66"/>
        <v>*45986253**</v>
      </c>
      <c r="D4230">
        <v>92245986253</v>
      </c>
      <c r="E4230" t="s">
        <v>2848</v>
      </c>
      <c r="F4230" s="1">
        <v>22578</v>
      </c>
      <c r="G4230">
        <v>59</v>
      </c>
      <c r="H4230" t="s">
        <v>13</v>
      </c>
      <c r="I4230" t="s">
        <v>3553</v>
      </c>
      <c r="J4230" t="s">
        <v>5553</v>
      </c>
      <c r="K4230" t="s">
        <v>11</v>
      </c>
      <c r="L4230" t="s">
        <v>3555</v>
      </c>
      <c r="M4230">
        <v>2622475</v>
      </c>
      <c r="N4230" t="s">
        <v>13</v>
      </c>
    </row>
    <row r="4231" spans="1:14" x14ac:dyDescent="0.25">
      <c r="A4231">
        <v>709605688409579</v>
      </c>
      <c r="B4231" t="s">
        <v>5576</v>
      </c>
      <c r="C4231" t="str">
        <f t="shared" si="66"/>
        <v>*85066520**</v>
      </c>
      <c r="D4231">
        <v>41885066520</v>
      </c>
      <c r="E4231" t="s">
        <v>5577</v>
      </c>
      <c r="F4231" s="1">
        <v>21730</v>
      </c>
      <c r="G4231">
        <v>61</v>
      </c>
      <c r="H4231" t="s">
        <v>13</v>
      </c>
      <c r="I4231" t="s">
        <v>9</v>
      </c>
      <c r="J4231" t="s">
        <v>5553</v>
      </c>
      <c r="K4231" t="s">
        <v>11</v>
      </c>
      <c r="L4231" t="s">
        <v>50</v>
      </c>
      <c r="M4231">
        <v>2622475</v>
      </c>
      <c r="N4231" t="s">
        <v>13</v>
      </c>
    </row>
    <row r="4232" spans="1:14" x14ac:dyDescent="0.25">
      <c r="A4232">
        <v>701207087079019</v>
      </c>
      <c r="B4232" t="s">
        <v>5578</v>
      </c>
      <c r="C4232" t="str">
        <f t="shared" si="66"/>
        <v>*29914249**</v>
      </c>
      <c r="D4232">
        <v>58229914249</v>
      </c>
      <c r="E4232" t="s">
        <v>4141</v>
      </c>
      <c r="F4232" s="1">
        <v>23977</v>
      </c>
      <c r="G4232">
        <v>55</v>
      </c>
      <c r="H4232" t="s">
        <v>13</v>
      </c>
      <c r="I4232" t="s">
        <v>3553</v>
      </c>
      <c r="J4232" t="s">
        <v>5553</v>
      </c>
      <c r="K4232" t="s">
        <v>11</v>
      </c>
      <c r="L4232" t="s">
        <v>3555</v>
      </c>
      <c r="M4232">
        <v>2622475</v>
      </c>
      <c r="N4232" t="s">
        <v>13</v>
      </c>
    </row>
    <row r="4233" spans="1:14" x14ac:dyDescent="0.25">
      <c r="A4233">
        <v>704204226692182</v>
      </c>
      <c r="B4233" t="s">
        <v>5579</v>
      </c>
      <c r="C4233" t="str">
        <f t="shared" si="66"/>
        <v>*99950215**</v>
      </c>
      <c r="D4233">
        <v>36699950215</v>
      </c>
      <c r="E4233" t="s">
        <v>1978</v>
      </c>
      <c r="F4233" s="1">
        <v>22923</v>
      </c>
      <c r="G4233">
        <v>58</v>
      </c>
      <c r="H4233" t="s">
        <v>13</v>
      </c>
      <c r="I4233" t="s">
        <v>3553</v>
      </c>
      <c r="J4233" t="s">
        <v>5553</v>
      </c>
      <c r="K4233" t="s">
        <v>11</v>
      </c>
      <c r="L4233" t="s">
        <v>3555</v>
      </c>
      <c r="M4233">
        <v>2622475</v>
      </c>
      <c r="N4233" t="s">
        <v>13</v>
      </c>
    </row>
    <row r="4234" spans="1:14" x14ac:dyDescent="0.25">
      <c r="A4234">
        <v>707602235433991</v>
      </c>
      <c r="B4234" t="s">
        <v>5580</v>
      </c>
      <c r="C4234" t="str">
        <f t="shared" si="66"/>
        <v>*83336249**</v>
      </c>
      <c r="D4234">
        <v>95383336249</v>
      </c>
      <c r="E4234" t="s">
        <v>5581</v>
      </c>
      <c r="F4234" s="1">
        <v>30161</v>
      </c>
      <c r="G4234">
        <v>38</v>
      </c>
      <c r="H4234" t="s">
        <v>13</v>
      </c>
      <c r="I4234" t="s">
        <v>3553</v>
      </c>
      <c r="J4234" t="s">
        <v>5553</v>
      </c>
      <c r="K4234" t="s">
        <v>11</v>
      </c>
      <c r="L4234" t="s">
        <v>3555</v>
      </c>
      <c r="M4234">
        <v>2622475</v>
      </c>
      <c r="N4234" t="s">
        <v>13</v>
      </c>
    </row>
    <row r="4235" spans="1:14" x14ac:dyDescent="0.25">
      <c r="A4235">
        <v>708205112035445</v>
      </c>
      <c r="B4235" t="s">
        <v>5582</v>
      </c>
      <c r="C4235" t="str">
        <f t="shared" si="66"/>
        <v>*06333272**</v>
      </c>
      <c r="D4235">
        <v>20506333272</v>
      </c>
      <c r="E4235" t="s">
        <v>5583</v>
      </c>
      <c r="F4235" s="1">
        <v>26262</v>
      </c>
      <c r="G4235">
        <v>49</v>
      </c>
      <c r="H4235" t="s">
        <v>13</v>
      </c>
      <c r="I4235" t="s">
        <v>3553</v>
      </c>
      <c r="J4235" t="s">
        <v>5553</v>
      </c>
      <c r="K4235" t="s">
        <v>11</v>
      </c>
      <c r="L4235" t="s">
        <v>3555</v>
      </c>
      <c r="M4235">
        <v>2622475</v>
      </c>
      <c r="N4235" t="s">
        <v>13</v>
      </c>
    </row>
    <row r="4236" spans="1:14" x14ac:dyDescent="0.25">
      <c r="A4236">
        <v>700501546689451</v>
      </c>
      <c r="B4236" t="s">
        <v>5584</v>
      </c>
      <c r="C4236" t="str">
        <f t="shared" si="66"/>
        <v>*85661253**</v>
      </c>
      <c r="D4236">
        <v>20685661253</v>
      </c>
      <c r="E4236" t="s">
        <v>1790</v>
      </c>
      <c r="F4236" s="1">
        <v>23058</v>
      </c>
      <c r="G4236">
        <v>58</v>
      </c>
      <c r="H4236" t="s">
        <v>324</v>
      </c>
      <c r="I4236" t="s">
        <v>3553</v>
      </c>
      <c r="J4236" t="s">
        <v>5553</v>
      </c>
      <c r="K4236" t="s">
        <v>11</v>
      </c>
      <c r="L4236" t="s">
        <v>3582</v>
      </c>
      <c r="M4236">
        <v>2622475</v>
      </c>
      <c r="N4236" t="s">
        <v>13</v>
      </c>
    </row>
    <row r="4237" spans="1:14" x14ac:dyDescent="0.25">
      <c r="A4237">
        <v>706408164880388</v>
      </c>
      <c r="B4237" t="s">
        <v>5585</v>
      </c>
      <c r="C4237" t="str">
        <f t="shared" si="66"/>
        <v>*00005253**</v>
      </c>
      <c r="D4237">
        <v>59400005253</v>
      </c>
      <c r="E4237" t="s">
        <v>5586</v>
      </c>
      <c r="F4237" s="1">
        <v>21762</v>
      </c>
      <c r="G4237">
        <v>61</v>
      </c>
      <c r="H4237" t="s">
        <v>13</v>
      </c>
      <c r="I4237" t="s">
        <v>9</v>
      </c>
      <c r="J4237" t="s">
        <v>5553</v>
      </c>
      <c r="K4237" t="s">
        <v>11</v>
      </c>
      <c r="L4237" t="s">
        <v>50</v>
      </c>
      <c r="M4237">
        <v>2622475</v>
      </c>
      <c r="N4237" t="s">
        <v>13</v>
      </c>
    </row>
    <row r="4238" spans="1:14" x14ac:dyDescent="0.25">
      <c r="A4238">
        <v>703405212556215</v>
      </c>
      <c r="B4238" t="s">
        <v>5587</v>
      </c>
      <c r="C4238" t="str">
        <f t="shared" si="66"/>
        <v>*63104272**</v>
      </c>
      <c r="D4238">
        <v>53063104272</v>
      </c>
      <c r="E4238" t="s">
        <v>49</v>
      </c>
      <c r="F4238" s="1">
        <v>32207</v>
      </c>
      <c r="G4238">
        <v>33</v>
      </c>
      <c r="H4238" t="s">
        <v>13</v>
      </c>
      <c r="I4238" t="s">
        <v>5322</v>
      </c>
      <c r="J4238" t="s">
        <v>5553</v>
      </c>
      <c r="K4238" t="s">
        <v>11</v>
      </c>
      <c r="L4238" t="s">
        <v>5323</v>
      </c>
      <c r="M4238">
        <v>2622475</v>
      </c>
      <c r="N4238" t="s">
        <v>13</v>
      </c>
    </row>
    <row r="4239" spans="1:14" x14ac:dyDescent="0.25">
      <c r="A4239">
        <v>700306990319439</v>
      </c>
      <c r="B4239" t="s">
        <v>5588</v>
      </c>
      <c r="C4239" t="str">
        <f t="shared" si="66"/>
        <v>*58511915**</v>
      </c>
      <c r="D4239">
        <v>38958511915</v>
      </c>
      <c r="E4239" t="s">
        <v>150</v>
      </c>
      <c r="F4239" s="1">
        <v>21706</v>
      </c>
      <c r="G4239">
        <v>61</v>
      </c>
      <c r="I4239" t="s">
        <v>9</v>
      </c>
      <c r="J4239" t="s">
        <v>5553</v>
      </c>
      <c r="K4239" t="s">
        <v>11</v>
      </c>
      <c r="L4239" t="s">
        <v>50</v>
      </c>
      <c r="M4239">
        <v>2622475</v>
      </c>
      <c r="N4239" t="s">
        <v>13</v>
      </c>
    </row>
    <row r="4240" spans="1:14" x14ac:dyDescent="0.25">
      <c r="A4240">
        <v>704204733141888</v>
      </c>
      <c r="B4240" t="s">
        <v>5589</v>
      </c>
      <c r="C4240" t="str">
        <f t="shared" si="66"/>
        <v>*26486234**</v>
      </c>
      <c r="D4240">
        <v>77626486234</v>
      </c>
      <c r="E4240" t="s">
        <v>1932</v>
      </c>
      <c r="F4240" s="1">
        <v>24392</v>
      </c>
      <c r="G4240">
        <v>54</v>
      </c>
      <c r="H4240" t="s">
        <v>13</v>
      </c>
      <c r="I4240" t="s">
        <v>3553</v>
      </c>
      <c r="J4240" t="s">
        <v>5553</v>
      </c>
      <c r="K4240" t="s">
        <v>11</v>
      </c>
      <c r="L4240" t="s">
        <v>3555</v>
      </c>
      <c r="M4240">
        <v>2622475</v>
      </c>
      <c r="N4240" t="s">
        <v>13</v>
      </c>
    </row>
    <row r="4241" spans="1:14" x14ac:dyDescent="0.25">
      <c r="A4241">
        <v>704002301364760</v>
      </c>
      <c r="B4241" t="s">
        <v>5590</v>
      </c>
      <c r="C4241" t="str">
        <f t="shared" si="66"/>
        <v>*79543249**</v>
      </c>
      <c r="D4241">
        <v>82279543249</v>
      </c>
      <c r="E4241" t="s">
        <v>441</v>
      </c>
      <c r="F4241" s="1">
        <v>31127</v>
      </c>
      <c r="G4241">
        <v>36</v>
      </c>
      <c r="H4241" t="s">
        <v>24</v>
      </c>
      <c r="I4241" t="s">
        <v>3553</v>
      </c>
      <c r="J4241" t="s">
        <v>5553</v>
      </c>
      <c r="K4241" t="s">
        <v>11</v>
      </c>
      <c r="L4241" t="s">
        <v>3575</v>
      </c>
      <c r="M4241">
        <v>2622475</v>
      </c>
      <c r="N4241" t="s">
        <v>13</v>
      </c>
    </row>
    <row r="4242" spans="1:14" x14ac:dyDescent="0.25">
      <c r="A4242">
        <v>700508366805751</v>
      </c>
      <c r="B4242" t="s">
        <v>5591</v>
      </c>
      <c r="C4242" t="str">
        <f t="shared" si="66"/>
        <v>*04800220**</v>
      </c>
      <c r="D4242">
        <v>30404800220</v>
      </c>
      <c r="E4242" t="s">
        <v>5592</v>
      </c>
      <c r="F4242" s="1">
        <v>25579</v>
      </c>
      <c r="G4242">
        <v>51</v>
      </c>
      <c r="H4242" t="s">
        <v>24</v>
      </c>
      <c r="I4242" t="s">
        <v>3553</v>
      </c>
      <c r="J4242" t="s">
        <v>5553</v>
      </c>
      <c r="K4242" t="s">
        <v>11</v>
      </c>
      <c r="L4242" t="s">
        <v>3558</v>
      </c>
      <c r="M4242">
        <v>2622475</v>
      </c>
      <c r="N4242" t="s">
        <v>13</v>
      </c>
    </row>
    <row r="4243" spans="1:14" x14ac:dyDescent="0.25">
      <c r="A4243">
        <v>703607005222036</v>
      </c>
      <c r="B4243" t="s">
        <v>5593</v>
      </c>
      <c r="C4243" t="str">
        <f t="shared" si="66"/>
        <v>*46563234**</v>
      </c>
      <c r="D4243">
        <v>89546563234</v>
      </c>
      <c r="E4243" t="s">
        <v>1563</v>
      </c>
      <c r="F4243" s="1">
        <v>30803</v>
      </c>
      <c r="G4243">
        <v>37</v>
      </c>
      <c r="H4243" t="s">
        <v>13</v>
      </c>
      <c r="I4243" t="s">
        <v>3553</v>
      </c>
      <c r="J4243" t="s">
        <v>5553</v>
      </c>
      <c r="K4243" t="s">
        <v>11</v>
      </c>
      <c r="L4243" t="s">
        <v>3619</v>
      </c>
      <c r="M4243">
        <v>2622475</v>
      </c>
      <c r="N4243" t="s">
        <v>13</v>
      </c>
    </row>
    <row r="4244" spans="1:14" x14ac:dyDescent="0.25">
      <c r="A4244">
        <v>706805284795020</v>
      </c>
      <c r="B4244" t="s">
        <v>5594</v>
      </c>
      <c r="C4244" t="str">
        <f t="shared" si="66"/>
        <v>*59161291**</v>
      </c>
      <c r="D4244">
        <v>57959161291</v>
      </c>
      <c r="E4244" t="s">
        <v>5595</v>
      </c>
      <c r="F4244" s="1">
        <v>27451</v>
      </c>
      <c r="G4244">
        <v>46</v>
      </c>
      <c r="H4244" t="s">
        <v>13</v>
      </c>
      <c r="I4244" t="s">
        <v>3553</v>
      </c>
      <c r="J4244" t="s">
        <v>5553</v>
      </c>
      <c r="K4244" t="s">
        <v>11</v>
      </c>
      <c r="L4244" t="s">
        <v>3555</v>
      </c>
      <c r="M4244">
        <v>2622475</v>
      </c>
      <c r="N4244" t="s">
        <v>13</v>
      </c>
    </row>
    <row r="4245" spans="1:14" x14ac:dyDescent="0.25">
      <c r="A4245">
        <v>702806158675168</v>
      </c>
      <c r="B4245" t="s">
        <v>5596</v>
      </c>
      <c r="C4245" t="str">
        <f t="shared" si="66"/>
        <v>*665275**</v>
      </c>
      <c r="D4245">
        <v>580665275</v>
      </c>
      <c r="E4245" t="s">
        <v>5597</v>
      </c>
      <c r="F4245" s="1">
        <v>32868</v>
      </c>
      <c r="G4245">
        <v>31</v>
      </c>
      <c r="H4245" t="s">
        <v>24</v>
      </c>
      <c r="I4245" t="s">
        <v>3553</v>
      </c>
      <c r="J4245" t="s">
        <v>5553</v>
      </c>
      <c r="K4245" t="s">
        <v>11</v>
      </c>
      <c r="L4245" t="s">
        <v>3555</v>
      </c>
      <c r="M4245">
        <v>2622475</v>
      </c>
      <c r="N4245" t="s">
        <v>13</v>
      </c>
    </row>
    <row r="4246" spans="1:14" x14ac:dyDescent="0.25">
      <c r="A4246">
        <v>704309556910594</v>
      </c>
      <c r="B4246" t="s">
        <v>5598</v>
      </c>
      <c r="C4246" t="str">
        <f t="shared" si="66"/>
        <v>*77595220**</v>
      </c>
      <c r="D4246">
        <v>48777595220</v>
      </c>
      <c r="E4246" t="s">
        <v>5599</v>
      </c>
      <c r="F4246" s="1">
        <v>27143</v>
      </c>
      <c r="G4246">
        <v>47</v>
      </c>
      <c r="H4246" t="s">
        <v>4563</v>
      </c>
      <c r="I4246" t="s">
        <v>3553</v>
      </c>
      <c r="J4246" t="s">
        <v>5553</v>
      </c>
      <c r="K4246" t="s">
        <v>11</v>
      </c>
      <c r="L4246" t="s">
        <v>3555</v>
      </c>
      <c r="M4246">
        <v>2622475</v>
      </c>
      <c r="N4246" t="s">
        <v>13</v>
      </c>
    </row>
    <row r="4247" spans="1:14" x14ac:dyDescent="0.25">
      <c r="A4247">
        <v>700204482157425</v>
      </c>
      <c r="B4247" t="s">
        <v>5600</v>
      </c>
      <c r="C4247" t="str">
        <f t="shared" si="66"/>
        <v>*9734960**</v>
      </c>
      <c r="D4247">
        <v>2889734960</v>
      </c>
      <c r="E4247" t="s">
        <v>4676</v>
      </c>
      <c r="F4247" s="1">
        <v>27173</v>
      </c>
      <c r="G4247">
        <v>46</v>
      </c>
      <c r="H4247" t="s">
        <v>5601</v>
      </c>
      <c r="I4247" t="s">
        <v>3553</v>
      </c>
      <c r="J4247" t="s">
        <v>5553</v>
      </c>
      <c r="K4247" t="s">
        <v>11</v>
      </c>
      <c r="L4247" t="s">
        <v>3555</v>
      </c>
      <c r="M4247">
        <v>2622475</v>
      </c>
      <c r="N4247" t="s">
        <v>13</v>
      </c>
    </row>
    <row r="4248" spans="1:14" x14ac:dyDescent="0.25">
      <c r="A4248">
        <v>704304513167194</v>
      </c>
      <c r="B4248" t="s">
        <v>5602</v>
      </c>
      <c r="C4248" t="str">
        <f t="shared" si="66"/>
        <v>*54948200**</v>
      </c>
      <c r="D4248">
        <v>17454948200</v>
      </c>
      <c r="E4248" t="s">
        <v>4527</v>
      </c>
      <c r="F4248" s="1">
        <v>22929</v>
      </c>
      <c r="G4248">
        <v>58</v>
      </c>
      <c r="H4248" t="s">
        <v>24</v>
      </c>
      <c r="I4248" t="s">
        <v>3553</v>
      </c>
      <c r="J4248" t="s">
        <v>5553</v>
      </c>
      <c r="K4248" t="s">
        <v>11</v>
      </c>
      <c r="L4248" t="s">
        <v>3555</v>
      </c>
      <c r="M4248">
        <v>2622475</v>
      </c>
      <c r="N4248" t="s">
        <v>13</v>
      </c>
    </row>
    <row r="4249" spans="1:14" x14ac:dyDescent="0.25">
      <c r="A4249">
        <v>703604050538338</v>
      </c>
      <c r="B4249" t="s">
        <v>5603</v>
      </c>
      <c r="C4249" t="str">
        <f t="shared" si="66"/>
        <v>*96669272**</v>
      </c>
      <c r="D4249">
        <v>25196669272</v>
      </c>
      <c r="E4249" t="s">
        <v>5604</v>
      </c>
      <c r="F4249" s="1">
        <v>23208</v>
      </c>
      <c r="G4249">
        <v>57</v>
      </c>
      <c r="H4249" t="s">
        <v>13</v>
      </c>
      <c r="I4249" t="s">
        <v>3553</v>
      </c>
      <c r="J4249" t="s">
        <v>5553</v>
      </c>
      <c r="K4249" t="s">
        <v>11</v>
      </c>
      <c r="L4249" t="s">
        <v>3555</v>
      </c>
      <c r="M4249">
        <v>2622475</v>
      </c>
      <c r="N4249" t="s">
        <v>13</v>
      </c>
    </row>
    <row r="4250" spans="1:14" x14ac:dyDescent="0.25">
      <c r="A4250">
        <v>709807082300698</v>
      </c>
      <c r="B4250" t="s">
        <v>5605</v>
      </c>
      <c r="C4250" t="str">
        <f t="shared" si="66"/>
        <v>*98159234**</v>
      </c>
      <c r="D4250">
        <v>20198159234</v>
      </c>
      <c r="E4250" t="s">
        <v>616</v>
      </c>
      <c r="F4250" s="1">
        <v>22851</v>
      </c>
      <c r="G4250">
        <v>58</v>
      </c>
      <c r="H4250" t="s">
        <v>24</v>
      </c>
      <c r="I4250" t="s">
        <v>3553</v>
      </c>
      <c r="J4250" t="s">
        <v>5553</v>
      </c>
      <c r="K4250" t="s">
        <v>11</v>
      </c>
      <c r="L4250" t="s">
        <v>3616</v>
      </c>
      <c r="M4250">
        <v>2622475</v>
      </c>
      <c r="N4250" t="s">
        <v>13</v>
      </c>
    </row>
    <row r="4251" spans="1:14" x14ac:dyDescent="0.25">
      <c r="A4251">
        <v>706408630854588</v>
      </c>
      <c r="B4251" t="s">
        <v>5606</v>
      </c>
      <c r="C4251" t="str">
        <f t="shared" si="66"/>
        <v>*00672291**</v>
      </c>
      <c r="D4251">
        <v>66500672291</v>
      </c>
      <c r="E4251" t="s">
        <v>5607</v>
      </c>
      <c r="F4251" s="1">
        <v>29274</v>
      </c>
      <c r="G4251">
        <v>41</v>
      </c>
      <c r="H4251" t="s">
        <v>13</v>
      </c>
      <c r="I4251" t="s">
        <v>5322</v>
      </c>
      <c r="J4251" t="s">
        <v>5553</v>
      </c>
      <c r="K4251" t="s">
        <v>11</v>
      </c>
      <c r="L4251" t="s">
        <v>5323</v>
      </c>
      <c r="M4251">
        <v>2622475</v>
      </c>
      <c r="N4251" t="s">
        <v>13</v>
      </c>
    </row>
    <row r="4252" spans="1:14" x14ac:dyDescent="0.25">
      <c r="A4252">
        <v>702705125600460</v>
      </c>
      <c r="B4252" t="s">
        <v>1059</v>
      </c>
      <c r="C4252" t="str">
        <f t="shared" si="66"/>
        <v>*9150225**</v>
      </c>
      <c r="D4252">
        <v>6599150225</v>
      </c>
      <c r="E4252" t="s">
        <v>1060</v>
      </c>
      <c r="F4252" s="1">
        <v>14228</v>
      </c>
      <c r="G4252">
        <v>82</v>
      </c>
      <c r="H4252" t="s">
        <v>13</v>
      </c>
      <c r="I4252" t="s">
        <v>9</v>
      </c>
      <c r="J4252" t="s">
        <v>5553</v>
      </c>
      <c r="K4252" t="s">
        <v>59</v>
      </c>
      <c r="L4252" t="s">
        <v>32</v>
      </c>
      <c r="M4252">
        <v>2622475</v>
      </c>
      <c r="N4252" t="s">
        <v>13</v>
      </c>
    </row>
    <row r="4253" spans="1:14" x14ac:dyDescent="0.25">
      <c r="A4253">
        <v>700507534678056</v>
      </c>
      <c r="B4253" t="s">
        <v>5608</v>
      </c>
      <c r="C4253" t="str">
        <f t="shared" si="66"/>
        <v>*69127268**</v>
      </c>
      <c r="D4253">
        <v>60869127268</v>
      </c>
      <c r="E4253" t="s">
        <v>5595</v>
      </c>
      <c r="F4253" s="1">
        <v>27451</v>
      </c>
      <c r="G4253">
        <v>46</v>
      </c>
      <c r="H4253" t="s">
        <v>13</v>
      </c>
      <c r="I4253" t="s">
        <v>3553</v>
      </c>
      <c r="J4253" t="s">
        <v>5553</v>
      </c>
      <c r="K4253" t="s">
        <v>11</v>
      </c>
      <c r="L4253" t="s">
        <v>3555</v>
      </c>
      <c r="M4253">
        <v>2622475</v>
      </c>
      <c r="N4253" t="s">
        <v>13</v>
      </c>
    </row>
    <row r="4254" spans="1:14" x14ac:dyDescent="0.25">
      <c r="A4254">
        <v>708100515900930</v>
      </c>
      <c r="B4254" t="s">
        <v>5609</v>
      </c>
      <c r="C4254" t="str">
        <f t="shared" si="66"/>
        <v>*23643234**</v>
      </c>
      <c r="D4254">
        <v>79123643234</v>
      </c>
      <c r="E4254" t="s">
        <v>5610</v>
      </c>
      <c r="F4254" s="1">
        <v>26894</v>
      </c>
      <c r="G4254">
        <v>47</v>
      </c>
      <c r="I4254" t="s">
        <v>3553</v>
      </c>
      <c r="J4254" t="s">
        <v>5553</v>
      </c>
      <c r="K4254" t="s">
        <v>11</v>
      </c>
      <c r="L4254" t="s">
        <v>3555</v>
      </c>
      <c r="M4254">
        <v>2622475</v>
      </c>
      <c r="N4254" t="s">
        <v>13</v>
      </c>
    </row>
    <row r="4255" spans="1:14" x14ac:dyDescent="0.25">
      <c r="A4255">
        <v>701402697602533</v>
      </c>
      <c r="B4255" t="s">
        <v>5611</v>
      </c>
      <c r="C4255" t="str">
        <f t="shared" si="66"/>
        <v>*2645278**</v>
      </c>
      <c r="D4255">
        <v>1902645278</v>
      </c>
      <c r="E4255" t="s">
        <v>5612</v>
      </c>
      <c r="F4255" s="1">
        <v>33251</v>
      </c>
      <c r="G4255">
        <v>30</v>
      </c>
      <c r="H4255" t="s">
        <v>93</v>
      </c>
      <c r="I4255" t="s">
        <v>3553</v>
      </c>
      <c r="J4255" t="s">
        <v>5553</v>
      </c>
      <c r="K4255" t="s">
        <v>11</v>
      </c>
      <c r="L4255" t="s">
        <v>3555</v>
      </c>
      <c r="M4255">
        <v>2622475</v>
      </c>
      <c r="N4255" t="s">
        <v>13</v>
      </c>
    </row>
    <row r="4256" spans="1:14" x14ac:dyDescent="0.25">
      <c r="A4256">
        <v>706703500149119</v>
      </c>
      <c r="B4256" t="s">
        <v>1220</v>
      </c>
      <c r="C4256" t="str">
        <f t="shared" si="66"/>
        <v>*20206287**</v>
      </c>
      <c r="D4256">
        <v>67420206287</v>
      </c>
      <c r="E4256" t="s">
        <v>1221</v>
      </c>
      <c r="F4256" s="1">
        <v>24725</v>
      </c>
      <c r="G4256">
        <v>53</v>
      </c>
      <c r="H4256" t="s">
        <v>928</v>
      </c>
      <c r="I4256" t="s">
        <v>42</v>
      </c>
      <c r="J4256" t="s">
        <v>5553</v>
      </c>
      <c r="K4256" t="s">
        <v>59</v>
      </c>
      <c r="L4256" t="s">
        <v>43</v>
      </c>
      <c r="M4256">
        <v>2622475</v>
      </c>
      <c r="N4256" t="s">
        <v>13</v>
      </c>
    </row>
    <row r="4257" spans="1:14" x14ac:dyDescent="0.25">
      <c r="A4257">
        <v>703002865573876</v>
      </c>
      <c r="B4257" t="s">
        <v>155</v>
      </c>
      <c r="C4257" t="str">
        <f t="shared" si="66"/>
        <v>*58320297**</v>
      </c>
      <c r="D4257">
        <v>12558320297</v>
      </c>
      <c r="E4257" t="s">
        <v>156</v>
      </c>
      <c r="F4257" s="1">
        <v>16768</v>
      </c>
      <c r="G4257">
        <v>75</v>
      </c>
      <c r="H4257" t="s">
        <v>13</v>
      </c>
      <c r="I4257" t="s">
        <v>9</v>
      </c>
      <c r="J4257" t="s">
        <v>5553</v>
      </c>
      <c r="K4257" t="s">
        <v>59</v>
      </c>
      <c r="L4257" t="s">
        <v>37</v>
      </c>
      <c r="M4257">
        <v>2622475</v>
      </c>
      <c r="N4257" t="s">
        <v>13</v>
      </c>
    </row>
    <row r="4258" spans="1:14" x14ac:dyDescent="0.25">
      <c r="A4258">
        <v>703203620227494</v>
      </c>
      <c r="B4258" t="s">
        <v>2880</v>
      </c>
      <c r="C4258" t="str">
        <f t="shared" si="66"/>
        <v>*2760287**</v>
      </c>
      <c r="D4258">
        <v>3362760287</v>
      </c>
      <c r="E4258" t="s">
        <v>2881</v>
      </c>
      <c r="F4258" s="1">
        <v>20339</v>
      </c>
      <c r="G4258">
        <v>65</v>
      </c>
      <c r="H4258" t="s">
        <v>13</v>
      </c>
      <c r="I4258" t="s">
        <v>9</v>
      </c>
      <c r="J4258" t="s">
        <v>5553</v>
      </c>
      <c r="K4258" t="s">
        <v>59</v>
      </c>
      <c r="L4258" t="s">
        <v>29</v>
      </c>
      <c r="M4258">
        <v>2622475</v>
      </c>
      <c r="N4258" t="s">
        <v>13</v>
      </c>
    </row>
    <row r="4259" spans="1:14" x14ac:dyDescent="0.25">
      <c r="A4259">
        <v>708107579540834</v>
      </c>
      <c r="B4259" t="s">
        <v>1085</v>
      </c>
      <c r="C4259" t="str">
        <f t="shared" si="66"/>
        <v>*18430253**</v>
      </c>
      <c r="D4259">
        <v>45918430253</v>
      </c>
      <c r="E4259" t="s">
        <v>1085</v>
      </c>
      <c r="F4259" s="1">
        <v>12959</v>
      </c>
      <c r="G4259">
        <v>85</v>
      </c>
      <c r="H4259" t="s">
        <v>24</v>
      </c>
      <c r="I4259" t="s">
        <v>9</v>
      </c>
      <c r="J4259" t="s">
        <v>5553</v>
      </c>
      <c r="K4259" t="s">
        <v>59</v>
      </c>
      <c r="L4259" t="s">
        <v>32</v>
      </c>
      <c r="M4259">
        <v>2622475</v>
      </c>
      <c r="N4259" t="s">
        <v>13</v>
      </c>
    </row>
    <row r="4260" spans="1:14" x14ac:dyDescent="0.25">
      <c r="A4260">
        <v>702601743466043</v>
      </c>
      <c r="B4260" t="s">
        <v>5613</v>
      </c>
      <c r="C4260" t="str">
        <f t="shared" si="66"/>
        <v>*857238**</v>
      </c>
      <c r="D4260">
        <v>949857238</v>
      </c>
      <c r="E4260" t="s">
        <v>5614</v>
      </c>
      <c r="F4260" s="1">
        <v>36740</v>
      </c>
      <c r="G4260">
        <v>20</v>
      </c>
      <c r="H4260" t="s">
        <v>13</v>
      </c>
      <c r="I4260" t="s">
        <v>5322</v>
      </c>
      <c r="J4260" t="s">
        <v>5553</v>
      </c>
      <c r="K4260" t="s">
        <v>11</v>
      </c>
      <c r="L4260" t="s">
        <v>5323</v>
      </c>
      <c r="M4260">
        <v>2622475</v>
      </c>
      <c r="N4260" t="s">
        <v>13</v>
      </c>
    </row>
    <row r="4261" spans="1:14" x14ac:dyDescent="0.25">
      <c r="A4261">
        <v>709802031322894</v>
      </c>
      <c r="B4261" t="s">
        <v>5615</v>
      </c>
      <c r="C4261" t="str">
        <f t="shared" si="66"/>
        <v>*39910210**</v>
      </c>
      <c r="D4261">
        <v>99139910210</v>
      </c>
      <c r="E4261" t="s">
        <v>5616</v>
      </c>
      <c r="F4261" s="1">
        <v>21919</v>
      </c>
      <c r="G4261">
        <v>61</v>
      </c>
      <c r="H4261" t="s">
        <v>13</v>
      </c>
      <c r="I4261" t="s">
        <v>9</v>
      </c>
      <c r="J4261" t="s">
        <v>5553</v>
      </c>
      <c r="K4261" t="s">
        <v>11</v>
      </c>
      <c r="L4261" t="s">
        <v>50</v>
      </c>
      <c r="M4261">
        <v>2622475</v>
      </c>
      <c r="N4261" t="s">
        <v>13</v>
      </c>
    </row>
    <row r="4262" spans="1:14" x14ac:dyDescent="0.25">
      <c r="A4262">
        <v>701802241892578</v>
      </c>
      <c r="B4262" t="s">
        <v>5617</v>
      </c>
      <c r="C4262" t="str">
        <f t="shared" si="66"/>
        <v>*1460283**</v>
      </c>
      <c r="D4262">
        <v>1531460283</v>
      </c>
      <c r="E4262" t="s">
        <v>2814</v>
      </c>
      <c r="F4262" s="1">
        <v>33660</v>
      </c>
      <c r="G4262">
        <v>29</v>
      </c>
      <c r="H4262" t="s">
        <v>13</v>
      </c>
      <c r="I4262" t="s">
        <v>3553</v>
      </c>
      <c r="J4262" t="s">
        <v>5553</v>
      </c>
      <c r="K4262" t="s">
        <v>11</v>
      </c>
      <c r="L4262" t="s">
        <v>3695</v>
      </c>
      <c r="M4262">
        <v>2622475</v>
      </c>
      <c r="N4262" t="s">
        <v>13</v>
      </c>
    </row>
    <row r="4263" spans="1:14" x14ac:dyDescent="0.25">
      <c r="A4263">
        <v>702803684310267</v>
      </c>
      <c r="B4263" t="s">
        <v>5618</v>
      </c>
      <c r="C4263" t="str">
        <f t="shared" si="66"/>
        <v>*00013249**</v>
      </c>
      <c r="D4263">
        <v>26600013249</v>
      </c>
      <c r="E4263" t="s">
        <v>3958</v>
      </c>
      <c r="F4263" s="1">
        <v>25420</v>
      </c>
      <c r="G4263">
        <v>51</v>
      </c>
      <c r="H4263" t="s">
        <v>13</v>
      </c>
      <c r="I4263" t="s">
        <v>3553</v>
      </c>
      <c r="J4263" t="s">
        <v>5553</v>
      </c>
      <c r="K4263" t="s">
        <v>11</v>
      </c>
      <c r="L4263" t="s">
        <v>3555</v>
      </c>
      <c r="M4263">
        <v>2622475</v>
      </c>
      <c r="N4263" t="s">
        <v>13</v>
      </c>
    </row>
    <row r="4264" spans="1:14" x14ac:dyDescent="0.25">
      <c r="A4264">
        <v>701007851125998</v>
      </c>
      <c r="B4264" t="s">
        <v>5619</v>
      </c>
      <c r="C4264" t="str">
        <f t="shared" si="66"/>
        <v>*48064772**</v>
      </c>
      <c r="D4264">
        <v>81848064772</v>
      </c>
      <c r="E4264" t="s">
        <v>5620</v>
      </c>
      <c r="F4264" s="1">
        <v>21728</v>
      </c>
      <c r="G4264">
        <v>61</v>
      </c>
      <c r="H4264" t="s">
        <v>13</v>
      </c>
      <c r="I4264" t="s">
        <v>9</v>
      </c>
      <c r="J4264" t="s">
        <v>5553</v>
      </c>
      <c r="K4264" t="s">
        <v>11</v>
      </c>
      <c r="L4264" t="s">
        <v>50</v>
      </c>
      <c r="M4264">
        <v>2622475</v>
      </c>
      <c r="N4264" t="s">
        <v>13</v>
      </c>
    </row>
    <row r="4265" spans="1:14" x14ac:dyDescent="0.25">
      <c r="A4265">
        <v>705009814281250</v>
      </c>
      <c r="B4265" t="s">
        <v>5621</v>
      </c>
      <c r="C4265" t="str">
        <f t="shared" si="66"/>
        <v>*29428253**</v>
      </c>
      <c r="D4265">
        <v>75829428253</v>
      </c>
      <c r="E4265" t="s">
        <v>5622</v>
      </c>
      <c r="F4265" s="1">
        <v>29643</v>
      </c>
      <c r="G4265">
        <v>40</v>
      </c>
      <c r="H4265" t="s">
        <v>13</v>
      </c>
      <c r="I4265" t="s">
        <v>3553</v>
      </c>
      <c r="J4265" t="s">
        <v>5553</v>
      </c>
      <c r="K4265" t="s">
        <v>11</v>
      </c>
      <c r="L4265" t="s">
        <v>3555</v>
      </c>
      <c r="M4265">
        <v>2622475</v>
      </c>
      <c r="N4265" t="s">
        <v>13</v>
      </c>
    </row>
    <row r="4266" spans="1:14" x14ac:dyDescent="0.25">
      <c r="A4266">
        <v>704200701833489</v>
      </c>
      <c r="B4266" t="s">
        <v>5623</v>
      </c>
      <c r="C4266" t="str">
        <f t="shared" si="66"/>
        <v>*57467253**</v>
      </c>
      <c r="D4266">
        <v>31157467253</v>
      </c>
      <c r="E4266" t="s">
        <v>5624</v>
      </c>
      <c r="F4266" s="1">
        <v>24101</v>
      </c>
      <c r="G4266">
        <v>55</v>
      </c>
      <c r="H4266" t="s">
        <v>13</v>
      </c>
      <c r="I4266" t="s">
        <v>3553</v>
      </c>
      <c r="J4266" t="s">
        <v>5553</v>
      </c>
      <c r="K4266" t="s">
        <v>11</v>
      </c>
      <c r="L4266" t="s">
        <v>3555</v>
      </c>
      <c r="M4266">
        <v>2622475</v>
      </c>
      <c r="N4266" t="s">
        <v>13</v>
      </c>
    </row>
    <row r="4267" spans="1:14" x14ac:dyDescent="0.25">
      <c r="A4267">
        <v>708704103079693</v>
      </c>
      <c r="B4267" t="s">
        <v>5625</v>
      </c>
      <c r="C4267" t="str">
        <f t="shared" si="66"/>
        <v>*96472215**</v>
      </c>
      <c r="D4267">
        <v>25196472215</v>
      </c>
      <c r="E4267" t="s">
        <v>5626</v>
      </c>
      <c r="F4267" s="1">
        <v>23590</v>
      </c>
      <c r="G4267">
        <v>56</v>
      </c>
      <c r="H4267" t="s">
        <v>93</v>
      </c>
      <c r="I4267" t="s">
        <v>3553</v>
      </c>
      <c r="J4267" t="s">
        <v>5553</v>
      </c>
      <c r="K4267" t="s">
        <v>11</v>
      </c>
      <c r="L4267" t="s">
        <v>3555</v>
      </c>
      <c r="M4267">
        <v>2622475</v>
      </c>
      <c r="N4267" t="s">
        <v>13</v>
      </c>
    </row>
    <row r="4268" spans="1:14" x14ac:dyDescent="0.25">
      <c r="A4268">
        <v>703606001665439</v>
      </c>
      <c r="B4268" t="s">
        <v>5627</v>
      </c>
      <c r="C4268" t="str">
        <f t="shared" si="66"/>
        <v>*89735500**</v>
      </c>
      <c r="D4268">
        <v>39689735500</v>
      </c>
      <c r="E4268" t="s">
        <v>5628</v>
      </c>
      <c r="F4268" s="1">
        <v>24186</v>
      </c>
      <c r="G4268">
        <v>55</v>
      </c>
      <c r="H4268" t="s">
        <v>13</v>
      </c>
      <c r="I4268" t="s">
        <v>3553</v>
      </c>
      <c r="J4268" t="s">
        <v>5553</v>
      </c>
      <c r="K4268" t="s">
        <v>11</v>
      </c>
      <c r="L4268" t="s">
        <v>3555</v>
      </c>
      <c r="M4268">
        <v>2622475</v>
      </c>
      <c r="N4268" t="s">
        <v>13</v>
      </c>
    </row>
    <row r="4269" spans="1:14" x14ac:dyDescent="0.25">
      <c r="A4269">
        <v>702808604077263</v>
      </c>
      <c r="B4269" t="s">
        <v>5629</v>
      </c>
      <c r="C4269" t="str">
        <f t="shared" si="66"/>
        <v>*80666220**</v>
      </c>
      <c r="D4269">
        <v>77180666220</v>
      </c>
      <c r="E4269" t="s">
        <v>5630</v>
      </c>
      <c r="F4269" s="1">
        <v>29910</v>
      </c>
      <c r="G4269">
        <v>39</v>
      </c>
      <c r="H4269" t="s">
        <v>24</v>
      </c>
      <c r="I4269" t="s">
        <v>5322</v>
      </c>
      <c r="J4269" t="s">
        <v>5553</v>
      </c>
      <c r="K4269" t="s">
        <v>11</v>
      </c>
      <c r="L4269" t="s">
        <v>5323</v>
      </c>
      <c r="M4269">
        <v>2622475</v>
      </c>
      <c r="N4269" t="s">
        <v>13</v>
      </c>
    </row>
    <row r="4270" spans="1:14" x14ac:dyDescent="0.25">
      <c r="A4270">
        <v>706204065419966</v>
      </c>
      <c r="B4270" t="s">
        <v>5631</v>
      </c>
      <c r="C4270" t="str">
        <f t="shared" si="66"/>
        <v>*96723234**</v>
      </c>
      <c r="D4270">
        <v>25196723234</v>
      </c>
      <c r="E4270" t="s">
        <v>581</v>
      </c>
      <c r="F4270" s="1">
        <v>24142</v>
      </c>
      <c r="G4270">
        <v>55</v>
      </c>
      <c r="H4270" t="s">
        <v>13</v>
      </c>
      <c r="I4270" t="s">
        <v>3553</v>
      </c>
      <c r="J4270" t="s">
        <v>5553</v>
      </c>
      <c r="K4270" t="s">
        <v>11</v>
      </c>
      <c r="L4270" t="s">
        <v>3555</v>
      </c>
      <c r="M4270">
        <v>2622475</v>
      </c>
      <c r="N4270" t="s">
        <v>13</v>
      </c>
    </row>
    <row r="4271" spans="1:14" x14ac:dyDescent="0.25">
      <c r="A4271">
        <v>706306737186271</v>
      </c>
      <c r="B4271" t="s">
        <v>5632</v>
      </c>
      <c r="C4271" t="str">
        <f t="shared" si="66"/>
        <v>*8129373**</v>
      </c>
      <c r="D4271">
        <v>1738129373</v>
      </c>
      <c r="E4271" t="s">
        <v>5633</v>
      </c>
      <c r="F4271" s="1">
        <v>21433</v>
      </c>
      <c r="G4271">
        <v>62</v>
      </c>
      <c r="H4271" t="s">
        <v>5634</v>
      </c>
      <c r="I4271" t="s">
        <v>9</v>
      </c>
      <c r="J4271" t="s">
        <v>5553</v>
      </c>
      <c r="K4271" t="s">
        <v>11</v>
      </c>
      <c r="L4271" t="s">
        <v>50</v>
      </c>
      <c r="M4271">
        <v>2622475</v>
      </c>
      <c r="N4271" t="s">
        <v>13</v>
      </c>
    </row>
    <row r="4272" spans="1:14" x14ac:dyDescent="0.25">
      <c r="A4272">
        <v>704209288509289</v>
      </c>
      <c r="B4272" t="s">
        <v>49</v>
      </c>
      <c r="C4272" t="str">
        <f t="shared" si="66"/>
        <v>*89004215**</v>
      </c>
      <c r="D4272">
        <v>65489004215</v>
      </c>
      <c r="E4272" t="s">
        <v>3047</v>
      </c>
      <c r="F4272" s="1">
        <v>19449</v>
      </c>
      <c r="G4272">
        <v>68</v>
      </c>
      <c r="H4272" t="s">
        <v>13</v>
      </c>
      <c r="I4272" t="s">
        <v>9</v>
      </c>
      <c r="J4272" t="s">
        <v>5553</v>
      </c>
      <c r="K4272" t="s">
        <v>59</v>
      </c>
      <c r="L4272" t="s">
        <v>29</v>
      </c>
      <c r="M4272">
        <v>2622475</v>
      </c>
      <c r="N4272" t="s">
        <v>13</v>
      </c>
    </row>
    <row r="4273" spans="1:14" x14ac:dyDescent="0.25">
      <c r="A4273">
        <v>700505170524153</v>
      </c>
      <c r="B4273" t="s">
        <v>3468</v>
      </c>
      <c r="C4273" t="str">
        <f t="shared" si="66"/>
        <v>*05701200**</v>
      </c>
      <c r="D4273">
        <v>20505701200</v>
      </c>
      <c r="E4273" t="s">
        <v>3469</v>
      </c>
      <c r="F4273" s="1">
        <v>16973</v>
      </c>
      <c r="G4273">
        <v>74</v>
      </c>
      <c r="H4273" t="s">
        <v>13</v>
      </c>
      <c r="I4273" t="s">
        <v>9</v>
      </c>
      <c r="J4273" t="s">
        <v>5553</v>
      </c>
      <c r="K4273" t="s">
        <v>59</v>
      </c>
      <c r="L4273" t="s">
        <v>12</v>
      </c>
      <c r="M4273">
        <v>2622475</v>
      </c>
      <c r="N4273" t="s">
        <v>13</v>
      </c>
    </row>
    <row r="4274" spans="1:14" x14ac:dyDescent="0.25">
      <c r="A4274">
        <v>700908977183398</v>
      </c>
      <c r="B4274" t="s">
        <v>207</v>
      </c>
      <c r="C4274" t="str">
        <f t="shared" si="66"/>
        <v>*1681856**</v>
      </c>
      <c r="D4274">
        <v>1801681856</v>
      </c>
      <c r="E4274" t="s">
        <v>208</v>
      </c>
      <c r="F4274" s="1">
        <v>17082</v>
      </c>
      <c r="G4274">
        <v>74</v>
      </c>
      <c r="H4274" t="s">
        <v>209</v>
      </c>
      <c r="I4274" t="s">
        <v>9</v>
      </c>
      <c r="J4274" t="s">
        <v>5553</v>
      </c>
      <c r="K4274" t="s">
        <v>59</v>
      </c>
      <c r="L4274" t="s">
        <v>37</v>
      </c>
      <c r="M4274">
        <v>2622475</v>
      </c>
      <c r="N4274" t="s">
        <v>13</v>
      </c>
    </row>
    <row r="4275" spans="1:14" x14ac:dyDescent="0.25">
      <c r="A4275">
        <v>704307516041798</v>
      </c>
      <c r="B4275" t="s">
        <v>5635</v>
      </c>
      <c r="C4275" t="str">
        <f t="shared" si="66"/>
        <v>*34910268**</v>
      </c>
      <c r="D4275">
        <v>81234910268</v>
      </c>
      <c r="E4275" t="s">
        <v>5636</v>
      </c>
      <c r="F4275" s="1">
        <v>29500</v>
      </c>
      <c r="G4275">
        <v>40</v>
      </c>
      <c r="H4275" t="s">
        <v>13</v>
      </c>
      <c r="I4275" t="s">
        <v>3553</v>
      </c>
      <c r="J4275" t="s">
        <v>5553</v>
      </c>
      <c r="K4275" t="s">
        <v>11</v>
      </c>
      <c r="L4275" t="s">
        <v>3555</v>
      </c>
      <c r="M4275">
        <v>2622475</v>
      </c>
      <c r="N4275" t="s">
        <v>13</v>
      </c>
    </row>
    <row r="4276" spans="1:14" x14ac:dyDescent="0.25">
      <c r="A4276">
        <v>700006267401809</v>
      </c>
      <c r="B4276" t="s">
        <v>5637</v>
      </c>
      <c r="C4276" t="str">
        <f t="shared" si="66"/>
        <v>*84340234**</v>
      </c>
      <c r="D4276">
        <v>90784340234</v>
      </c>
      <c r="E4276" t="s">
        <v>4303</v>
      </c>
      <c r="F4276" s="1">
        <v>27294</v>
      </c>
      <c r="G4276">
        <v>46</v>
      </c>
      <c r="H4276" t="s">
        <v>13</v>
      </c>
      <c r="I4276" t="s">
        <v>3553</v>
      </c>
      <c r="J4276" t="s">
        <v>5553</v>
      </c>
      <c r="K4276" t="s">
        <v>11</v>
      </c>
      <c r="L4276" t="s">
        <v>3555</v>
      </c>
      <c r="M4276">
        <v>2622475</v>
      </c>
      <c r="N4276" t="s">
        <v>13</v>
      </c>
    </row>
    <row r="4277" spans="1:14" x14ac:dyDescent="0.25">
      <c r="A4277">
        <v>706807786148821</v>
      </c>
      <c r="B4277" t="s">
        <v>5638</v>
      </c>
      <c r="C4277" t="str">
        <f t="shared" si="66"/>
        <v>*69631287**</v>
      </c>
      <c r="D4277">
        <v>58069631287</v>
      </c>
      <c r="E4277" t="s">
        <v>2811</v>
      </c>
      <c r="F4277" s="1">
        <v>27887</v>
      </c>
      <c r="G4277">
        <v>45</v>
      </c>
      <c r="H4277" t="s">
        <v>13</v>
      </c>
      <c r="I4277" t="s">
        <v>3553</v>
      </c>
      <c r="J4277" t="s">
        <v>5553</v>
      </c>
      <c r="K4277" t="s">
        <v>11</v>
      </c>
      <c r="L4277" t="s">
        <v>3555</v>
      </c>
      <c r="M4277">
        <v>2622475</v>
      </c>
      <c r="N4277" t="s">
        <v>13</v>
      </c>
    </row>
    <row r="4278" spans="1:14" x14ac:dyDescent="0.25">
      <c r="A4278">
        <v>700806475501783</v>
      </c>
      <c r="B4278" t="s">
        <v>5639</v>
      </c>
      <c r="C4278" t="str">
        <f t="shared" si="66"/>
        <v>*69267234**</v>
      </c>
      <c r="D4278">
        <v>78169267234</v>
      </c>
      <c r="E4278" t="s">
        <v>5599</v>
      </c>
      <c r="F4278" s="1">
        <v>30138</v>
      </c>
      <c r="G4278">
        <v>38</v>
      </c>
      <c r="H4278" t="s">
        <v>13</v>
      </c>
      <c r="I4278" t="s">
        <v>3553</v>
      </c>
      <c r="J4278" t="s">
        <v>5553</v>
      </c>
      <c r="K4278" t="s">
        <v>11</v>
      </c>
      <c r="L4278" t="s">
        <v>3555</v>
      </c>
      <c r="M4278">
        <v>2622475</v>
      </c>
      <c r="N4278" t="s">
        <v>13</v>
      </c>
    </row>
    <row r="4279" spans="1:14" x14ac:dyDescent="0.25">
      <c r="A4279">
        <v>700908944434294</v>
      </c>
      <c r="B4279" t="s">
        <v>5640</v>
      </c>
      <c r="C4279" t="str">
        <f t="shared" si="66"/>
        <v>*56229200**</v>
      </c>
      <c r="D4279">
        <v>86456229200</v>
      </c>
      <c r="E4279" t="s">
        <v>5641</v>
      </c>
      <c r="F4279" s="1">
        <v>30606</v>
      </c>
      <c r="G4279">
        <v>37</v>
      </c>
      <c r="H4279" t="s">
        <v>13</v>
      </c>
      <c r="I4279" t="s">
        <v>3553</v>
      </c>
      <c r="J4279" t="s">
        <v>5553</v>
      </c>
      <c r="K4279" t="s">
        <v>11</v>
      </c>
      <c r="L4279" t="s">
        <v>3555</v>
      </c>
      <c r="M4279">
        <v>2622475</v>
      </c>
      <c r="N4279" t="s">
        <v>13</v>
      </c>
    </row>
    <row r="4280" spans="1:14" x14ac:dyDescent="0.25">
      <c r="A4280">
        <v>700405432386845</v>
      </c>
      <c r="B4280" t="s">
        <v>5642</v>
      </c>
      <c r="C4280" t="str">
        <f t="shared" si="66"/>
        <v>*03180220**</v>
      </c>
      <c r="D4280">
        <v>20503180220</v>
      </c>
      <c r="E4280" t="s">
        <v>5643</v>
      </c>
      <c r="F4280" s="1">
        <v>24327</v>
      </c>
      <c r="G4280">
        <v>54</v>
      </c>
      <c r="H4280" t="s">
        <v>24</v>
      </c>
      <c r="I4280" t="s">
        <v>3553</v>
      </c>
      <c r="J4280" t="s">
        <v>5553</v>
      </c>
      <c r="K4280" t="s">
        <v>11</v>
      </c>
      <c r="L4280" t="s">
        <v>3555</v>
      </c>
      <c r="M4280">
        <v>2622475</v>
      </c>
      <c r="N4280" t="s">
        <v>13</v>
      </c>
    </row>
    <row r="4281" spans="1:14" x14ac:dyDescent="0.25">
      <c r="A4281">
        <v>704803037334142</v>
      </c>
      <c r="B4281" t="s">
        <v>5644</v>
      </c>
      <c r="C4281" t="str">
        <f t="shared" si="66"/>
        <v>*53652287**</v>
      </c>
      <c r="D4281">
        <v>58453652287</v>
      </c>
      <c r="E4281" t="s">
        <v>5645</v>
      </c>
      <c r="F4281" s="1">
        <v>24757</v>
      </c>
      <c r="G4281">
        <v>53</v>
      </c>
      <c r="H4281" t="s">
        <v>13</v>
      </c>
      <c r="I4281" t="s">
        <v>3553</v>
      </c>
      <c r="J4281" t="s">
        <v>5553</v>
      </c>
      <c r="K4281" t="s">
        <v>11</v>
      </c>
      <c r="L4281" t="s">
        <v>3555</v>
      </c>
      <c r="M4281">
        <v>2622475</v>
      </c>
      <c r="N4281" t="s">
        <v>13</v>
      </c>
    </row>
    <row r="4282" spans="1:14" x14ac:dyDescent="0.25">
      <c r="A4282">
        <v>704806055408740</v>
      </c>
      <c r="B4282" t="s">
        <v>5646</v>
      </c>
      <c r="C4282" t="str">
        <f t="shared" si="66"/>
        <v>*42127272**</v>
      </c>
      <c r="D4282">
        <v>69242127272</v>
      </c>
      <c r="E4282" t="s">
        <v>5647</v>
      </c>
      <c r="F4282" s="1">
        <v>27411</v>
      </c>
      <c r="G4282">
        <v>46</v>
      </c>
      <c r="H4282" t="s">
        <v>13</v>
      </c>
      <c r="I4282" t="s">
        <v>5322</v>
      </c>
      <c r="J4282" t="s">
        <v>5553</v>
      </c>
      <c r="K4282" t="s">
        <v>11</v>
      </c>
      <c r="L4282" t="s">
        <v>5323</v>
      </c>
      <c r="M4282">
        <v>2622475</v>
      </c>
      <c r="N4282" t="s">
        <v>13</v>
      </c>
    </row>
    <row r="4283" spans="1:14" x14ac:dyDescent="0.25">
      <c r="A4283">
        <v>705408454267893</v>
      </c>
      <c r="B4283" t="s">
        <v>5648</v>
      </c>
      <c r="C4283" t="str">
        <f t="shared" si="66"/>
        <v>*47408287**</v>
      </c>
      <c r="D4283">
        <v>66347408287</v>
      </c>
      <c r="E4283" t="s">
        <v>4975</v>
      </c>
      <c r="F4283" s="1">
        <v>25098</v>
      </c>
      <c r="G4283">
        <v>52</v>
      </c>
      <c r="H4283" t="s">
        <v>13</v>
      </c>
      <c r="I4283" t="s">
        <v>3553</v>
      </c>
      <c r="J4283" t="s">
        <v>5553</v>
      </c>
      <c r="K4283" t="s">
        <v>11</v>
      </c>
      <c r="L4283" t="s">
        <v>3558</v>
      </c>
      <c r="M4283">
        <v>2622475</v>
      </c>
      <c r="N4283" t="s">
        <v>13</v>
      </c>
    </row>
    <row r="4284" spans="1:14" x14ac:dyDescent="0.25">
      <c r="A4284">
        <v>705206471051577</v>
      </c>
      <c r="B4284" t="s">
        <v>5649</v>
      </c>
      <c r="C4284" t="str">
        <f t="shared" si="66"/>
        <v>*53680210**</v>
      </c>
      <c r="D4284">
        <v>62053680210</v>
      </c>
      <c r="E4284" t="s">
        <v>5650</v>
      </c>
      <c r="F4284" s="1">
        <v>22513</v>
      </c>
      <c r="G4284">
        <v>59</v>
      </c>
      <c r="H4284" t="s">
        <v>5651</v>
      </c>
      <c r="I4284" t="s">
        <v>3553</v>
      </c>
      <c r="J4284" t="s">
        <v>5553</v>
      </c>
      <c r="K4284" t="s">
        <v>11</v>
      </c>
      <c r="L4284" t="s">
        <v>3555</v>
      </c>
      <c r="M4284">
        <v>2622475</v>
      </c>
      <c r="N4284" t="s">
        <v>13</v>
      </c>
    </row>
    <row r="4285" spans="1:14" x14ac:dyDescent="0.25">
      <c r="A4285">
        <v>703207617301291</v>
      </c>
      <c r="B4285" t="s">
        <v>5652</v>
      </c>
      <c r="C4285" t="str">
        <f t="shared" si="66"/>
        <v>*83558234**</v>
      </c>
      <c r="D4285">
        <v>27883558234</v>
      </c>
      <c r="E4285" t="s">
        <v>5653</v>
      </c>
      <c r="F4285" s="1">
        <v>21650</v>
      </c>
      <c r="G4285">
        <v>62</v>
      </c>
      <c r="H4285" t="s">
        <v>13</v>
      </c>
      <c r="I4285" t="s">
        <v>9</v>
      </c>
      <c r="J4285" t="s">
        <v>5654</v>
      </c>
      <c r="K4285" t="s">
        <v>11</v>
      </c>
      <c r="L4285" t="s">
        <v>50</v>
      </c>
      <c r="M4285">
        <v>2622475</v>
      </c>
      <c r="N4285" t="s">
        <v>13</v>
      </c>
    </row>
    <row r="4286" spans="1:14" x14ac:dyDescent="0.25">
      <c r="A4286">
        <v>705002813332556</v>
      </c>
      <c r="B4286" t="s">
        <v>3145</v>
      </c>
      <c r="C4286" t="str">
        <f t="shared" si="66"/>
        <v>*88530804**</v>
      </c>
      <c r="D4286">
        <v>83788530804</v>
      </c>
      <c r="E4286" t="s">
        <v>3146</v>
      </c>
      <c r="F4286" s="1">
        <v>19931</v>
      </c>
      <c r="G4286">
        <v>66</v>
      </c>
      <c r="H4286" t="s">
        <v>13</v>
      </c>
      <c r="I4286" t="s">
        <v>9</v>
      </c>
      <c r="J4286" t="s">
        <v>5654</v>
      </c>
      <c r="K4286" t="s">
        <v>59</v>
      </c>
      <c r="L4286" t="s">
        <v>29</v>
      </c>
      <c r="M4286">
        <v>2622475</v>
      </c>
      <c r="N4286" t="s">
        <v>13</v>
      </c>
    </row>
    <row r="4287" spans="1:14" x14ac:dyDescent="0.25">
      <c r="A4287">
        <v>702400554037529</v>
      </c>
      <c r="B4287" t="s">
        <v>5655</v>
      </c>
      <c r="C4287" t="str">
        <f t="shared" si="66"/>
        <v>*45100**</v>
      </c>
      <c r="D4287">
        <v>79845100</v>
      </c>
      <c r="E4287" t="s">
        <v>360</v>
      </c>
      <c r="F4287" s="1">
        <v>27221</v>
      </c>
      <c r="G4287">
        <v>46</v>
      </c>
      <c r="H4287" t="s">
        <v>13</v>
      </c>
      <c r="I4287" t="s">
        <v>5322</v>
      </c>
      <c r="J4287" t="s">
        <v>5654</v>
      </c>
      <c r="K4287" t="s">
        <v>11</v>
      </c>
      <c r="L4287" t="s">
        <v>5323</v>
      </c>
      <c r="M4287">
        <v>2622475</v>
      </c>
      <c r="N4287" t="s">
        <v>13</v>
      </c>
    </row>
    <row r="4288" spans="1:14" x14ac:dyDescent="0.25">
      <c r="A4288">
        <v>700006229611109</v>
      </c>
      <c r="B4288" t="s">
        <v>5656</v>
      </c>
      <c r="C4288" t="str">
        <f t="shared" si="66"/>
        <v>*88639204**</v>
      </c>
      <c r="D4288">
        <v>68088639204</v>
      </c>
      <c r="E4288" t="s">
        <v>1095</v>
      </c>
      <c r="F4288" s="1">
        <v>25121</v>
      </c>
      <c r="G4288">
        <v>52</v>
      </c>
      <c r="H4288" t="s">
        <v>13</v>
      </c>
      <c r="I4288" t="s">
        <v>3553</v>
      </c>
      <c r="J4288" t="s">
        <v>5654</v>
      </c>
      <c r="K4288" t="s">
        <v>11</v>
      </c>
      <c r="L4288" t="s">
        <v>3555</v>
      </c>
      <c r="M4288">
        <v>2622475</v>
      </c>
      <c r="N4288" t="s">
        <v>13</v>
      </c>
    </row>
    <row r="4289" spans="1:14" x14ac:dyDescent="0.25">
      <c r="A4289">
        <v>700204919905427</v>
      </c>
      <c r="B4289" t="s">
        <v>5657</v>
      </c>
      <c r="C4289" t="str">
        <f t="shared" si="66"/>
        <v>*97484220**</v>
      </c>
      <c r="D4289">
        <v>30697484220</v>
      </c>
      <c r="E4289" t="s">
        <v>5658</v>
      </c>
      <c r="F4289" s="1">
        <v>25596</v>
      </c>
      <c r="G4289">
        <v>51</v>
      </c>
      <c r="H4289" t="s">
        <v>13</v>
      </c>
      <c r="I4289" t="s">
        <v>3553</v>
      </c>
      <c r="J4289" t="s">
        <v>5654</v>
      </c>
      <c r="K4289" t="s">
        <v>11</v>
      </c>
      <c r="L4289" t="s">
        <v>3555</v>
      </c>
      <c r="M4289">
        <v>2622475</v>
      </c>
      <c r="N4289" t="s">
        <v>13</v>
      </c>
    </row>
    <row r="4290" spans="1:14" x14ac:dyDescent="0.25">
      <c r="A4290">
        <v>702601702675047</v>
      </c>
      <c r="B4290" t="s">
        <v>2787</v>
      </c>
      <c r="C4290" t="str">
        <f t="shared" si="66"/>
        <v>*14970206**</v>
      </c>
      <c r="D4290">
        <v>70814970206</v>
      </c>
      <c r="E4290" t="s">
        <v>2788</v>
      </c>
      <c r="F4290" s="1">
        <v>20435</v>
      </c>
      <c r="G4290">
        <v>65</v>
      </c>
      <c r="H4290" t="s">
        <v>13</v>
      </c>
      <c r="I4290" t="s">
        <v>9</v>
      </c>
      <c r="J4290" t="s">
        <v>5654</v>
      </c>
      <c r="K4290" t="s">
        <v>59</v>
      </c>
      <c r="L4290" t="s">
        <v>29</v>
      </c>
      <c r="M4290">
        <v>2622475</v>
      </c>
      <c r="N4290" t="s">
        <v>13</v>
      </c>
    </row>
    <row r="4291" spans="1:14" x14ac:dyDescent="0.25">
      <c r="A4291">
        <v>705400401406697</v>
      </c>
      <c r="B4291" t="s">
        <v>5659</v>
      </c>
      <c r="C4291" t="str">
        <f t="shared" ref="C4291:C4354" si="67">"*"&amp;MID(D4291,4,9)&amp;"**"</f>
        <v>*3250286**</v>
      </c>
      <c r="D4291">
        <v>3693250286</v>
      </c>
      <c r="E4291" t="s">
        <v>5660</v>
      </c>
      <c r="F4291" s="1">
        <v>35565</v>
      </c>
      <c r="G4291">
        <v>24</v>
      </c>
      <c r="H4291" t="s">
        <v>714</v>
      </c>
      <c r="I4291" t="s">
        <v>3553</v>
      </c>
      <c r="J4291" t="s">
        <v>5654</v>
      </c>
      <c r="K4291" t="s">
        <v>11</v>
      </c>
      <c r="L4291" t="s">
        <v>3555</v>
      </c>
      <c r="M4291">
        <v>2622475</v>
      </c>
      <c r="N4291" t="s">
        <v>13</v>
      </c>
    </row>
    <row r="4292" spans="1:14" x14ac:dyDescent="0.25">
      <c r="A4292">
        <v>706508342815993</v>
      </c>
      <c r="B4292" t="s">
        <v>5661</v>
      </c>
      <c r="C4292" t="str">
        <f t="shared" si="67"/>
        <v>*08964200**</v>
      </c>
      <c r="D4292">
        <v>86108964200</v>
      </c>
      <c r="E4292" t="s">
        <v>5662</v>
      </c>
      <c r="F4292" s="1">
        <v>30084</v>
      </c>
      <c r="G4292">
        <v>39</v>
      </c>
      <c r="H4292" t="s">
        <v>24</v>
      </c>
      <c r="I4292" t="s">
        <v>3553</v>
      </c>
      <c r="J4292" t="s">
        <v>5654</v>
      </c>
      <c r="K4292" t="s">
        <v>11</v>
      </c>
      <c r="L4292" t="s">
        <v>3582</v>
      </c>
      <c r="M4292">
        <v>2622475</v>
      </c>
      <c r="N4292" t="s">
        <v>13</v>
      </c>
    </row>
    <row r="4293" spans="1:14" x14ac:dyDescent="0.25">
      <c r="A4293">
        <v>707606250160694</v>
      </c>
      <c r="B4293" t="s">
        <v>2657</v>
      </c>
      <c r="C4293" t="str">
        <f t="shared" si="67"/>
        <v>*00394215**</v>
      </c>
      <c r="D4293">
        <v>70200394215</v>
      </c>
      <c r="E4293" t="s">
        <v>2658</v>
      </c>
      <c r="F4293" s="1">
        <v>19294</v>
      </c>
      <c r="G4293">
        <v>68</v>
      </c>
      <c r="H4293" t="s">
        <v>13</v>
      </c>
      <c r="I4293" t="s">
        <v>9</v>
      </c>
      <c r="J4293" t="s">
        <v>5654</v>
      </c>
      <c r="K4293" t="s">
        <v>59</v>
      </c>
      <c r="L4293" t="s">
        <v>29</v>
      </c>
      <c r="M4293">
        <v>2622475</v>
      </c>
      <c r="N4293" t="s">
        <v>13</v>
      </c>
    </row>
    <row r="4294" spans="1:14" x14ac:dyDescent="0.25">
      <c r="A4294">
        <v>704000894338266</v>
      </c>
      <c r="B4294" t="s">
        <v>5663</v>
      </c>
      <c r="C4294" t="str">
        <f t="shared" si="67"/>
        <v>*89478220**</v>
      </c>
      <c r="D4294">
        <v>70989478220</v>
      </c>
      <c r="E4294" t="s">
        <v>419</v>
      </c>
      <c r="F4294" s="1">
        <v>26743</v>
      </c>
      <c r="G4294">
        <v>48</v>
      </c>
      <c r="H4294" t="s">
        <v>13</v>
      </c>
      <c r="I4294" t="s">
        <v>3553</v>
      </c>
      <c r="J4294" t="s">
        <v>5654</v>
      </c>
      <c r="K4294" t="s">
        <v>11</v>
      </c>
      <c r="L4294" t="s">
        <v>3555</v>
      </c>
      <c r="M4294">
        <v>2622475</v>
      </c>
      <c r="N4294" t="s">
        <v>13</v>
      </c>
    </row>
    <row r="4295" spans="1:14" x14ac:dyDescent="0.25">
      <c r="A4295">
        <v>700002040597004</v>
      </c>
      <c r="B4295" t="s">
        <v>5664</v>
      </c>
      <c r="C4295" t="str">
        <f t="shared" si="67"/>
        <v>*45885892**</v>
      </c>
      <c r="D4295">
        <v>37745885892</v>
      </c>
      <c r="E4295" t="s">
        <v>5665</v>
      </c>
      <c r="F4295" s="1">
        <v>30000</v>
      </c>
      <c r="G4295">
        <v>39</v>
      </c>
      <c r="H4295" t="s">
        <v>3708</v>
      </c>
      <c r="I4295" t="s">
        <v>3553</v>
      </c>
      <c r="J4295" t="s">
        <v>5654</v>
      </c>
      <c r="K4295" t="s">
        <v>11</v>
      </c>
      <c r="L4295" t="s">
        <v>3555</v>
      </c>
      <c r="M4295">
        <v>2622475</v>
      </c>
      <c r="N4295" t="s">
        <v>13</v>
      </c>
    </row>
    <row r="4296" spans="1:14" x14ac:dyDescent="0.25">
      <c r="A4296">
        <v>704001336630865</v>
      </c>
      <c r="B4296" t="s">
        <v>5666</v>
      </c>
      <c r="C4296" t="str">
        <f t="shared" si="67"/>
        <v>*05578220**</v>
      </c>
      <c r="D4296">
        <v>36705578220</v>
      </c>
      <c r="E4296" t="s">
        <v>3971</v>
      </c>
      <c r="F4296" s="1">
        <v>22520</v>
      </c>
      <c r="G4296">
        <v>59</v>
      </c>
      <c r="H4296" t="s">
        <v>13</v>
      </c>
      <c r="I4296" t="s">
        <v>3553</v>
      </c>
      <c r="J4296" t="s">
        <v>5654</v>
      </c>
      <c r="K4296" t="s">
        <v>11</v>
      </c>
      <c r="L4296" t="s">
        <v>3555</v>
      </c>
      <c r="M4296">
        <v>2622475</v>
      </c>
      <c r="N4296" t="s">
        <v>13</v>
      </c>
    </row>
    <row r="4297" spans="1:14" x14ac:dyDescent="0.25">
      <c r="A4297">
        <v>708107870095310</v>
      </c>
      <c r="B4297" t="s">
        <v>3459</v>
      </c>
      <c r="C4297" t="str">
        <f t="shared" si="67"/>
        <v>*63429253**</v>
      </c>
      <c r="D4297">
        <v>13663429253</v>
      </c>
      <c r="E4297" t="s">
        <v>3460</v>
      </c>
      <c r="F4297" s="1">
        <v>18246</v>
      </c>
      <c r="G4297">
        <v>71</v>
      </c>
      <c r="I4297" t="s">
        <v>9</v>
      </c>
      <c r="J4297" t="s">
        <v>5654</v>
      </c>
      <c r="K4297" t="s">
        <v>59</v>
      </c>
      <c r="L4297" t="s">
        <v>12</v>
      </c>
      <c r="M4297">
        <v>2622475</v>
      </c>
      <c r="N4297" t="s">
        <v>13</v>
      </c>
    </row>
    <row r="4298" spans="1:14" x14ac:dyDescent="0.25">
      <c r="A4298">
        <v>700708906989375</v>
      </c>
      <c r="B4298" t="s">
        <v>2647</v>
      </c>
      <c r="C4298" t="str">
        <f t="shared" si="67"/>
        <v>*26227134**</v>
      </c>
      <c r="D4298">
        <v>60026227134</v>
      </c>
      <c r="E4298" t="s">
        <v>2648</v>
      </c>
      <c r="F4298" s="1">
        <v>26502</v>
      </c>
      <c r="G4298">
        <v>48</v>
      </c>
      <c r="H4298" t="s">
        <v>2649</v>
      </c>
      <c r="I4298" t="s">
        <v>42</v>
      </c>
      <c r="J4298" t="s">
        <v>5654</v>
      </c>
      <c r="K4298" t="s">
        <v>59</v>
      </c>
      <c r="L4298" t="s">
        <v>2650</v>
      </c>
      <c r="M4298">
        <v>2622475</v>
      </c>
      <c r="N4298" t="s">
        <v>13</v>
      </c>
    </row>
    <row r="4299" spans="1:14" x14ac:dyDescent="0.25">
      <c r="A4299">
        <v>702903589898774</v>
      </c>
      <c r="B4299" t="s">
        <v>5667</v>
      </c>
      <c r="C4299" t="str">
        <f t="shared" si="67"/>
        <v>*77977220**</v>
      </c>
      <c r="D4299">
        <v>24977977220</v>
      </c>
      <c r="E4299" t="s">
        <v>5668</v>
      </c>
      <c r="F4299" s="1">
        <v>22579</v>
      </c>
      <c r="G4299">
        <v>59</v>
      </c>
      <c r="H4299" t="s">
        <v>306</v>
      </c>
      <c r="I4299" t="s">
        <v>3553</v>
      </c>
      <c r="J4299" t="s">
        <v>5654</v>
      </c>
      <c r="K4299" t="s">
        <v>11</v>
      </c>
      <c r="L4299" t="s">
        <v>3584</v>
      </c>
      <c r="M4299">
        <v>2622475</v>
      </c>
      <c r="N4299" t="s">
        <v>13</v>
      </c>
    </row>
    <row r="4300" spans="1:14" x14ac:dyDescent="0.25">
      <c r="A4300">
        <v>700404932873450</v>
      </c>
      <c r="B4300" t="s">
        <v>5669</v>
      </c>
      <c r="C4300" t="str">
        <f t="shared" si="67"/>
        <v>*89350220**</v>
      </c>
      <c r="D4300">
        <v>31189350220</v>
      </c>
      <c r="E4300" t="s">
        <v>5670</v>
      </c>
      <c r="F4300" s="1">
        <v>24719</v>
      </c>
      <c r="G4300">
        <v>53</v>
      </c>
      <c r="H4300" t="s">
        <v>13</v>
      </c>
      <c r="I4300" t="s">
        <v>3553</v>
      </c>
      <c r="J4300" t="s">
        <v>5654</v>
      </c>
      <c r="K4300" t="s">
        <v>11</v>
      </c>
      <c r="L4300" t="s">
        <v>3558</v>
      </c>
      <c r="M4300">
        <v>2622475</v>
      </c>
      <c r="N4300" t="s">
        <v>13</v>
      </c>
    </row>
    <row r="4301" spans="1:14" x14ac:dyDescent="0.25">
      <c r="A4301">
        <v>701005836204090</v>
      </c>
      <c r="B4301" t="s">
        <v>3349</v>
      </c>
      <c r="C4301" t="str">
        <f t="shared" si="67"/>
        <v>*66700225**</v>
      </c>
      <c r="D4301">
        <v>14066700225</v>
      </c>
      <c r="E4301" t="s">
        <v>3350</v>
      </c>
      <c r="F4301" s="1">
        <v>17529</v>
      </c>
      <c r="G4301">
        <v>73</v>
      </c>
      <c r="H4301" t="s">
        <v>327</v>
      </c>
      <c r="I4301" t="s">
        <v>9</v>
      </c>
      <c r="J4301" t="s">
        <v>5654</v>
      </c>
      <c r="K4301" t="s">
        <v>59</v>
      </c>
      <c r="L4301" t="s">
        <v>12</v>
      </c>
      <c r="M4301">
        <v>2622475</v>
      </c>
      <c r="N4301" t="s">
        <v>13</v>
      </c>
    </row>
    <row r="4302" spans="1:14" x14ac:dyDescent="0.25">
      <c r="A4302">
        <v>700707972197073</v>
      </c>
      <c r="B4302" t="s">
        <v>5671</v>
      </c>
      <c r="C4302" t="str">
        <f t="shared" si="67"/>
        <v>*95061215**</v>
      </c>
      <c r="D4302">
        <v>75395061215</v>
      </c>
      <c r="E4302" t="s">
        <v>501</v>
      </c>
      <c r="F4302" s="1">
        <v>28791</v>
      </c>
      <c r="G4302">
        <v>42</v>
      </c>
      <c r="H4302" t="s">
        <v>13</v>
      </c>
      <c r="I4302" t="s">
        <v>3553</v>
      </c>
      <c r="J4302" t="s">
        <v>5654</v>
      </c>
      <c r="K4302" t="s">
        <v>11</v>
      </c>
      <c r="L4302" t="s">
        <v>3555</v>
      </c>
      <c r="M4302">
        <v>2622475</v>
      </c>
      <c r="N4302" t="s">
        <v>13</v>
      </c>
    </row>
    <row r="4303" spans="1:14" x14ac:dyDescent="0.25">
      <c r="A4303">
        <v>700007970372605</v>
      </c>
      <c r="B4303" t="s">
        <v>5672</v>
      </c>
      <c r="C4303" t="str">
        <f t="shared" si="67"/>
        <v>*04415220**</v>
      </c>
      <c r="D4303">
        <v>36704415220</v>
      </c>
      <c r="E4303" t="s">
        <v>4089</v>
      </c>
      <c r="F4303" s="1">
        <v>25718</v>
      </c>
      <c r="G4303">
        <v>50</v>
      </c>
      <c r="H4303" t="s">
        <v>13</v>
      </c>
      <c r="I4303" t="s">
        <v>3553</v>
      </c>
      <c r="J4303" t="s">
        <v>5654</v>
      </c>
      <c r="K4303" t="s">
        <v>11</v>
      </c>
      <c r="L4303" t="s">
        <v>3555</v>
      </c>
      <c r="M4303">
        <v>2622475</v>
      </c>
      <c r="N4303" t="s">
        <v>13</v>
      </c>
    </row>
    <row r="4304" spans="1:14" x14ac:dyDescent="0.25">
      <c r="A4304">
        <v>702503313049431</v>
      </c>
      <c r="B4304" t="s">
        <v>5673</v>
      </c>
      <c r="C4304" t="str">
        <f t="shared" si="67"/>
        <v>*14086287**</v>
      </c>
      <c r="D4304">
        <v>83814086287</v>
      </c>
      <c r="E4304" t="s">
        <v>4647</v>
      </c>
      <c r="F4304" s="1">
        <v>31363</v>
      </c>
      <c r="G4304">
        <v>35</v>
      </c>
      <c r="H4304" t="s">
        <v>13</v>
      </c>
      <c r="I4304" t="s">
        <v>3553</v>
      </c>
      <c r="J4304" t="s">
        <v>5654</v>
      </c>
      <c r="K4304" t="s">
        <v>11</v>
      </c>
      <c r="L4304" t="s">
        <v>3575</v>
      </c>
      <c r="M4304">
        <v>2622475</v>
      </c>
      <c r="N4304" t="s">
        <v>13</v>
      </c>
    </row>
    <row r="4305" spans="1:14" x14ac:dyDescent="0.25">
      <c r="A4305">
        <v>706006309029944</v>
      </c>
      <c r="B4305" t="s">
        <v>2646</v>
      </c>
      <c r="C4305" t="str">
        <f t="shared" si="67"/>
        <v>*55900220**</v>
      </c>
      <c r="D4305">
        <v>80355900220</v>
      </c>
      <c r="E4305" t="s">
        <v>2602</v>
      </c>
      <c r="F4305" s="1">
        <v>18828</v>
      </c>
      <c r="G4305">
        <v>69</v>
      </c>
      <c r="H4305" t="s">
        <v>13</v>
      </c>
      <c r="I4305" t="s">
        <v>9</v>
      </c>
      <c r="J4305" t="s">
        <v>5654</v>
      </c>
      <c r="K4305" t="s">
        <v>59</v>
      </c>
      <c r="L4305" t="s">
        <v>29</v>
      </c>
      <c r="M4305">
        <v>2622475</v>
      </c>
      <c r="N4305" t="s">
        <v>13</v>
      </c>
    </row>
    <row r="4306" spans="1:14" x14ac:dyDescent="0.25">
      <c r="A4306">
        <v>704106293952150</v>
      </c>
      <c r="B4306" t="s">
        <v>5674</v>
      </c>
      <c r="C4306" t="str">
        <f t="shared" si="67"/>
        <v>*24660272**</v>
      </c>
      <c r="D4306">
        <v>67224660272</v>
      </c>
      <c r="E4306" t="s">
        <v>5675</v>
      </c>
      <c r="F4306" s="1">
        <v>28025</v>
      </c>
      <c r="G4306">
        <v>44</v>
      </c>
      <c r="H4306" t="s">
        <v>13</v>
      </c>
      <c r="I4306" t="s">
        <v>5322</v>
      </c>
      <c r="J4306" t="s">
        <v>5654</v>
      </c>
      <c r="K4306" t="s">
        <v>11</v>
      </c>
      <c r="L4306" t="s">
        <v>5323</v>
      </c>
      <c r="M4306">
        <v>2622475</v>
      </c>
      <c r="N4306" t="s">
        <v>13</v>
      </c>
    </row>
    <row r="4307" spans="1:14" x14ac:dyDescent="0.25">
      <c r="A4307">
        <v>708006318772820</v>
      </c>
      <c r="B4307" t="s">
        <v>3383</v>
      </c>
      <c r="C4307" t="str">
        <f t="shared" si="67"/>
        <v>*92129291**</v>
      </c>
      <c r="D4307">
        <v>25292129291</v>
      </c>
      <c r="E4307" t="s">
        <v>3384</v>
      </c>
      <c r="F4307" s="1">
        <v>19180</v>
      </c>
      <c r="G4307">
        <v>68</v>
      </c>
      <c r="H4307" t="s">
        <v>13</v>
      </c>
      <c r="I4307" t="s">
        <v>9</v>
      </c>
      <c r="J4307" t="s">
        <v>5654</v>
      </c>
      <c r="K4307" t="s">
        <v>59</v>
      </c>
      <c r="L4307" t="s">
        <v>29</v>
      </c>
      <c r="M4307">
        <v>2622475</v>
      </c>
      <c r="N4307" t="s">
        <v>13</v>
      </c>
    </row>
    <row r="4308" spans="1:14" x14ac:dyDescent="0.25">
      <c r="A4308">
        <v>207093852390001</v>
      </c>
      <c r="B4308" t="s">
        <v>5676</v>
      </c>
      <c r="C4308" t="str">
        <f t="shared" si="67"/>
        <v>*17271287**</v>
      </c>
      <c r="D4308">
        <v>53117271287</v>
      </c>
      <c r="E4308" t="s">
        <v>5677</v>
      </c>
      <c r="F4308" s="1">
        <v>27647</v>
      </c>
      <c r="G4308">
        <v>45</v>
      </c>
      <c r="H4308" t="s">
        <v>13</v>
      </c>
      <c r="I4308" t="s">
        <v>3553</v>
      </c>
      <c r="J4308" t="s">
        <v>5654</v>
      </c>
      <c r="K4308" t="s">
        <v>11</v>
      </c>
      <c r="L4308" t="s">
        <v>3575</v>
      </c>
      <c r="M4308">
        <v>2622475</v>
      </c>
      <c r="N4308" t="s">
        <v>13</v>
      </c>
    </row>
    <row r="4309" spans="1:14" x14ac:dyDescent="0.25">
      <c r="A4309">
        <v>705600412481413</v>
      </c>
      <c r="B4309" t="s">
        <v>5678</v>
      </c>
      <c r="C4309" t="str">
        <f t="shared" si="67"/>
        <v>*24240287**</v>
      </c>
      <c r="D4309">
        <v>29424240287</v>
      </c>
      <c r="E4309" t="s">
        <v>2008</v>
      </c>
      <c r="F4309" s="1">
        <v>22849</v>
      </c>
      <c r="G4309">
        <v>58</v>
      </c>
      <c r="H4309" t="s">
        <v>13</v>
      </c>
      <c r="I4309" t="s">
        <v>3553</v>
      </c>
      <c r="J4309" t="s">
        <v>5654</v>
      </c>
      <c r="K4309" t="s">
        <v>11</v>
      </c>
      <c r="L4309" t="s">
        <v>3555</v>
      </c>
      <c r="M4309">
        <v>2622475</v>
      </c>
      <c r="N4309" t="s">
        <v>13</v>
      </c>
    </row>
    <row r="4310" spans="1:14" x14ac:dyDescent="0.25">
      <c r="A4310">
        <v>706509305627195</v>
      </c>
      <c r="B4310" t="s">
        <v>1180</v>
      </c>
      <c r="C4310" t="str">
        <f t="shared" si="67"/>
        <v>*13693353**</v>
      </c>
      <c r="D4310">
        <v>18213693353</v>
      </c>
      <c r="E4310" t="s">
        <v>2860</v>
      </c>
      <c r="F4310" s="1">
        <v>20095</v>
      </c>
      <c r="G4310">
        <v>66</v>
      </c>
      <c r="H4310" t="s">
        <v>67</v>
      </c>
      <c r="I4310" t="s">
        <v>9</v>
      </c>
      <c r="J4310" t="s">
        <v>5654</v>
      </c>
      <c r="K4310" t="s">
        <v>59</v>
      </c>
      <c r="L4310" t="s">
        <v>29</v>
      </c>
      <c r="M4310">
        <v>2622475</v>
      </c>
      <c r="N4310" t="s">
        <v>13</v>
      </c>
    </row>
    <row r="4311" spans="1:14" x14ac:dyDescent="0.25">
      <c r="A4311">
        <v>700608406547463</v>
      </c>
      <c r="B4311" t="s">
        <v>5679</v>
      </c>
      <c r="C4311" t="str">
        <f t="shared" si="67"/>
        <v>*76331253**</v>
      </c>
      <c r="D4311">
        <v>57276331253</v>
      </c>
      <c r="E4311" t="s">
        <v>5680</v>
      </c>
      <c r="F4311" s="1">
        <v>23519</v>
      </c>
      <c r="G4311">
        <v>56</v>
      </c>
      <c r="H4311" t="s">
        <v>13</v>
      </c>
      <c r="I4311" t="s">
        <v>3553</v>
      </c>
      <c r="J4311" t="s">
        <v>5654</v>
      </c>
      <c r="K4311" t="s">
        <v>11</v>
      </c>
      <c r="L4311" t="s">
        <v>3555</v>
      </c>
      <c r="M4311">
        <v>2622475</v>
      </c>
      <c r="N4311" t="s">
        <v>13</v>
      </c>
    </row>
    <row r="4312" spans="1:14" x14ac:dyDescent="0.25">
      <c r="A4312">
        <v>898004985945767</v>
      </c>
      <c r="B4312" t="s">
        <v>2770</v>
      </c>
      <c r="C4312" t="str">
        <f t="shared" si="67"/>
        <v>*4258368**</v>
      </c>
      <c r="D4312">
        <v>7574258368</v>
      </c>
      <c r="E4312" t="s">
        <v>2771</v>
      </c>
      <c r="F4312" s="1">
        <v>20495</v>
      </c>
      <c r="G4312">
        <v>65</v>
      </c>
      <c r="I4312" t="s">
        <v>9</v>
      </c>
      <c r="J4312" t="s">
        <v>5654</v>
      </c>
      <c r="K4312" t="s">
        <v>59</v>
      </c>
      <c r="L4312" t="s">
        <v>50</v>
      </c>
      <c r="M4312">
        <v>2622475</v>
      </c>
      <c r="N4312" t="s">
        <v>13</v>
      </c>
    </row>
    <row r="4313" spans="1:14" x14ac:dyDescent="0.25">
      <c r="A4313">
        <v>705405426719693</v>
      </c>
      <c r="B4313" t="s">
        <v>2574</v>
      </c>
      <c r="C4313" t="str">
        <f t="shared" si="67"/>
        <v>*53088991**</v>
      </c>
      <c r="D4313">
        <v>42653088991</v>
      </c>
      <c r="E4313" t="s">
        <v>2575</v>
      </c>
      <c r="F4313" s="1">
        <v>18130</v>
      </c>
      <c r="G4313">
        <v>71</v>
      </c>
      <c r="H4313" t="s">
        <v>13</v>
      </c>
      <c r="I4313" t="s">
        <v>9</v>
      </c>
      <c r="J4313" t="s">
        <v>5654</v>
      </c>
      <c r="K4313" t="s">
        <v>59</v>
      </c>
      <c r="L4313" t="s">
        <v>12</v>
      </c>
      <c r="M4313">
        <v>2622475</v>
      </c>
      <c r="N4313" t="s">
        <v>13</v>
      </c>
    </row>
    <row r="4314" spans="1:14" x14ac:dyDescent="0.25">
      <c r="A4314">
        <v>700501522990151</v>
      </c>
      <c r="B4314" t="s">
        <v>3322</v>
      </c>
      <c r="C4314" t="str">
        <f t="shared" si="67"/>
        <v>*20374804**</v>
      </c>
      <c r="D4314">
        <v>64520374804</v>
      </c>
      <c r="E4314" t="s">
        <v>3323</v>
      </c>
      <c r="F4314" s="1">
        <v>19197</v>
      </c>
      <c r="G4314">
        <v>68</v>
      </c>
      <c r="H4314" t="s">
        <v>13</v>
      </c>
      <c r="I4314" t="s">
        <v>9</v>
      </c>
      <c r="J4314" t="s">
        <v>5654</v>
      </c>
      <c r="K4314" t="s">
        <v>59</v>
      </c>
      <c r="L4314" t="s">
        <v>29</v>
      </c>
      <c r="M4314">
        <v>2622475</v>
      </c>
      <c r="N4314" t="s">
        <v>13</v>
      </c>
    </row>
    <row r="4315" spans="1:14" x14ac:dyDescent="0.25">
      <c r="A4315">
        <v>706202042924263</v>
      </c>
      <c r="B4315" t="s">
        <v>5681</v>
      </c>
      <c r="C4315" t="str">
        <f t="shared" si="67"/>
        <v>*49897249**</v>
      </c>
      <c r="D4315">
        <v>17649897249</v>
      </c>
      <c r="E4315" t="s">
        <v>5682</v>
      </c>
      <c r="F4315" s="1">
        <v>23451</v>
      </c>
      <c r="G4315">
        <v>57</v>
      </c>
      <c r="H4315" t="s">
        <v>13</v>
      </c>
      <c r="I4315" t="s">
        <v>3553</v>
      </c>
      <c r="J4315" t="s">
        <v>5654</v>
      </c>
      <c r="K4315" t="s">
        <v>11</v>
      </c>
      <c r="L4315" t="s">
        <v>3555</v>
      </c>
      <c r="M4315">
        <v>2622475</v>
      </c>
      <c r="N4315" t="s">
        <v>13</v>
      </c>
    </row>
    <row r="4316" spans="1:14" x14ac:dyDescent="0.25">
      <c r="A4316">
        <v>702507758601940</v>
      </c>
      <c r="B4316" t="s">
        <v>2632</v>
      </c>
      <c r="C4316" t="str">
        <f t="shared" si="67"/>
        <v>*34293291**</v>
      </c>
      <c r="D4316">
        <v>59834293291</v>
      </c>
      <c r="E4316" t="s">
        <v>2633</v>
      </c>
      <c r="F4316" s="1">
        <v>18899</v>
      </c>
      <c r="G4316">
        <v>69</v>
      </c>
      <c r="H4316" t="s">
        <v>13</v>
      </c>
      <c r="I4316" t="s">
        <v>9</v>
      </c>
      <c r="J4316" t="s">
        <v>5654</v>
      </c>
      <c r="K4316" t="s">
        <v>59</v>
      </c>
      <c r="L4316" t="s">
        <v>29</v>
      </c>
      <c r="M4316">
        <v>2622475</v>
      </c>
      <c r="N4316" t="s">
        <v>13</v>
      </c>
    </row>
    <row r="4317" spans="1:14" x14ac:dyDescent="0.25">
      <c r="A4317">
        <v>700508721790558</v>
      </c>
      <c r="B4317" t="s">
        <v>5683</v>
      </c>
      <c r="C4317" t="str">
        <f t="shared" si="67"/>
        <v>*14883591**</v>
      </c>
      <c r="D4317">
        <v>64614883591</v>
      </c>
      <c r="E4317" t="s">
        <v>5684</v>
      </c>
      <c r="F4317" s="1">
        <v>22077</v>
      </c>
      <c r="G4317">
        <v>60</v>
      </c>
      <c r="I4317" t="s">
        <v>9</v>
      </c>
      <c r="J4317" t="s">
        <v>5654</v>
      </c>
      <c r="K4317" t="s">
        <v>11</v>
      </c>
      <c r="L4317" t="s">
        <v>50</v>
      </c>
      <c r="M4317">
        <v>2622475</v>
      </c>
      <c r="N4317" t="s">
        <v>13</v>
      </c>
    </row>
    <row r="4318" spans="1:14" x14ac:dyDescent="0.25">
      <c r="A4318">
        <v>708705129769299</v>
      </c>
      <c r="B4318" t="s">
        <v>205</v>
      </c>
      <c r="C4318" t="str">
        <f t="shared" si="67"/>
        <v>*79897287**</v>
      </c>
      <c r="D4318">
        <v>53179897287</v>
      </c>
      <c r="E4318" t="s">
        <v>206</v>
      </c>
      <c r="F4318" s="1">
        <v>15880</v>
      </c>
      <c r="G4318">
        <v>77</v>
      </c>
      <c r="H4318" t="s">
        <v>13</v>
      </c>
      <c r="I4318" t="s">
        <v>9</v>
      </c>
      <c r="J4318" t="s">
        <v>5654</v>
      </c>
      <c r="K4318" t="s">
        <v>59</v>
      </c>
      <c r="L4318" t="s">
        <v>37</v>
      </c>
      <c r="M4318">
        <v>2622475</v>
      </c>
      <c r="N4318" t="s">
        <v>13</v>
      </c>
    </row>
    <row r="4319" spans="1:14" x14ac:dyDescent="0.25">
      <c r="A4319">
        <v>700800401944589</v>
      </c>
      <c r="B4319" t="s">
        <v>5685</v>
      </c>
      <c r="C4319" t="str">
        <f t="shared" si="67"/>
        <v>*88881200**</v>
      </c>
      <c r="D4319">
        <v>84888881200</v>
      </c>
      <c r="E4319" t="s">
        <v>679</v>
      </c>
      <c r="F4319" s="1">
        <v>27602</v>
      </c>
      <c r="G4319">
        <v>45</v>
      </c>
      <c r="H4319" t="s">
        <v>13</v>
      </c>
      <c r="I4319" t="s">
        <v>3553</v>
      </c>
      <c r="J4319" t="s">
        <v>5654</v>
      </c>
      <c r="K4319" t="s">
        <v>11</v>
      </c>
      <c r="L4319" t="s">
        <v>3555</v>
      </c>
      <c r="M4319">
        <v>2622475</v>
      </c>
      <c r="N4319" t="s">
        <v>13</v>
      </c>
    </row>
    <row r="4320" spans="1:14" x14ac:dyDescent="0.25">
      <c r="A4320">
        <v>700001767689009</v>
      </c>
      <c r="B4320" t="s">
        <v>44</v>
      </c>
      <c r="C4320" t="str">
        <f t="shared" si="67"/>
        <v>*5379234**</v>
      </c>
      <c r="D4320">
        <v>3805379234</v>
      </c>
      <c r="E4320" t="s">
        <v>45</v>
      </c>
      <c r="F4320" s="1">
        <v>17685</v>
      </c>
      <c r="G4320">
        <v>72</v>
      </c>
      <c r="H4320" t="s">
        <v>13</v>
      </c>
      <c r="I4320" t="s">
        <v>9</v>
      </c>
      <c r="J4320" t="s">
        <v>5654</v>
      </c>
      <c r="K4320" t="s">
        <v>59</v>
      </c>
      <c r="L4320" t="s">
        <v>12</v>
      </c>
      <c r="M4320">
        <v>2622475</v>
      </c>
      <c r="N4320" t="s">
        <v>13</v>
      </c>
    </row>
    <row r="4321" spans="1:14" x14ac:dyDescent="0.25">
      <c r="A4321">
        <v>704801086304748</v>
      </c>
      <c r="B4321" t="s">
        <v>3310</v>
      </c>
      <c r="C4321" t="str">
        <f t="shared" si="67"/>
        <v>*8250886**</v>
      </c>
      <c r="D4321">
        <v>3878250886</v>
      </c>
      <c r="E4321" t="s">
        <v>3311</v>
      </c>
      <c r="F4321" s="1">
        <v>20062</v>
      </c>
      <c r="G4321">
        <v>66</v>
      </c>
      <c r="H4321" t="s">
        <v>13</v>
      </c>
      <c r="I4321" t="s">
        <v>9</v>
      </c>
      <c r="J4321" t="s">
        <v>5654</v>
      </c>
      <c r="K4321" t="s">
        <v>59</v>
      </c>
      <c r="L4321" t="s">
        <v>29</v>
      </c>
      <c r="M4321">
        <v>2622475</v>
      </c>
      <c r="N4321" t="s">
        <v>13</v>
      </c>
    </row>
    <row r="4322" spans="1:14" x14ac:dyDescent="0.25">
      <c r="A4322">
        <v>705402479432795</v>
      </c>
      <c r="B4322" t="s">
        <v>5686</v>
      </c>
      <c r="C4322" t="str">
        <f t="shared" si="67"/>
        <v>*22422249**</v>
      </c>
      <c r="D4322">
        <v>64722422249</v>
      </c>
      <c r="E4322" t="s">
        <v>5002</v>
      </c>
      <c r="F4322" s="1">
        <v>25898</v>
      </c>
      <c r="G4322">
        <v>50</v>
      </c>
      <c r="H4322" t="s">
        <v>13</v>
      </c>
      <c r="I4322" t="s">
        <v>3553</v>
      </c>
      <c r="J4322" t="s">
        <v>5654</v>
      </c>
      <c r="K4322" t="s">
        <v>11</v>
      </c>
      <c r="L4322" t="s">
        <v>3555</v>
      </c>
      <c r="M4322">
        <v>2622475</v>
      </c>
      <c r="N4322" t="s">
        <v>13</v>
      </c>
    </row>
    <row r="4323" spans="1:14" x14ac:dyDescent="0.25">
      <c r="A4323">
        <v>706908154855033</v>
      </c>
      <c r="B4323" t="s">
        <v>3546</v>
      </c>
      <c r="C4323" t="str">
        <f t="shared" si="67"/>
        <v>*24225315**</v>
      </c>
      <c r="D4323">
        <v>20724225315</v>
      </c>
      <c r="E4323" t="s">
        <v>3547</v>
      </c>
      <c r="F4323" s="1">
        <v>16428</v>
      </c>
      <c r="G4323">
        <v>76</v>
      </c>
      <c r="H4323" t="s">
        <v>13</v>
      </c>
      <c r="I4323" t="s">
        <v>9</v>
      </c>
      <c r="J4323" t="s">
        <v>5654</v>
      </c>
      <c r="K4323" t="s">
        <v>59</v>
      </c>
      <c r="L4323" t="s">
        <v>37</v>
      </c>
      <c r="M4323">
        <v>2622475</v>
      </c>
      <c r="N4323" t="s">
        <v>13</v>
      </c>
    </row>
    <row r="4324" spans="1:14" x14ac:dyDescent="0.25">
      <c r="A4324">
        <v>701400696276339</v>
      </c>
      <c r="B4324" t="s">
        <v>5687</v>
      </c>
      <c r="C4324" t="str">
        <f t="shared" si="67"/>
        <v>*6083290**</v>
      </c>
      <c r="D4324">
        <v>5106083290</v>
      </c>
      <c r="E4324" t="s">
        <v>5688</v>
      </c>
      <c r="F4324" s="1">
        <v>35554</v>
      </c>
      <c r="G4324">
        <v>24</v>
      </c>
      <c r="H4324" t="s">
        <v>13</v>
      </c>
      <c r="I4324" t="s">
        <v>42</v>
      </c>
      <c r="J4324" t="s">
        <v>5654</v>
      </c>
      <c r="K4324" t="s">
        <v>11</v>
      </c>
      <c r="L4324" t="s">
        <v>2650</v>
      </c>
      <c r="M4324">
        <v>2622475</v>
      </c>
      <c r="N4324" t="s">
        <v>13</v>
      </c>
    </row>
    <row r="4325" spans="1:14" x14ac:dyDescent="0.25">
      <c r="A4325">
        <v>700505581886458</v>
      </c>
      <c r="B4325" t="s">
        <v>5689</v>
      </c>
      <c r="C4325" t="str">
        <f t="shared" si="67"/>
        <v>*41441249**</v>
      </c>
      <c r="D4325">
        <v>91541441249</v>
      </c>
      <c r="E4325" t="s">
        <v>3978</v>
      </c>
      <c r="F4325" s="1">
        <v>31449</v>
      </c>
      <c r="G4325">
        <v>35</v>
      </c>
      <c r="H4325" t="s">
        <v>13</v>
      </c>
      <c r="I4325" t="s">
        <v>3553</v>
      </c>
      <c r="J4325" t="s">
        <v>5654</v>
      </c>
      <c r="K4325" t="s">
        <v>11</v>
      </c>
      <c r="L4325" t="s">
        <v>3555</v>
      </c>
      <c r="M4325">
        <v>2622475</v>
      </c>
      <c r="N4325" t="s">
        <v>13</v>
      </c>
    </row>
    <row r="4326" spans="1:14" x14ac:dyDescent="0.25">
      <c r="A4326">
        <v>702802163144260</v>
      </c>
      <c r="B4326" t="s">
        <v>5690</v>
      </c>
      <c r="C4326" t="str">
        <f t="shared" si="67"/>
        <v>*6293200**</v>
      </c>
      <c r="D4326">
        <v>1376293200</v>
      </c>
      <c r="E4326" t="s">
        <v>5691</v>
      </c>
      <c r="F4326" s="1">
        <v>26245</v>
      </c>
      <c r="G4326">
        <v>49</v>
      </c>
      <c r="H4326" t="s">
        <v>13</v>
      </c>
      <c r="I4326" t="s">
        <v>5322</v>
      </c>
      <c r="J4326" t="s">
        <v>5692</v>
      </c>
      <c r="K4326" t="s">
        <v>11</v>
      </c>
      <c r="L4326" t="s">
        <v>5323</v>
      </c>
      <c r="M4326">
        <v>2622475</v>
      </c>
      <c r="N4326" t="s">
        <v>13</v>
      </c>
    </row>
    <row r="4327" spans="1:14" x14ac:dyDescent="0.25">
      <c r="A4327">
        <v>704702710243831</v>
      </c>
      <c r="B4327" t="s">
        <v>5693</v>
      </c>
      <c r="C4327" t="str">
        <f t="shared" si="67"/>
        <v>*40371291**</v>
      </c>
      <c r="D4327">
        <v>91740371291</v>
      </c>
      <c r="E4327" t="s">
        <v>5694</v>
      </c>
      <c r="F4327" s="1">
        <v>34684</v>
      </c>
      <c r="G4327">
        <v>26</v>
      </c>
      <c r="H4327" t="s">
        <v>13</v>
      </c>
      <c r="I4327" t="s">
        <v>5322</v>
      </c>
      <c r="J4327" t="s">
        <v>5692</v>
      </c>
      <c r="K4327" t="s">
        <v>11</v>
      </c>
      <c r="L4327" t="s">
        <v>5323</v>
      </c>
      <c r="M4327">
        <v>2622475</v>
      </c>
      <c r="N4327" t="s">
        <v>13</v>
      </c>
    </row>
    <row r="4328" spans="1:14" x14ac:dyDescent="0.25">
      <c r="A4328">
        <v>704104129057479</v>
      </c>
      <c r="B4328" t="s">
        <v>5695</v>
      </c>
      <c r="C4328" t="str">
        <f t="shared" si="67"/>
        <v>*53841253**</v>
      </c>
      <c r="D4328">
        <v>73353841253</v>
      </c>
      <c r="E4328" t="s">
        <v>5696</v>
      </c>
      <c r="F4328" s="1">
        <v>24553</v>
      </c>
      <c r="G4328">
        <v>54</v>
      </c>
      <c r="H4328" t="s">
        <v>714</v>
      </c>
      <c r="I4328" t="s">
        <v>3553</v>
      </c>
      <c r="J4328" t="s">
        <v>5692</v>
      </c>
      <c r="K4328" t="s">
        <v>11</v>
      </c>
      <c r="L4328" t="s">
        <v>3555</v>
      </c>
      <c r="M4328">
        <v>2622475</v>
      </c>
      <c r="N4328" t="s">
        <v>13</v>
      </c>
    </row>
    <row r="4329" spans="1:14" x14ac:dyDescent="0.25">
      <c r="A4329">
        <v>704802516692544</v>
      </c>
      <c r="B4329" t="s">
        <v>1419</v>
      </c>
      <c r="C4329" t="str">
        <f t="shared" si="67"/>
        <v>*32620210**</v>
      </c>
      <c r="D4329">
        <v>83632620210</v>
      </c>
      <c r="E4329" t="s">
        <v>2572</v>
      </c>
      <c r="F4329" s="1">
        <v>25160</v>
      </c>
      <c r="G4329">
        <v>52</v>
      </c>
      <c r="H4329" t="s">
        <v>13</v>
      </c>
      <c r="I4329" t="s">
        <v>3553</v>
      </c>
      <c r="J4329" t="s">
        <v>5692</v>
      </c>
      <c r="K4329" t="s">
        <v>11</v>
      </c>
      <c r="L4329" t="s">
        <v>3555</v>
      </c>
      <c r="M4329">
        <v>2622475</v>
      </c>
      <c r="N4329" t="s">
        <v>13</v>
      </c>
    </row>
    <row r="4330" spans="1:14" x14ac:dyDescent="0.25">
      <c r="A4330">
        <v>704106471486150</v>
      </c>
      <c r="B4330" t="s">
        <v>1186</v>
      </c>
      <c r="C4330" t="str">
        <f t="shared" si="67"/>
        <v>*58291100**</v>
      </c>
      <c r="D4330">
        <v>16058291100</v>
      </c>
      <c r="E4330" t="s">
        <v>1187</v>
      </c>
      <c r="F4330" s="1">
        <v>13812</v>
      </c>
      <c r="G4330">
        <v>83</v>
      </c>
      <c r="H4330" t="s">
        <v>13</v>
      </c>
      <c r="I4330" t="s">
        <v>9</v>
      </c>
      <c r="J4330" t="s">
        <v>5692</v>
      </c>
      <c r="K4330" t="s">
        <v>59</v>
      </c>
      <c r="L4330" t="s">
        <v>32</v>
      </c>
      <c r="M4330">
        <v>2622475</v>
      </c>
      <c r="N4330" t="s">
        <v>13</v>
      </c>
    </row>
    <row r="4331" spans="1:14" x14ac:dyDescent="0.25">
      <c r="A4331">
        <v>705805405613930</v>
      </c>
      <c r="B4331" t="s">
        <v>25</v>
      </c>
      <c r="C4331" t="str">
        <f t="shared" si="67"/>
        <v>*01900268**</v>
      </c>
      <c r="D4331">
        <v>20501900268</v>
      </c>
      <c r="E4331" t="s">
        <v>2830</v>
      </c>
      <c r="F4331" s="1">
        <v>20035</v>
      </c>
      <c r="G4331">
        <v>66</v>
      </c>
      <c r="H4331" t="s">
        <v>13</v>
      </c>
      <c r="I4331" t="s">
        <v>9</v>
      </c>
      <c r="J4331" t="s">
        <v>5692</v>
      </c>
      <c r="K4331" t="s">
        <v>59</v>
      </c>
      <c r="L4331" t="s">
        <v>29</v>
      </c>
      <c r="M4331">
        <v>2622475</v>
      </c>
      <c r="N4331" t="s">
        <v>13</v>
      </c>
    </row>
    <row r="4332" spans="1:14" x14ac:dyDescent="0.25">
      <c r="A4332">
        <v>706204045256468</v>
      </c>
      <c r="B4332" t="s">
        <v>4027</v>
      </c>
      <c r="C4332" t="str">
        <f t="shared" si="67"/>
        <v>*02638272**</v>
      </c>
      <c r="D4332">
        <v>59002638272</v>
      </c>
      <c r="E4332" t="s">
        <v>4028</v>
      </c>
      <c r="F4332" s="1">
        <v>18252</v>
      </c>
      <c r="G4332">
        <v>71</v>
      </c>
      <c r="H4332" t="s">
        <v>13</v>
      </c>
      <c r="I4332" t="s">
        <v>9</v>
      </c>
      <c r="J4332" t="s">
        <v>5692</v>
      </c>
      <c r="K4332" t="s">
        <v>59</v>
      </c>
      <c r="L4332" t="s">
        <v>12</v>
      </c>
      <c r="M4332">
        <v>2622475</v>
      </c>
      <c r="N4332" t="s">
        <v>13</v>
      </c>
    </row>
    <row r="4333" spans="1:14" x14ac:dyDescent="0.25">
      <c r="A4333">
        <v>708105527749439</v>
      </c>
      <c r="B4333" t="s">
        <v>5697</v>
      </c>
      <c r="C4333" t="str">
        <f t="shared" si="67"/>
        <v>*13005253**</v>
      </c>
      <c r="D4333">
        <v>39213005253</v>
      </c>
      <c r="E4333" t="s">
        <v>1102</v>
      </c>
      <c r="F4333" s="1">
        <v>25668</v>
      </c>
      <c r="G4333">
        <v>51</v>
      </c>
      <c r="H4333" t="s">
        <v>13</v>
      </c>
      <c r="I4333" t="s">
        <v>5322</v>
      </c>
      <c r="J4333" t="s">
        <v>5692</v>
      </c>
      <c r="K4333" t="s">
        <v>11</v>
      </c>
      <c r="L4333" t="s">
        <v>5323</v>
      </c>
      <c r="M4333">
        <v>2622475</v>
      </c>
      <c r="N4333" t="s">
        <v>13</v>
      </c>
    </row>
    <row r="4334" spans="1:14" x14ac:dyDescent="0.25">
      <c r="A4334">
        <v>706908141942439</v>
      </c>
      <c r="B4334" t="s">
        <v>2684</v>
      </c>
      <c r="C4334" t="str">
        <f t="shared" si="67"/>
        <v>*99961249**</v>
      </c>
      <c r="D4334">
        <v>59399961249</v>
      </c>
      <c r="E4334" t="s">
        <v>635</v>
      </c>
      <c r="F4334" s="1">
        <v>20194</v>
      </c>
      <c r="G4334">
        <v>66</v>
      </c>
      <c r="H4334" t="s">
        <v>714</v>
      </c>
      <c r="I4334" t="s">
        <v>9</v>
      </c>
      <c r="J4334" t="s">
        <v>5692</v>
      </c>
      <c r="K4334" t="s">
        <v>59</v>
      </c>
      <c r="L4334" t="s">
        <v>50</v>
      </c>
      <c r="M4334">
        <v>2622475</v>
      </c>
      <c r="N4334" t="s">
        <v>13</v>
      </c>
    </row>
    <row r="4335" spans="1:14" x14ac:dyDescent="0.25">
      <c r="A4335">
        <v>706008387909649</v>
      </c>
      <c r="B4335" t="s">
        <v>5698</v>
      </c>
      <c r="C4335" t="str">
        <f t="shared" si="67"/>
        <v>*17557215**</v>
      </c>
      <c r="D4335">
        <v>36217557215</v>
      </c>
      <c r="E4335" t="s">
        <v>5699</v>
      </c>
      <c r="F4335" s="1">
        <v>23525</v>
      </c>
      <c r="G4335">
        <v>56</v>
      </c>
      <c r="H4335" t="s">
        <v>13</v>
      </c>
      <c r="I4335" t="s">
        <v>3553</v>
      </c>
      <c r="J4335" t="s">
        <v>5692</v>
      </c>
      <c r="K4335" t="s">
        <v>11</v>
      </c>
      <c r="L4335" t="s">
        <v>3558</v>
      </c>
      <c r="M4335">
        <v>2622475</v>
      </c>
      <c r="N4335" t="s">
        <v>13</v>
      </c>
    </row>
    <row r="4336" spans="1:14" x14ac:dyDescent="0.25">
      <c r="A4336">
        <v>700209998204030</v>
      </c>
      <c r="B4336" t="s">
        <v>5700</v>
      </c>
      <c r="C4336" t="str">
        <f t="shared" si="67"/>
        <v>*57154234**</v>
      </c>
      <c r="D4336">
        <v>49057154234</v>
      </c>
      <c r="E4336" t="s">
        <v>1290</v>
      </c>
      <c r="F4336" s="1">
        <v>25399</v>
      </c>
      <c r="G4336">
        <v>51</v>
      </c>
      <c r="H4336" t="s">
        <v>13</v>
      </c>
      <c r="I4336" t="s">
        <v>3553</v>
      </c>
      <c r="J4336" t="s">
        <v>5692</v>
      </c>
      <c r="K4336" t="s">
        <v>11</v>
      </c>
      <c r="L4336" t="s">
        <v>3555</v>
      </c>
      <c r="M4336">
        <v>2622475</v>
      </c>
      <c r="N4336" t="s">
        <v>13</v>
      </c>
    </row>
    <row r="4337" spans="1:14" x14ac:dyDescent="0.25">
      <c r="A4337">
        <v>702108751836696</v>
      </c>
      <c r="B4337" t="s">
        <v>5701</v>
      </c>
      <c r="C4337" t="str">
        <f t="shared" si="67"/>
        <v>*30079272**</v>
      </c>
      <c r="D4337">
        <v>77030079272</v>
      </c>
      <c r="E4337" t="s">
        <v>5702</v>
      </c>
      <c r="F4337" s="1">
        <v>29268</v>
      </c>
      <c r="G4337">
        <v>41</v>
      </c>
      <c r="H4337" t="s">
        <v>13</v>
      </c>
      <c r="I4337" t="s">
        <v>3553</v>
      </c>
      <c r="J4337" t="s">
        <v>5692</v>
      </c>
      <c r="K4337" t="s">
        <v>11</v>
      </c>
      <c r="L4337" t="s">
        <v>3558</v>
      </c>
      <c r="M4337">
        <v>2622475</v>
      </c>
      <c r="N4337" t="s">
        <v>13</v>
      </c>
    </row>
    <row r="4338" spans="1:14" x14ac:dyDescent="0.25">
      <c r="A4338">
        <v>703203647017695</v>
      </c>
      <c r="B4338" t="s">
        <v>5703</v>
      </c>
      <c r="C4338" t="str">
        <f t="shared" si="67"/>
        <v>*00277220**</v>
      </c>
      <c r="D4338">
        <v>26600277220</v>
      </c>
      <c r="E4338" t="s">
        <v>5704</v>
      </c>
      <c r="F4338" s="1">
        <v>24684</v>
      </c>
      <c r="G4338">
        <v>53</v>
      </c>
      <c r="H4338" t="s">
        <v>13</v>
      </c>
      <c r="I4338" t="s">
        <v>3553</v>
      </c>
      <c r="J4338" t="s">
        <v>5692</v>
      </c>
      <c r="K4338" t="s">
        <v>11</v>
      </c>
      <c r="L4338" t="s">
        <v>3555</v>
      </c>
      <c r="M4338">
        <v>2622475</v>
      </c>
      <c r="N4338" t="s">
        <v>13</v>
      </c>
    </row>
    <row r="4339" spans="1:14" x14ac:dyDescent="0.25">
      <c r="A4339">
        <v>705000485334955</v>
      </c>
      <c r="B4339" t="s">
        <v>5705</v>
      </c>
      <c r="C4339" t="str">
        <f t="shared" si="67"/>
        <v>*68058234**</v>
      </c>
      <c r="D4339">
        <v>20668058234</v>
      </c>
      <c r="E4339" t="s">
        <v>5706</v>
      </c>
      <c r="F4339" s="1">
        <v>17175</v>
      </c>
      <c r="G4339">
        <v>74</v>
      </c>
      <c r="H4339" t="s">
        <v>13</v>
      </c>
      <c r="I4339" t="s">
        <v>9</v>
      </c>
      <c r="J4339" t="s">
        <v>5692</v>
      </c>
      <c r="K4339" t="s">
        <v>11</v>
      </c>
      <c r="L4339" t="s">
        <v>12</v>
      </c>
      <c r="M4339">
        <v>2622475</v>
      </c>
      <c r="N4339" t="s">
        <v>13</v>
      </c>
    </row>
    <row r="4340" spans="1:14" x14ac:dyDescent="0.25">
      <c r="A4340">
        <v>708602537777187</v>
      </c>
      <c r="B4340" t="s">
        <v>5707</v>
      </c>
      <c r="C4340" t="str">
        <f t="shared" si="67"/>
        <v>*09586253**</v>
      </c>
      <c r="D4340">
        <v>60009586253</v>
      </c>
      <c r="E4340" t="s">
        <v>4824</v>
      </c>
      <c r="F4340" s="1">
        <v>28903</v>
      </c>
      <c r="G4340">
        <v>42</v>
      </c>
      <c r="H4340" t="s">
        <v>13</v>
      </c>
      <c r="I4340" t="s">
        <v>3553</v>
      </c>
      <c r="J4340" t="s">
        <v>5692</v>
      </c>
      <c r="K4340" t="s">
        <v>11</v>
      </c>
      <c r="L4340" t="s">
        <v>3695</v>
      </c>
      <c r="M4340">
        <v>2622475</v>
      </c>
      <c r="N4340" t="s">
        <v>13</v>
      </c>
    </row>
    <row r="4341" spans="1:14" x14ac:dyDescent="0.25">
      <c r="A4341">
        <v>709201234763830</v>
      </c>
      <c r="B4341" t="s">
        <v>5708</v>
      </c>
      <c r="C4341" t="str">
        <f t="shared" si="67"/>
        <v>*71135215**</v>
      </c>
      <c r="D4341">
        <v>92871135215</v>
      </c>
      <c r="E4341" t="s">
        <v>5709</v>
      </c>
      <c r="F4341" s="1">
        <v>33343</v>
      </c>
      <c r="G4341">
        <v>30</v>
      </c>
      <c r="H4341" t="s">
        <v>13</v>
      </c>
      <c r="I4341" t="s">
        <v>3553</v>
      </c>
      <c r="J4341" t="s">
        <v>5692</v>
      </c>
      <c r="K4341" t="s">
        <v>11</v>
      </c>
      <c r="L4341" t="s">
        <v>4777</v>
      </c>
      <c r="M4341">
        <v>2622475</v>
      </c>
      <c r="N4341" t="s">
        <v>13</v>
      </c>
    </row>
    <row r="4342" spans="1:14" x14ac:dyDescent="0.25">
      <c r="A4342">
        <v>705000485661158</v>
      </c>
      <c r="B4342" t="s">
        <v>2583</v>
      </c>
      <c r="C4342" t="str">
        <f t="shared" si="67"/>
        <v>*8975215**</v>
      </c>
      <c r="D4342">
        <v>8378975215</v>
      </c>
      <c r="E4342" t="s">
        <v>2584</v>
      </c>
      <c r="F4342" s="1">
        <v>20342</v>
      </c>
      <c r="G4342">
        <v>65</v>
      </c>
      <c r="H4342" t="s">
        <v>13</v>
      </c>
      <c r="I4342" t="s">
        <v>9</v>
      </c>
      <c r="J4342" t="s">
        <v>5692</v>
      </c>
      <c r="K4342" t="s">
        <v>59</v>
      </c>
      <c r="L4342" t="s">
        <v>29</v>
      </c>
      <c r="M4342">
        <v>2622475</v>
      </c>
      <c r="N4342" t="s">
        <v>13</v>
      </c>
    </row>
    <row r="4343" spans="1:14" x14ac:dyDescent="0.25">
      <c r="A4343">
        <v>702802617987365</v>
      </c>
      <c r="B4343" t="s">
        <v>3502</v>
      </c>
      <c r="C4343" t="str">
        <f t="shared" si="67"/>
        <v>*92404220**</v>
      </c>
      <c r="D4343">
        <v>91192404220</v>
      </c>
      <c r="E4343" t="s">
        <v>3503</v>
      </c>
      <c r="F4343" s="1">
        <v>18151</v>
      </c>
      <c r="G4343">
        <v>71</v>
      </c>
      <c r="H4343" t="s">
        <v>449</v>
      </c>
      <c r="I4343" t="s">
        <v>9</v>
      </c>
      <c r="J4343" t="s">
        <v>5692</v>
      </c>
      <c r="K4343" t="s">
        <v>59</v>
      </c>
      <c r="L4343" t="s">
        <v>12</v>
      </c>
      <c r="M4343">
        <v>2622475</v>
      </c>
      <c r="N4343" t="s">
        <v>13</v>
      </c>
    </row>
    <row r="4344" spans="1:14" x14ac:dyDescent="0.25">
      <c r="A4344">
        <v>708207637427046</v>
      </c>
      <c r="B4344" t="s">
        <v>2766</v>
      </c>
      <c r="C4344" t="str">
        <f t="shared" si="67"/>
        <v>*12317287**</v>
      </c>
      <c r="D4344">
        <v>52612317287</v>
      </c>
      <c r="E4344" t="s">
        <v>2767</v>
      </c>
      <c r="F4344" s="1">
        <v>6393</v>
      </c>
      <c r="G4344">
        <v>103</v>
      </c>
      <c r="H4344" t="s">
        <v>24</v>
      </c>
      <c r="I4344" t="s">
        <v>9</v>
      </c>
      <c r="J4344" t="s">
        <v>5692</v>
      </c>
      <c r="K4344" t="s">
        <v>59</v>
      </c>
      <c r="L4344" t="s">
        <v>32</v>
      </c>
      <c r="M4344">
        <v>2622475</v>
      </c>
      <c r="N4344" t="s">
        <v>13</v>
      </c>
    </row>
    <row r="4345" spans="1:14" x14ac:dyDescent="0.25">
      <c r="A4345">
        <v>700205452495226</v>
      </c>
      <c r="B4345" t="s">
        <v>5710</v>
      </c>
      <c r="C4345" t="str">
        <f t="shared" si="67"/>
        <v>*03571253**</v>
      </c>
      <c r="D4345">
        <v>20503571253</v>
      </c>
      <c r="E4345" t="s">
        <v>5711</v>
      </c>
      <c r="F4345" s="1">
        <v>26955</v>
      </c>
      <c r="G4345">
        <v>47</v>
      </c>
      <c r="H4345" t="s">
        <v>13</v>
      </c>
      <c r="I4345" t="s">
        <v>5322</v>
      </c>
      <c r="J4345" t="s">
        <v>5692</v>
      </c>
      <c r="K4345" t="s">
        <v>11</v>
      </c>
      <c r="L4345" t="s">
        <v>5323</v>
      </c>
      <c r="M4345">
        <v>2622475</v>
      </c>
      <c r="N4345" t="s">
        <v>13</v>
      </c>
    </row>
    <row r="4346" spans="1:14" x14ac:dyDescent="0.25">
      <c r="A4346">
        <v>704100131500879</v>
      </c>
      <c r="B4346" t="s">
        <v>1256</v>
      </c>
      <c r="C4346" t="str">
        <f t="shared" si="67"/>
        <v>*90932504**</v>
      </c>
      <c r="D4346">
        <v>24590932504</v>
      </c>
      <c r="E4346" t="s">
        <v>1257</v>
      </c>
      <c r="F4346" s="1">
        <v>13995</v>
      </c>
      <c r="G4346">
        <v>83</v>
      </c>
      <c r="H4346" t="s">
        <v>13</v>
      </c>
      <c r="I4346" t="s">
        <v>9</v>
      </c>
      <c r="J4346" t="s">
        <v>5692</v>
      </c>
      <c r="K4346" t="s">
        <v>59</v>
      </c>
      <c r="L4346" t="s">
        <v>32</v>
      </c>
      <c r="M4346">
        <v>2622475</v>
      </c>
      <c r="N4346" t="s">
        <v>13</v>
      </c>
    </row>
    <row r="4347" spans="1:14" x14ac:dyDescent="0.25">
      <c r="A4347">
        <v>708606023950986</v>
      </c>
      <c r="B4347" t="s">
        <v>1178</v>
      </c>
      <c r="C4347" t="str">
        <f t="shared" si="67"/>
        <v>*41643234**</v>
      </c>
      <c r="D4347">
        <v>69241643234</v>
      </c>
      <c r="E4347" t="s">
        <v>1179</v>
      </c>
      <c r="F4347" s="1">
        <v>14394</v>
      </c>
      <c r="G4347">
        <v>81</v>
      </c>
      <c r="H4347" t="s">
        <v>13</v>
      </c>
      <c r="I4347" t="s">
        <v>9</v>
      </c>
      <c r="J4347" t="s">
        <v>5692</v>
      </c>
      <c r="K4347" t="s">
        <v>59</v>
      </c>
      <c r="L4347" t="s">
        <v>32</v>
      </c>
      <c r="M4347">
        <v>2622475</v>
      </c>
      <c r="N4347" t="s">
        <v>13</v>
      </c>
    </row>
    <row r="4348" spans="1:14" x14ac:dyDescent="0.25">
      <c r="A4348">
        <v>700005578958405</v>
      </c>
      <c r="B4348" t="s">
        <v>1091</v>
      </c>
      <c r="C4348" t="str">
        <f t="shared" si="67"/>
        <v>*63556320**</v>
      </c>
      <c r="D4348">
        <v>10363556320</v>
      </c>
      <c r="E4348" t="s">
        <v>1092</v>
      </c>
      <c r="F4348" s="1">
        <v>14309</v>
      </c>
      <c r="G4348">
        <v>82</v>
      </c>
      <c r="H4348" t="s">
        <v>24</v>
      </c>
      <c r="I4348" t="s">
        <v>9</v>
      </c>
      <c r="J4348" t="s">
        <v>5692</v>
      </c>
      <c r="K4348" t="s">
        <v>59</v>
      </c>
      <c r="L4348" t="s">
        <v>32</v>
      </c>
      <c r="M4348">
        <v>2622475</v>
      </c>
      <c r="N4348" t="s">
        <v>13</v>
      </c>
    </row>
    <row r="4349" spans="1:14" x14ac:dyDescent="0.25">
      <c r="A4349">
        <v>708101576492930</v>
      </c>
      <c r="B4349" t="s">
        <v>3450</v>
      </c>
      <c r="C4349" t="str">
        <f t="shared" si="67"/>
        <v>*01483291**</v>
      </c>
      <c r="D4349">
        <v>36701483291</v>
      </c>
      <c r="E4349" t="s">
        <v>3451</v>
      </c>
      <c r="F4349" s="1">
        <v>15908</v>
      </c>
      <c r="G4349">
        <v>77</v>
      </c>
      <c r="H4349" t="s">
        <v>13</v>
      </c>
      <c r="I4349" t="s">
        <v>9</v>
      </c>
      <c r="J4349" t="s">
        <v>5692</v>
      </c>
      <c r="K4349" t="s">
        <v>59</v>
      </c>
      <c r="L4349" t="s">
        <v>37</v>
      </c>
      <c r="M4349">
        <v>2622475</v>
      </c>
      <c r="N4349" t="s">
        <v>13</v>
      </c>
    </row>
    <row r="4350" spans="1:14" x14ac:dyDescent="0.25">
      <c r="A4350">
        <v>708500354813078</v>
      </c>
      <c r="B4350" t="s">
        <v>2571</v>
      </c>
      <c r="C4350" t="str">
        <f t="shared" si="67"/>
        <v>*22548272**</v>
      </c>
      <c r="D4350">
        <v>86922548272</v>
      </c>
      <c r="E4350" t="s">
        <v>2327</v>
      </c>
      <c r="F4350" s="1">
        <v>21428</v>
      </c>
      <c r="G4350">
        <v>62</v>
      </c>
      <c r="H4350" t="s">
        <v>13</v>
      </c>
      <c r="I4350" t="s">
        <v>9</v>
      </c>
      <c r="J4350" t="s">
        <v>5692</v>
      </c>
      <c r="K4350" t="s">
        <v>59</v>
      </c>
      <c r="L4350" t="s">
        <v>50</v>
      </c>
      <c r="M4350">
        <v>2622475</v>
      </c>
      <c r="N4350" t="s">
        <v>13</v>
      </c>
    </row>
    <row r="4351" spans="1:14" x14ac:dyDescent="0.25">
      <c r="A4351">
        <v>708009892289323</v>
      </c>
      <c r="B4351" t="s">
        <v>3500</v>
      </c>
      <c r="C4351" t="str">
        <f t="shared" si="67"/>
        <v>*31440178**</v>
      </c>
      <c r="D4351">
        <v>17831440178</v>
      </c>
      <c r="E4351" t="s">
        <v>3501</v>
      </c>
      <c r="F4351" s="1">
        <v>17009</v>
      </c>
      <c r="G4351">
        <v>74</v>
      </c>
      <c r="H4351" t="s">
        <v>13</v>
      </c>
      <c r="I4351" t="s">
        <v>9</v>
      </c>
      <c r="J4351" t="s">
        <v>5692</v>
      </c>
      <c r="K4351" t="s">
        <v>59</v>
      </c>
      <c r="L4351" t="s">
        <v>12</v>
      </c>
      <c r="M4351">
        <v>2622475</v>
      </c>
      <c r="N4351" t="s">
        <v>13</v>
      </c>
    </row>
    <row r="4352" spans="1:14" x14ac:dyDescent="0.25">
      <c r="A4352">
        <v>706400113987684</v>
      </c>
      <c r="B4352" t="s">
        <v>5712</v>
      </c>
      <c r="C4352" t="str">
        <f t="shared" si="67"/>
        <v>*24944220**</v>
      </c>
      <c r="D4352">
        <v>89124944220</v>
      </c>
      <c r="E4352" t="s">
        <v>5713</v>
      </c>
      <c r="F4352" s="1">
        <v>29457</v>
      </c>
      <c r="G4352">
        <v>40</v>
      </c>
      <c r="H4352" t="s">
        <v>13</v>
      </c>
      <c r="I4352" t="s">
        <v>3553</v>
      </c>
      <c r="J4352" t="s">
        <v>5692</v>
      </c>
      <c r="K4352" t="s">
        <v>11</v>
      </c>
      <c r="L4352" t="s">
        <v>3558</v>
      </c>
      <c r="M4352">
        <v>2622475</v>
      </c>
      <c r="N4352" t="s">
        <v>13</v>
      </c>
    </row>
    <row r="4353" spans="1:14" x14ac:dyDescent="0.25">
      <c r="A4353">
        <v>700001289303406</v>
      </c>
      <c r="B4353" t="s">
        <v>5714</v>
      </c>
      <c r="C4353" t="str">
        <f t="shared" si="67"/>
        <v>*98459287**</v>
      </c>
      <c r="D4353">
        <v>57298459287</v>
      </c>
      <c r="E4353" t="s">
        <v>1012</v>
      </c>
      <c r="F4353" s="1">
        <v>24079</v>
      </c>
      <c r="G4353">
        <v>55</v>
      </c>
      <c r="H4353" t="s">
        <v>24</v>
      </c>
      <c r="I4353" t="s">
        <v>5322</v>
      </c>
      <c r="J4353" t="s">
        <v>5692</v>
      </c>
      <c r="K4353" t="s">
        <v>11</v>
      </c>
      <c r="L4353" t="s">
        <v>5323</v>
      </c>
      <c r="M4353">
        <v>2622475</v>
      </c>
      <c r="N4353" t="s">
        <v>13</v>
      </c>
    </row>
    <row r="4354" spans="1:14" x14ac:dyDescent="0.25">
      <c r="A4354">
        <v>707807651136815</v>
      </c>
      <c r="B4354" t="s">
        <v>1012</v>
      </c>
      <c r="C4354" t="str">
        <f t="shared" si="67"/>
        <v>*24286215**</v>
      </c>
      <c r="D4354">
        <v>56324286215</v>
      </c>
      <c r="E4354" t="s">
        <v>1013</v>
      </c>
      <c r="F4354" s="1">
        <v>13944</v>
      </c>
      <c r="G4354">
        <v>83</v>
      </c>
      <c r="H4354" t="s">
        <v>13</v>
      </c>
      <c r="I4354" t="s">
        <v>9</v>
      </c>
      <c r="J4354" t="s">
        <v>5692</v>
      </c>
      <c r="K4354" t="s">
        <v>59</v>
      </c>
      <c r="L4354" t="s">
        <v>32</v>
      </c>
      <c r="M4354">
        <v>2622475</v>
      </c>
      <c r="N4354" t="s">
        <v>13</v>
      </c>
    </row>
    <row r="4355" spans="1:14" x14ac:dyDescent="0.25">
      <c r="A4355">
        <v>703004890290175</v>
      </c>
      <c r="B4355" t="s">
        <v>1041</v>
      </c>
      <c r="C4355" t="str">
        <f t="shared" ref="C4355:C4418" si="68">"*"&amp;MID(D4355,4,9)&amp;"**"</f>
        <v>*92157287**</v>
      </c>
      <c r="D4355">
        <v>67192157287</v>
      </c>
      <c r="E4355" t="s">
        <v>1042</v>
      </c>
      <c r="F4355" s="1">
        <v>15611</v>
      </c>
      <c r="G4355">
        <v>78</v>
      </c>
      <c r="H4355" t="s">
        <v>13</v>
      </c>
      <c r="I4355" t="s">
        <v>9</v>
      </c>
      <c r="J4355" t="s">
        <v>5692</v>
      </c>
      <c r="K4355" t="s">
        <v>59</v>
      </c>
      <c r="L4355" t="s">
        <v>37</v>
      </c>
      <c r="M4355">
        <v>2622475</v>
      </c>
      <c r="N4355" t="s">
        <v>13</v>
      </c>
    </row>
    <row r="4356" spans="1:14" x14ac:dyDescent="0.25">
      <c r="A4356">
        <v>707804604463616</v>
      </c>
      <c r="B4356" t="s">
        <v>3228</v>
      </c>
      <c r="C4356" t="str">
        <f t="shared" si="68"/>
        <v>*90535253**</v>
      </c>
      <c r="D4356">
        <v>78890535253</v>
      </c>
      <c r="E4356" t="s">
        <v>3229</v>
      </c>
      <c r="F4356" s="1">
        <v>17762</v>
      </c>
      <c r="G4356">
        <v>72</v>
      </c>
      <c r="H4356" t="s">
        <v>13</v>
      </c>
      <c r="I4356" t="s">
        <v>9</v>
      </c>
      <c r="J4356" t="s">
        <v>5692</v>
      </c>
      <c r="K4356" t="s">
        <v>59</v>
      </c>
      <c r="L4356" t="s">
        <v>12</v>
      </c>
      <c r="M4356">
        <v>2622475</v>
      </c>
      <c r="N4356" t="s">
        <v>13</v>
      </c>
    </row>
    <row r="4357" spans="1:14" x14ac:dyDescent="0.25">
      <c r="A4357">
        <v>708503342711979</v>
      </c>
      <c r="B4357" t="s">
        <v>4023</v>
      </c>
      <c r="C4357" t="str">
        <f t="shared" si="68"/>
        <v>*14300282**</v>
      </c>
      <c r="D4357">
        <v>46314300282</v>
      </c>
      <c r="E4357" t="s">
        <v>4024</v>
      </c>
      <c r="F4357" s="1">
        <v>13265</v>
      </c>
      <c r="G4357">
        <v>85</v>
      </c>
      <c r="H4357" t="s">
        <v>13</v>
      </c>
      <c r="I4357" t="s">
        <v>9</v>
      </c>
      <c r="J4357" t="s">
        <v>5692</v>
      </c>
      <c r="K4357" t="s">
        <v>59</v>
      </c>
      <c r="L4357" t="s">
        <v>32</v>
      </c>
      <c r="M4357">
        <v>2622475</v>
      </c>
      <c r="N4357" t="s">
        <v>13</v>
      </c>
    </row>
    <row r="4358" spans="1:14" x14ac:dyDescent="0.25">
      <c r="A4358">
        <v>705208445869675</v>
      </c>
      <c r="B4358" t="s">
        <v>3043</v>
      </c>
      <c r="C4358" t="str">
        <f t="shared" si="68"/>
        <v>*98680220**</v>
      </c>
      <c r="D4358">
        <v>13698680220</v>
      </c>
      <c r="E4358" t="s">
        <v>3044</v>
      </c>
      <c r="F4358" s="1">
        <v>18889</v>
      </c>
      <c r="G4358">
        <v>69</v>
      </c>
      <c r="H4358" t="s">
        <v>13</v>
      </c>
      <c r="I4358" t="s">
        <v>9</v>
      </c>
      <c r="J4358" t="s">
        <v>5692</v>
      </c>
      <c r="K4358" t="s">
        <v>59</v>
      </c>
      <c r="L4358" t="s">
        <v>29</v>
      </c>
      <c r="M4358">
        <v>2622475</v>
      </c>
      <c r="N4358" t="s">
        <v>13</v>
      </c>
    </row>
    <row r="4359" spans="1:14" x14ac:dyDescent="0.25">
      <c r="A4359">
        <v>700007885519702</v>
      </c>
      <c r="B4359" t="s">
        <v>5660</v>
      </c>
      <c r="C4359" t="str">
        <f t="shared" si="68"/>
        <v>*35209249**</v>
      </c>
      <c r="D4359">
        <v>78635209249</v>
      </c>
      <c r="E4359" t="s">
        <v>5715</v>
      </c>
      <c r="F4359" s="1">
        <v>27649</v>
      </c>
      <c r="G4359">
        <v>45</v>
      </c>
      <c r="H4359" t="s">
        <v>714</v>
      </c>
      <c r="I4359" t="s">
        <v>3553</v>
      </c>
      <c r="J4359" t="s">
        <v>5692</v>
      </c>
      <c r="K4359" t="s">
        <v>11</v>
      </c>
      <c r="L4359" t="s">
        <v>3555</v>
      </c>
      <c r="M4359">
        <v>2622475</v>
      </c>
      <c r="N4359" t="s">
        <v>13</v>
      </c>
    </row>
    <row r="4360" spans="1:14" x14ac:dyDescent="0.25">
      <c r="A4360">
        <v>705002669239450</v>
      </c>
      <c r="B4360" t="s">
        <v>273</v>
      </c>
      <c r="C4360" t="str">
        <f t="shared" si="68"/>
        <v>*83123291**</v>
      </c>
      <c r="D4360">
        <v>29483123291</v>
      </c>
      <c r="E4360" t="s">
        <v>274</v>
      </c>
      <c r="F4360" s="1">
        <v>18069</v>
      </c>
      <c r="G4360">
        <v>71</v>
      </c>
      <c r="H4360" t="s">
        <v>13</v>
      </c>
      <c r="I4360" t="s">
        <v>9</v>
      </c>
      <c r="J4360" t="s">
        <v>5692</v>
      </c>
      <c r="K4360" t="s">
        <v>59</v>
      </c>
      <c r="L4360" t="s">
        <v>12</v>
      </c>
      <c r="M4360">
        <v>2622475</v>
      </c>
      <c r="N4360" t="s">
        <v>13</v>
      </c>
    </row>
    <row r="4361" spans="1:14" x14ac:dyDescent="0.25">
      <c r="A4361">
        <v>702002853567789</v>
      </c>
      <c r="B4361" t="s">
        <v>5716</v>
      </c>
      <c r="C4361" t="str">
        <f t="shared" si="68"/>
        <v>*05259**</v>
      </c>
      <c r="D4361">
        <v>47105259</v>
      </c>
      <c r="E4361" t="s">
        <v>4278</v>
      </c>
      <c r="F4361" s="1">
        <v>32964</v>
      </c>
      <c r="G4361">
        <v>31</v>
      </c>
      <c r="H4361" t="s">
        <v>24</v>
      </c>
      <c r="I4361" t="s">
        <v>5322</v>
      </c>
      <c r="J4361" t="s">
        <v>5692</v>
      </c>
      <c r="K4361" t="s">
        <v>11</v>
      </c>
      <c r="L4361" t="s">
        <v>5323</v>
      </c>
      <c r="M4361">
        <v>2622475</v>
      </c>
      <c r="N4361" t="s">
        <v>13</v>
      </c>
    </row>
    <row r="4362" spans="1:14" x14ac:dyDescent="0.25">
      <c r="A4362">
        <v>708609569746380</v>
      </c>
      <c r="B4362" t="s">
        <v>1170</v>
      </c>
      <c r="C4362" t="str">
        <f t="shared" si="68"/>
        <v>*77455215**</v>
      </c>
      <c r="D4362">
        <v>48777455215</v>
      </c>
      <c r="E4362" t="s">
        <v>1171</v>
      </c>
      <c r="F4362" s="1">
        <v>13760</v>
      </c>
      <c r="G4362">
        <v>83</v>
      </c>
      <c r="H4362" t="s">
        <v>93</v>
      </c>
      <c r="I4362" t="s">
        <v>9</v>
      </c>
      <c r="J4362" t="s">
        <v>5692</v>
      </c>
      <c r="K4362" t="s">
        <v>59</v>
      </c>
      <c r="L4362" t="s">
        <v>32</v>
      </c>
      <c r="M4362">
        <v>2622475</v>
      </c>
      <c r="N4362" t="s">
        <v>13</v>
      </c>
    </row>
    <row r="4363" spans="1:14" x14ac:dyDescent="0.25">
      <c r="A4363">
        <v>704203765196385</v>
      </c>
      <c r="B4363" t="s">
        <v>5717</v>
      </c>
      <c r="C4363" t="str">
        <f t="shared" si="68"/>
        <v>*67303204**</v>
      </c>
      <c r="D4363">
        <v>92767303204</v>
      </c>
      <c r="E4363" t="s">
        <v>5718</v>
      </c>
      <c r="F4363" s="1">
        <v>29973</v>
      </c>
      <c r="G4363">
        <v>39</v>
      </c>
      <c r="H4363" t="s">
        <v>13</v>
      </c>
      <c r="I4363" t="s">
        <v>3553</v>
      </c>
      <c r="J4363" t="s">
        <v>5692</v>
      </c>
      <c r="K4363" t="s">
        <v>11</v>
      </c>
      <c r="L4363" t="s">
        <v>3555</v>
      </c>
      <c r="M4363">
        <v>2622475</v>
      </c>
      <c r="N4363" t="s">
        <v>13</v>
      </c>
    </row>
    <row r="4364" spans="1:14" x14ac:dyDescent="0.25">
      <c r="A4364">
        <v>707801624765011</v>
      </c>
      <c r="B4364" t="s">
        <v>5719</v>
      </c>
      <c r="C4364" t="str">
        <f t="shared" si="68"/>
        <v>*66823591**</v>
      </c>
      <c r="D4364">
        <v>44766823591</v>
      </c>
      <c r="E4364" t="s">
        <v>1825</v>
      </c>
      <c r="F4364" s="1">
        <v>22547</v>
      </c>
      <c r="G4364">
        <v>59</v>
      </c>
      <c r="H4364" t="s">
        <v>13</v>
      </c>
      <c r="I4364" t="s">
        <v>3553</v>
      </c>
      <c r="J4364" t="s">
        <v>5692</v>
      </c>
      <c r="K4364" t="s">
        <v>11</v>
      </c>
      <c r="L4364" t="s">
        <v>3558</v>
      </c>
      <c r="M4364">
        <v>2622475</v>
      </c>
      <c r="N4364" t="s">
        <v>13</v>
      </c>
    </row>
    <row r="4365" spans="1:14" x14ac:dyDescent="0.25">
      <c r="A4365">
        <v>708603586196886</v>
      </c>
      <c r="B4365" t="s">
        <v>5720</v>
      </c>
      <c r="C4365" t="str">
        <f t="shared" si="68"/>
        <v>*78630263**</v>
      </c>
      <c r="D4365">
        <v>26178630263</v>
      </c>
      <c r="E4365" t="s">
        <v>5721</v>
      </c>
      <c r="F4365" s="1">
        <v>24240</v>
      </c>
      <c r="G4365">
        <v>55</v>
      </c>
      <c r="H4365" t="s">
        <v>13</v>
      </c>
      <c r="I4365" t="s">
        <v>3553</v>
      </c>
      <c r="J4365" t="s">
        <v>5692</v>
      </c>
      <c r="K4365" t="s">
        <v>11</v>
      </c>
      <c r="L4365" t="s">
        <v>3555</v>
      </c>
      <c r="M4365">
        <v>2622475</v>
      </c>
      <c r="N4365" t="s">
        <v>13</v>
      </c>
    </row>
    <row r="4366" spans="1:14" x14ac:dyDescent="0.25">
      <c r="A4366">
        <v>700701922651379</v>
      </c>
      <c r="B4366" t="s">
        <v>5722</v>
      </c>
      <c r="C4366" t="str">
        <f t="shared" si="68"/>
        <v>*48452204**</v>
      </c>
      <c r="D4366">
        <v>72548452204</v>
      </c>
      <c r="E4366" t="s">
        <v>5723</v>
      </c>
      <c r="F4366" s="1">
        <v>29434</v>
      </c>
      <c r="G4366">
        <v>40</v>
      </c>
      <c r="H4366" t="s">
        <v>13</v>
      </c>
      <c r="I4366" t="s">
        <v>3553</v>
      </c>
      <c r="J4366" t="s">
        <v>5692</v>
      </c>
      <c r="K4366" t="s">
        <v>11</v>
      </c>
      <c r="L4366" t="s">
        <v>3555</v>
      </c>
      <c r="M4366">
        <v>2622475</v>
      </c>
      <c r="N4366" t="s">
        <v>13</v>
      </c>
    </row>
    <row r="4367" spans="1:14" x14ac:dyDescent="0.25">
      <c r="A4367">
        <v>705000841756851</v>
      </c>
      <c r="B4367" t="s">
        <v>5724</v>
      </c>
      <c r="C4367" t="str">
        <f t="shared" si="68"/>
        <v>*74651291**</v>
      </c>
      <c r="D4367">
        <v>76774651291</v>
      </c>
      <c r="E4367" t="s">
        <v>5725</v>
      </c>
      <c r="F4367" s="1">
        <v>30876</v>
      </c>
      <c r="G4367">
        <v>36</v>
      </c>
      <c r="H4367" t="s">
        <v>5726</v>
      </c>
      <c r="I4367" t="s">
        <v>42</v>
      </c>
      <c r="J4367" t="s">
        <v>5692</v>
      </c>
      <c r="K4367" t="s">
        <v>11</v>
      </c>
      <c r="L4367" t="s">
        <v>1710</v>
      </c>
      <c r="M4367">
        <v>2622475</v>
      </c>
      <c r="N4367" t="s">
        <v>13</v>
      </c>
    </row>
    <row r="4368" spans="1:14" x14ac:dyDescent="0.25">
      <c r="A4368">
        <v>700505772758055</v>
      </c>
      <c r="B4368" t="s">
        <v>5727</v>
      </c>
      <c r="C4368" t="str">
        <f t="shared" si="68"/>
        <v>*2666252**</v>
      </c>
      <c r="D4368">
        <v>1952666252</v>
      </c>
      <c r="E4368" t="s">
        <v>5728</v>
      </c>
      <c r="F4368" s="1">
        <v>32297</v>
      </c>
      <c r="G4368">
        <v>32</v>
      </c>
      <c r="H4368" t="s">
        <v>13</v>
      </c>
      <c r="I4368" t="s">
        <v>3553</v>
      </c>
      <c r="J4368" t="s">
        <v>5692</v>
      </c>
      <c r="K4368" t="s">
        <v>11</v>
      </c>
      <c r="L4368" t="s">
        <v>3558</v>
      </c>
      <c r="M4368">
        <v>2622475</v>
      </c>
      <c r="N4368" t="s">
        <v>13</v>
      </c>
    </row>
    <row r="4369" spans="1:14" x14ac:dyDescent="0.25">
      <c r="A4369">
        <v>700409917257145</v>
      </c>
      <c r="B4369" t="s">
        <v>1356</v>
      </c>
      <c r="C4369" t="str">
        <f t="shared" si="68"/>
        <v>*4549208**</v>
      </c>
      <c r="D4369">
        <v>1284549208</v>
      </c>
      <c r="E4369" t="s">
        <v>5729</v>
      </c>
      <c r="F4369" s="1">
        <v>19899</v>
      </c>
      <c r="G4369">
        <v>66</v>
      </c>
      <c r="H4369" t="s">
        <v>13</v>
      </c>
      <c r="I4369" t="s">
        <v>9</v>
      </c>
      <c r="J4369" t="s">
        <v>5692</v>
      </c>
      <c r="K4369" t="s">
        <v>11</v>
      </c>
      <c r="L4369" t="s">
        <v>29</v>
      </c>
      <c r="M4369">
        <v>2622475</v>
      </c>
      <c r="N4369" t="s">
        <v>13</v>
      </c>
    </row>
    <row r="4370" spans="1:14" x14ac:dyDescent="0.25">
      <c r="A4370">
        <v>703200674550193</v>
      </c>
      <c r="B4370" t="s">
        <v>5730</v>
      </c>
      <c r="C4370" t="str">
        <f t="shared" si="68"/>
        <v>*00552268**</v>
      </c>
      <c r="D4370">
        <v>84400552268</v>
      </c>
      <c r="E4370" t="s">
        <v>5731</v>
      </c>
      <c r="F4370" s="1">
        <v>27496</v>
      </c>
      <c r="G4370">
        <v>46</v>
      </c>
      <c r="H4370" t="s">
        <v>13</v>
      </c>
      <c r="I4370" t="s">
        <v>3553</v>
      </c>
      <c r="J4370" t="s">
        <v>5692</v>
      </c>
      <c r="K4370" t="s">
        <v>11</v>
      </c>
      <c r="L4370" t="s">
        <v>3555</v>
      </c>
      <c r="M4370">
        <v>2622475</v>
      </c>
      <c r="N4370" t="s">
        <v>13</v>
      </c>
    </row>
    <row r="4371" spans="1:14" x14ac:dyDescent="0.25">
      <c r="A4371">
        <v>704309520426595</v>
      </c>
      <c r="B4371" t="s">
        <v>5732</v>
      </c>
      <c r="C4371" t="str">
        <f t="shared" si="68"/>
        <v>*7324369**</v>
      </c>
      <c r="D4371">
        <v>1457324369</v>
      </c>
      <c r="E4371" t="s">
        <v>5733</v>
      </c>
      <c r="F4371" s="1">
        <v>26960</v>
      </c>
      <c r="G4371">
        <v>47</v>
      </c>
      <c r="H4371" t="s">
        <v>13</v>
      </c>
      <c r="I4371" t="s">
        <v>3553</v>
      </c>
      <c r="J4371" t="s">
        <v>5692</v>
      </c>
      <c r="K4371" t="s">
        <v>11</v>
      </c>
      <c r="L4371" t="s">
        <v>3555</v>
      </c>
      <c r="M4371">
        <v>2622475</v>
      </c>
      <c r="N4371" t="s">
        <v>13</v>
      </c>
    </row>
    <row r="4372" spans="1:14" x14ac:dyDescent="0.25">
      <c r="A4372">
        <v>702903579917873</v>
      </c>
      <c r="B4372" t="s">
        <v>5734</v>
      </c>
      <c r="C4372" t="str">
        <f t="shared" si="68"/>
        <v>*74286204**</v>
      </c>
      <c r="D4372">
        <v>63174286204</v>
      </c>
      <c r="E4372" t="s">
        <v>738</v>
      </c>
      <c r="F4372" s="1">
        <v>26231</v>
      </c>
      <c r="G4372">
        <v>49</v>
      </c>
      <c r="H4372" t="s">
        <v>13</v>
      </c>
      <c r="I4372" t="s">
        <v>3553</v>
      </c>
      <c r="J4372" t="s">
        <v>5692</v>
      </c>
      <c r="K4372" t="s">
        <v>11</v>
      </c>
      <c r="L4372" t="s">
        <v>3555</v>
      </c>
      <c r="M4372">
        <v>2622475</v>
      </c>
      <c r="N4372" t="s">
        <v>13</v>
      </c>
    </row>
    <row r="4373" spans="1:14" x14ac:dyDescent="0.25">
      <c r="A4373">
        <v>703208637240094</v>
      </c>
      <c r="B4373" t="s">
        <v>5735</v>
      </c>
      <c r="C4373" t="str">
        <f t="shared" si="68"/>
        <v>*62614253**</v>
      </c>
      <c r="D4373">
        <v>29462614253</v>
      </c>
      <c r="E4373" t="s">
        <v>5736</v>
      </c>
      <c r="F4373" s="1">
        <v>24981</v>
      </c>
      <c r="G4373">
        <v>52</v>
      </c>
      <c r="H4373" t="s">
        <v>13</v>
      </c>
      <c r="I4373" t="s">
        <v>3553</v>
      </c>
      <c r="J4373" t="s">
        <v>5692</v>
      </c>
      <c r="K4373" t="s">
        <v>11</v>
      </c>
      <c r="L4373" t="s">
        <v>3555</v>
      </c>
      <c r="M4373">
        <v>2622475</v>
      </c>
      <c r="N4373" t="s">
        <v>13</v>
      </c>
    </row>
    <row r="4374" spans="1:14" x14ac:dyDescent="0.25">
      <c r="A4374">
        <v>700502724033558</v>
      </c>
      <c r="B4374" t="s">
        <v>5737</v>
      </c>
      <c r="C4374" t="str">
        <f t="shared" si="68"/>
        <v>*38462268**</v>
      </c>
      <c r="D4374">
        <v>82638462268</v>
      </c>
      <c r="E4374" t="s">
        <v>5738</v>
      </c>
      <c r="F4374" s="1">
        <v>29104</v>
      </c>
      <c r="G4374">
        <v>41</v>
      </c>
      <c r="H4374" t="s">
        <v>13</v>
      </c>
      <c r="I4374" t="s">
        <v>3553</v>
      </c>
      <c r="J4374" t="s">
        <v>5692</v>
      </c>
      <c r="K4374" t="s">
        <v>11</v>
      </c>
      <c r="L4374" t="s">
        <v>3582</v>
      </c>
      <c r="M4374">
        <v>2622475</v>
      </c>
      <c r="N4374" t="s">
        <v>13</v>
      </c>
    </row>
    <row r="4375" spans="1:14" x14ac:dyDescent="0.25">
      <c r="A4375">
        <v>704107178710175</v>
      </c>
      <c r="B4375" t="s">
        <v>5739</v>
      </c>
      <c r="C4375" t="str">
        <f t="shared" si="68"/>
        <v>*22711234**</v>
      </c>
      <c r="D4375">
        <v>37122711234</v>
      </c>
      <c r="E4375" t="s">
        <v>2220</v>
      </c>
      <c r="F4375" s="1">
        <v>17117</v>
      </c>
      <c r="G4375">
        <v>74</v>
      </c>
      <c r="H4375" t="s">
        <v>24</v>
      </c>
      <c r="I4375" t="s">
        <v>9</v>
      </c>
      <c r="J4375" t="s">
        <v>5692</v>
      </c>
      <c r="K4375" t="s">
        <v>59</v>
      </c>
      <c r="L4375" t="s">
        <v>12</v>
      </c>
      <c r="M4375">
        <v>2622475</v>
      </c>
      <c r="N4375" t="s">
        <v>13</v>
      </c>
    </row>
    <row r="4376" spans="1:14" x14ac:dyDescent="0.25">
      <c r="A4376">
        <v>706807799780025</v>
      </c>
      <c r="B4376" t="s">
        <v>5740</v>
      </c>
      <c r="C4376" t="str">
        <f t="shared" si="68"/>
        <v>*21901287**</v>
      </c>
      <c r="D4376">
        <v>81521901287</v>
      </c>
      <c r="E4376" t="s">
        <v>5741</v>
      </c>
      <c r="F4376" s="1">
        <v>23244</v>
      </c>
      <c r="G4376">
        <v>57</v>
      </c>
      <c r="H4376" t="s">
        <v>93</v>
      </c>
      <c r="I4376" t="s">
        <v>3553</v>
      </c>
      <c r="J4376" t="s">
        <v>5692</v>
      </c>
      <c r="K4376" t="s">
        <v>11</v>
      </c>
      <c r="L4376" t="s">
        <v>3555</v>
      </c>
      <c r="M4376">
        <v>2622475</v>
      </c>
      <c r="N4376" t="s">
        <v>13</v>
      </c>
    </row>
    <row r="4377" spans="1:14" x14ac:dyDescent="0.25">
      <c r="A4377">
        <v>707602295117190</v>
      </c>
      <c r="B4377" t="s">
        <v>153</v>
      </c>
      <c r="C4377" t="str">
        <f t="shared" si="68"/>
        <v>*00975204**</v>
      </c>
      <c r="D4377">
        <v>36700975204</v>
      </c>
      <c r="E4377" t="s">
        <v>154</v>
      </c>
      <c r="F4377" s="1">
        <v>17429</v>
      </c>
      <c r="G4377">
        <v>73</v>
      </c>
      <c r="H4377" t="s">
        <v>13</v>
      </c>
      <c r="I4377" t="s">
        <v>9</v>
      </c>
      <c r="J4377" t="s">
        <v>5692</v>
      </c>
      <c r="K4377" t="s">
        <v>59</v>
      </c>
      <c r="L4377" t="s">
        <v>12</v>
      </c>
      <c r="M4377">
        <v>2622475</v>
      </c>
      <c r="N4377" t="s">
        <v>13</v>
      </c>
    </row>
    <row r="4378" spans="1:14" x14ac:dyDescent="0.25">
      <c r="A4378">
        <v>700001557814109</v>
      </c>
      <c r="B4378" t="s">
        <v>5742</v>
      </c>
      <c r="C4378" t="str">
        <f t="shared" si="68"/>
        <v>*22166272**</v>
      </c>
      <c r="D4378">
        <v>83522166272</v>
      </c>
      <c r="E4378" t="s">
        <v>5743</v>
      </c>
      <c r="F4378" s="1">
        <v>30059</v>
      </c>
      <c r="G4378">
        <v>39</v>
      </c>
      <c r="H4378" t="s">
        <v>13</v>
      </c>
      <c r="I4378" t="s">
        <v>5322</v>
      </c>
      <c r="J4378" t="s">
        <v>5692</v>
      </c>
      <c r="K4378" t="s">
        <v>11</v>
      </c>
      <c r="L4378" t="s">
        <v>5323</v>
      </c>
      <c r="M4378">
        <v>2622475</v>
      </c>
      <c r="N4378" t="s">
        <v>13</v>
      </c>
    </row>
    <row r="4379" spans="1:14" x14ac:dyDescent="0.25">
      <c r="A4379">
        <v>700407943795149</v>
      </c>
      <c r="B4379" t="s">
        <v>1036</v>
      </c>
      <c r="C4379" t="str">
        <f t="shared" si="68"/>
        <v>*5008220**</v>
      </c>
      <c r="D4379">
        <v>5935008220</v>
      </c>
      <c r="E4379" t="s">
        <v>1037</v>
      </c>
      <c r="F4379" s="1">
        <v>11712</v>
      </c>
      <c r="G4379">
        <v>89</v>
      </c>
      <c r="H4379" t="s">
        <v>13</v>
      </c>
      <c r="I4379" t="s">
        <v>9</v>
      </c>
      <c r="J4379" t="s">
        <v>5692</v>
      </c>
      <c r="K4379" t="s">
        <v>59</v>
      </c>
      <c r="L4379" t="s">
        <v>32</v>
      </c>
      <c r="M4379">
        <v>2622475</v>
      </c>
      <c r="N4379" t="s">
        <v>13</v>
      </c>
    </row>
    <row r="4380" spans="1:14" x14ac:dyDescent="0.25">
      <c r="A4380">
        <v>705807412859933</v>
      </c>
      <c r="B4380" t="s">
        <v>1038</v>
      </c>
      <c r="C4380" t="str">
        <f t="shared" si="68"/>
        <v>*43889249**</v>
      </c>
      <c r="D4380">
        <v>11643889249</v>
      </c>
      <c r="E4380" t="s">
        <v>1037</v>
      </c>
      <c r="F4380" s="1">
        <v>14505</v>
      </c>
      <c r="G4380">
        <v>81</v>
      </c>
      <c r="H4380" t="s">
        <v>13</v>
      </c>
      <c r="I4380" t="s">
        <v>9</v>
      </c>
      <c r="J4380" t="s">
        <v>5692</v>
      </c>
      <c r="K4380" t="s">
        <v>59</v>
      </c>
      <c r="L4380" t="s">
        <v>32</v>
      </c>
      <c r="M4380">
        <v>2622475</v>
      </c>
      <c r="N4380" t="s">
        <v>13</v>
      </c>
    </row>
    <row r="4381" spans="1:14" x14ac:dyDescent="0.25">
      <c r="A4381">
        <v>703400837415700</v>
      </c>
      <c r="B4381" t="s">
        <v>3109</v>
      </c>
      <c r="C4381" t="str">
        <f t="shared" si="68"/>
        <v>*75304234**</v>
      </c>
      <c r="D4381">
        <v>87175304234</v>
      </c>
      <c r="E4381" t="s">
        <v>3110</v>
      </c>
      <c r="F4381" s="1">
        <v>18835</v>
      </c>
      <c r="G4381">
        <v>69</v>
      </c>
      <c r="H4381" t="s">
        <v>13</v>
      </c>
      <c r="I4381" t="s">
        <v>9</v>
      </c>
      <c r="J4381" t="s">
        <v>5692</v>
      </c>
      <c r="K4381" t="s">
        <v>59</v>
      </c>
      <c r="L4381" t="s">
        <v>29</v>
      </c>
      <c r="M4381">
        <v>2622475</v>
      </c>
      <c r="N4381" t="s">
        <v>13</v>
      </c>
    </row>
    <row r="4382" spans="1:14" x14ac:dyDescent="0.25">
      <c r="A4382">
        <v>708901785431317</v>
      </c>
      <c r="B4382" t="s">
        <v>3429</v>
      </c>
      <c r="C4382" t="str">
        <f t="shared" si="68"/>
        <v>*49076234**</v>
      </c>
      <c r="D4382">
        <v>10849076234</v>
      </c>
      <c r="E4382" t="s">
        <v>3430</v>
      </c>
      <c r="F4382" s="1">
        <v>19614</v>
      </c>
      <c r="G4382">
        <v>67</v>
      </c>
      <c r="H4382" t="s">
        <v>13</v>
      </c>
      <c r="I4382" t="s">
        <v>9</v>
      </c>
      <c r="J4382" t="s">
        <v>5692</v>
      </c>
      <c r="K4382" t="s">
        <v>59</v>
      </c>
      <c r="L4382" t="s">
        <v>29</v>
      </c>
      <c r="M4382">
        <v>2622475</v>
      </c>
      <c r="N4382" t="s">
        <v>13</v>
      </c>
    </row>
    <row r="4383" spans="1:14" x14ac:dyDescent="0.25">
      <c r="A4383">
        <v>700804984422588</v>
      </c>
      <c r="B4383" t="s">
        <v>51</v>
      </c>
      <c r="C4383" t="str">
        <f t="shared" si="68"/>
        <v>*96530220**</v>
      </c>
      <c r="D4383">
        <v>78396530220</v>
      </c>
      <c r="E4383" t="s">
        <v>52</v>
      </c>
      <c r="F4383" s="1">
        <v>17619</v>
      </c>
      <c r="G4383">
        <v>73</v>
      </c>
      <c r="H4383" t="s">
        <v>13</v>
      </c>
      <c r="I4383" t="s">
        <v>9</v>
      </c>
      <c r="J4383" t="s">
        <v>5692</v>
      </c>
      <c r="K4383" t="s">
        <v>59</v>
      </c>
      <c r="L4383" t="s">
        <v>12</v>
      </c>
      <c r="M4383">
        <v>2622475</v>
      </c>
      <c r="N4383" t="s">
        <v>13</v>
      </c>
    </row>
    <row r="4384" spans="1:14" x14ac:dyDescent="0.25">
      <c r="A4384">
        <v>700708926215480</v>
      </c>
      <c r="B4384" t="s">
        <v>4449</v>
      </c>
      <c r="C4384" t="str">
        <f t="shared" si="68"/>
        <v>*10043887**</v>
      </c>
      <c r="D4384">
        <v>72410043887</v>
      </c>
      <c r="E4384" t="s">
        <v>4263</v>
      </c>
      <c r="F4384" s="1">
        <v>19112</v>
      </c>
      <c r="G4384">
        <v>69</v>
      </c>
      <c r="H4384" t="s">
        <v>13</v>
      </c>
      <c r="I4384" t="s">
        <v>9</v>
      </c>
      <c r="J4384" t="s">
        <v>5692</v>
      </c>
      <c r="K4384" t="s">
        <v>59</v>
      </c>
      <c r="L4384" t="s">
        <v>29</v>
      </c>
      <c r="M4384">
        <v>2622475</v>
      </c>
      <c r="N4384" t="s">
        <v>13</v>
      </c>
    </row>
    <row r="4385" spans="1:14" x14ac:dyDescent="0.25">
      <c r="A4385">
        <v>700005236448209</v>
      </c>
      <c r="B4385" t="s">
        <v>5744</v>
      </c>
      <c r="C4385" t="str">
        <f t="shared" si="68"/>
        <v>*23062220**</v>
      </c>
      <c r="D4385">
        <v>80923062220</v>
      </c>
      <c r="E4385" t="s">
        <v>5745</v>
      </c>
      <c r="F4385" s="1">
        <v>24276</v>
      </c>
      <c r="G4385">
        <v>54</v>
      </c>
      <c r="H4385" t="s">
        <v>13</v>
      </c>
      <c r="I4385" t="s">
        <v>5322</v>
      </c>
      <c r="J4385" t="s">
        <v>5692</v>
      </c>
      <c r="K4385" t="s">
        <v>11</v>
      </c>
      <c r="L4385" t="s">
        <v>5323</v>
      </c>
      <c r="M4385">
        <v>2622475</v>
      </c>
      <c r="N4385" t="s">
        <v>13</v>
      </c>
    </row>
    <row r="4386" spans="1:14" x14ac:dyDescent="0.25">
      <c r="A4386">
        <v>700703965907970</v>
      </c>
      <c r="B4386" t="s">
        <v>3184</v>
      </c>
      <c r="C4386" t="str">
        <f t="shared" si="68"/>
        <v>*47760230**</v>
      </c>
      <c r="D4386">
        <v>35847760230</v>
      </c>
      <c r="E4386" t="s">
        <v>3185</v>
      </c>
      <c r="F4386" s="1">
        <v>19283</v>
      </c>
      <c r="G4386">
        <v>68</v>
      </c>
      <c r="H4386" t="s">
        <v>13</v>
      </c>
      <c r="I4386" t="s">
        <v>9</v>
      </c>
      <c r="J4386" t="s">
        <v>5692</v>
      </c>
      <c r="K4386" t="s">
        <v>59</v>
      </c>
      <c r="L4386" t="s">
        <v>29</v>
      </c>
      <c r="M4386">
        <v>2622475</v>
      </c>
      <c r="N4386" t="s">
        <v>13</v>
      </c>
    </row>
    <row r="4387" spans="1:14" x14ac:dyDescent="0.25">
      <c r="A4387">
        <v>708402200887163</v>
      </c>
      <c r="B4387" t="s">
        <v>5746</v>
      </c>
      <c r="C4387" t="str">
        <f t="shared" si="68"/>
        <v>*01645291**</v>
      </c>
      <c r="D4387">
        <v>36701645291</v>
      </c>
      <c r="E4387" t="s">
        <v>5747</v>
      </c>
      <c r="F4387" s="1">
        <v>14309</v>
      </c>
      <c r="G4387">
        <v>82</v>
      </c>
      <c r="H4387" t="s">
        <v>5748</v>
      </c>
      <c r="I4387" t="s">
        <v>9</v>
      </c>
      <c r="J4387" t="s">
        <v>5692</v>
      </c>
      <c r="K4387" t="s">
        <v>11</v>
      </c>
      <c r="L4387" t="s">
        <v>32</v>
      </c>
      <c r="M4387">
        <v>2622475</v>
      </c>
      <c r="N4387" t="s">
        <v>13</v>
      </c>
    </row>
    <row r="4388" spans="1:14" x14ac:dyDescent="0.25">
      <c r="A4388">
        <v>700502393868054</v>
      </c>
      <c r="B4388" t="s">
        <v>5749</v>
      </c>
      <c r="C4388" t="str">
        <f t="shared" si="68"/>
        <v>*0762294**</v>
      </c>
      <c r="D4388">
        <v>1940762294</v>
      </c>
      <c r="E4388" t="s">
        <v>5750</v>
      </c>
      <c r="F4388" s="1">
        <v>26802</v>
      </c>
      <c r="G4388">
        <v>48</v>
      </c>
      <c r="H4388" t="s">
        <v>13</v>
      </c>
      <c r="I4388" t="s">
        <v>3553</v>
      </c>
      <c r="J4388" t="s">
        <v>5692</v>
      </c>
      <c r="K4388" t="s">
        <v>11</v>
      </c>
      <c r="L4388" t="s">
        <v>3555</v>
      </c>
      <c r="M4388">
        <v>2622475</v>
      </c>
      <c r="N4388" t="s">
        <v>13</v>
      </c>
    </row>
    <row r="4389" spans="1:14" x14ac:dyDescent="0.25">
      <c r="A4389">
        <v>706702523734114</v>
      </c>
      <c r="B4389" t="s">
        <v>1154</v>
      </c>
      <c r="C4389" t="str">
        <f t="shared" si="68"/>
        <v>*0276287**</v>
      </c>
      <c r="D4389">
        <v>4530276287</v>
      </c>
      <c r="F4389" s="1">
        <v>14065</v>
      </c>
      <c r="G4389">
        <v>82</v>
      </c>
      <c r="H4389" t="s">
        <v>13</v>
      </c>
      <c r="I4389" t="s">
        <v>9</v>
      </c>
      <c r="J4389" t="s">
        <v>5692</v>
      </c>
      <c r="K4389" t="s">
        <v>59</v>
      </c>
      <c r="L4389" t="s">
        <v>32</v>
      </c>
      <c r="M4389">
        <v>2622475</v>
      </c>
      <c r="N4389" t="s">
        <v>13</v>
      </c>
    </row>
    <row r="4390" spans="1:14" x14ac:dyDescent="0.25">
      <c r="A4390">
        <v>706208570724065</v>
      </c>
      <c r="B4390" t="s">
        <v>2777</v>
      </c>
      <c r="C4390" t="str">
        <f t="shared" si="68"/>
        <v>*28102468**</v>
      </c>
      <c r="D4390">
        <v>23828102468</v>
      </c>
      <c r="E4390" t="s">
        <v>2778</v>
      </c>
      <c r="F4390" s="1">
        <v>20677</v>
      </c>
      <c r="G4390">
        <v>64</v>
      </c>
      <c r="H4390" t="s">
        <v>13</v>
      </c>
      <c r="I4390" t="s">
        <v>9</v>
      </c>
      <c r="J4390" t="s">
        <v>5692</v>
      </c>
      <c r="K4390" t="s">
        <v>59</v>
      </c>
      <c r="L4390" t="s">
        <v>50</v>
      </c>
      <c r="M4390">
        <v>2622475</v>
      </c>
      <c r="N4390" t="s">
        <v>13</v>
      </c>
    </row>
    <row r="4391" spans="1:14" x14ac:dyDescent="0.25">
      <c r="A4391">
        <v>700004548122502</v>
      </c>
      <c r="B4391" t="s">
        <v>5751</v>
      </c>
      <c r="C4391" t="str">
        <f t="shared" si="68"/>
        <v>*81845253**</v>
      </c>
      <c r="D4391">
        <v>89281845253</v>
      </c>
      <c r="E4391" t="s">
        <v>5752</v>
      </c>
      <c r="F4391" s="1">
        <v>31751</v>
      </c>
      <c r="G4391">
        <v>34</v>
      </c>
      <c r="H4391" t="s">
        <v>13</v>
      </c>
      <c r="I4391" t="s">
        <v>3553</v>
      </c>
      <c r="J4391" t="s">
        <v>5692</v>
      </c>
      <c r="K4391" t="s">
        <v>11</v>
      </c>
      <c r="L4391" t="s">
        <v>3555</v>
      </c>
      <c r="M4391">
        <v>2622475</v>
      </c>
      <c r="N4391" t="s">
        <v>13</v>
      </c>
    </row>
    <row r="4392" spans="1:14" x14ac:dyDescent="0.25">
      <c r="A4392">
        <v>700904946402191</v>
      </c>
      <c r="B4392" t="s">
        <v>5753</v>
      </c>
      <c r="C4392" t="str">
        <f t="shared" si="68"/>
        <v>*81339272**</v>
      </c>
      <c r="D4392">
        <v>77681339272</v>
      </c>
      <c r="E4392" t="s">
        <v>5754</v>
      </c>
      <c r="F4392" s="1">
        <v>24534</v>
      </c>
      <c r="G4392">
        <v>54</v>
      </c>
      <c r="H4392" t="s">
        <v>13</v>
      </c>
      <c r="I4392" t="s">
        <v>3553</v>
      </c>
      <c r="J4392" t="s">
        <v>5692</v>
      </c>
      <c r="K4392" t="s">
        <v>11</v>
      </c>
      <c r="L4392" t="s">
        <v>3575</v>
      </c>
      <c r="M4392">
        <v>2622475</v>
      </c>
      <c r="N4392" t="s">
        <v>13</v>
      </c>
    </row>
    <row r="4393" spans="1:14" x14ac:dyDescent="0.25">
      <c r="A4393">
        <v>704808571071241</v>
      </c>
      <c r="B4393" t="s">
        <v>5755</v>
      </c>
      <c r="C4393" t="str">
        <f t="shared" si="68"/>
        <v>*61650372**</v>
      </c>
      <c r="D4393">
        <v>91461650372</v>
      </c>
      <c r="E4393" t="s">
        <v>5756</v>
      </c>
      <c r="F4393" s="1">
        <v>22923</v>
      </c>
      <c r="G4393">
        <v>58</v>
      </c>
      <c r="H4393" t="s">
        <v>5757</v>
      </c>
      <c r="I4393" t="s">
        <v>3553</v>
      </c>
      <c r="J4393" t="s">
        <v>5692</v>
      </c>
      <c r="K4393" t="s">
        <v>11</v>
      </c>
      <c r="L4393" t="s">
        <v>3555</v>
      </c>
      <c r="M4393">
        <v>2622475</v>
      </c>
      <c r="N4393" t="s">
        <v>13</v>
      </c>
    </row>
    <row r="4394" spans="1:14" x14ac:dyDescent="0.25">
      <c r="A4394">
        <v>702502323788333</v>
      </c>
      <c r="B4394" t="s">
        <v>5758</v>
      </c>
      <c r="C4394" t="str">
        <f t="shared" si="68"/>
        <v>*25363404**</v>
      </c>
      <c r="D4394">
        <v>55625363404</v>
      </c>
      <c r="E4394" t="s">
        <v>5759</v>
      </c>
      <c r="F4394" s="1">
        <v>25056</v>
      </c>
      <c r="G4394">
        <v>52</v>
      </c>
      <c r="H4394" t="s">
        <v>5760</v>
      </c>
      <c r="I4394" t="s">
        <v>3553</v>
      </c>
      <c r="J4394" t="s">
        <v>5692</v>
      </c>
      <c r="K4394" t="s">
        <v>11</v>
      </c>
      <c r="L4394" t="s">
        <v>3695</v>
      </c>
      <c r="M4394">
        <v>2622475</v>
      </c>
      <c r="N4394" t="s">
        <v>13</v>
      </c>
    </row>
    <row r="4395" spans="1:14" x14ac:dyDescent="0.25">
      <c r="A4395">
        <v>700106986921520</v>
      </c>
      <c r="B4395" t="s">
        <v>5761</v>
      </c>
      <c r="C4395" t="str">
        <f t="shared" si="68"/>
        <v>*6504269**</v>
      </c>
      <c r="D4395">
        <v>2556504269</v>
      </c>
      <c r="E4395" t="s">
        <v>1504</v>
      </c>
      <c r="F4395" s="1">
        <v>35318</v>
      </c>
      <c r="G4395">
        <v>24</v>
      </c>
      <c r="H4395" t="s">
        <v>13</v>
      </c>
      <c r="I4395" t="s">
        <v>3553</v>
      </c>
      <c r="J4395" t="s">
        <v>5692</v>
      </c>
      <c r="K4395" t="s">
        <v>11</v>
      </c>
      <c r="L4395" t="s">
        <v>3555</v>
      </c>
      <c r="M4395">
        <v>2622475</v>
      </c>
      <c r="N4395" t="s">
        <v>13</v>
      </c>
    </row>
    <row r="4396" spans="1:14" x14ac:dyDescent="0.25">
      <c r="A4396">
        <v>706901136198933</v>
      </c>
      <c r="B4396" t="s">
        <v>194</v>
      </c>
      <c r="C4396" t="str">
        <f t="shared" si="68"/>
        <v>*03350282**</v>
      </c>
      <c r="D4396">
        <v>25303350282</v>
      </c>
      <c r="E4396" t="s">
        <v>195</v>
      </c>
      <c r="F4396" s="1">
        <v>18429</v>
      </c>
      <c r="G4396">
        <v>70</v>
      </c>
      <c r="H4396" t="s">
        <v>13</v>
      </c>
      <c r="I4396" t="s">
        <v>9</v>
      </c>
      <c r="J4396" t="s">
        <v>5692</v>
      </c>
      <c r="K4396" t="s">
        <v>59</v>
      </c>
      <c r="L4396" t="s">
        <v>12</v>
      </c>
      <c r="M4396">
        <v>2622475</v>
      </c>
      <c r="N4396" t="s">
        <v>13</v>
      </c>
    </row>
    <row r="4397" spans="1:14" x14ac:dyDescent="0.25">
      <c r="A4397">
        <v>704704768160434</v>
      </c>
      <c r="B4397" t="s">
        <v>5762</v>
      </c>
      <c r="C4397" t="str">
        <f t="shared" si="68"/>
        <v>*9149206**</v>
      </c>
      <c r="D4397">
        <v>4459149206</v>
      </c>
      <c r="E4397" t="s">
        <v>5763</v>
      </c>
      <c r="F4397" s="1">
        <v>36243</v>
      </c>
      <c r="G4397">
        <v>22</v>
      </c>
      <c r="H4397" t="s">
        <v>93</v>
      </c>
      <c r="I4397" t="s">
        <v>3553</v>
      </c>
      <c r="J4397" t="s">
        <v>5692</v>
      </c>
      <c r="K4397" t="s">
        <v>11</v>
      </c>
      <c r="L4397" t="s">
        <v>3575</v>
      </c>
      <c r="M4397">
        <v>2622475</v>
      </c>
      <c r="N4397" t="s">
        <v>13</v>
      </c>
    </row>
    <row r="4398" spans="1:14" x14ac:dyDescent="0.25">
      <c r="A4398">
        <v>702901567517571</v>
      </c>
      <c r="B4398" t="s">
        <v>5764</v>
      </c>
      <c r="C4398" t="str">
        <f t="shared" si="68"/>
        <v>*129202**</v>
      </c>
      <c r="D4398">
        <v>556129202</v>
      </c>
      <c r="E4398" t="s">
        <v>5765</v>
      </c>
      <c r="F4398" s="1">
        <v>27680</v>
      </c>
      <c r="G4398">
        <v>45</v>
      </c>
      <c r="H4398" t="s">
        <v>13</v>
      </c>
      <c r="I4398" t="s">
        <v>3553</v>
      </c>
      <c r="J4398" t="s">
        <v>5692</v>
      </c>
      <c r="K4398" t="s">
        <v>11</v>
      </c>
      <c r="L4398" t="s">
        <v>3555</v>
      </c>
      <c r="M4398">
        <v>2622475</v>
      </c>
      <c r="N4398" t="s">
        <v>13</v>
      </c>
    </row>
    <row r="4399" spans="1:14" x14ac:dyDescent="0.25">
      <c r="A4399">
        <v>700500365105953</v>
      </c>
      <c r="B4399" t="s">
        <v>4062</v>
      </c>
      <c r="C4399" t="str">
        <f t="shared" si="68"/>
        <v>*27716200**</v>
      </c>
      <c r="D4399">
        <v>57727716200</v>
      </c>
      <c r="E4399" t="s">
        <v>4063</v>
      </c>
      <c r="F4399" s="1">
        <v>21445</v>
      </c>
      <c r="G4399">
        <v>62</v>
      </c>
      <c r="H4399" t="s">
        <v>24</v>
      </c>
      <c r="I4399" t="s">
        <v>9</v>
      </c>
      <c r="J4399" t="s">
        <v>5692</v>
      </c>
      <c r="K4399" t="s">
        <v>59</v>
      </c>
      <c r="L4399" t="s">
        <v>50</v>
      </c>
      <c r="M4399">
        <v>2622475</v>
      </c>
      <c r="N4399" t="s">
        <v>13</v>
      </c>
    </row>
    <row r="4400" spans="1:14" x14ac:dyDescent="0.25">
      <c r="A4400">
        <v>700206999550320</v>
      </c>
      <c r="B4400" t="s">
        <v>5766</v>
      </c>
      <c r="C4400" t="str">
        <f t="shared" si="68"/>
        <v>*51957204**</v>
      </c>
      <c r="D4400">
        <v>85851957204</v>
      </c>
      <c r="E4400" t="s">
        <v>2283</v>
      </c>
      <c r="F4400" s="1">
        <v>24354</v>
      </c>
      <c r="G4400">
        <v>54</v>
      </c>
      <c r="I4400" t="s">
        <v>5322</v>
      </c>
      <c r="J4400" t="s">
        <v>5692</v>
      </c>
      <c r="K4400" t="s">
        <v>11</v>
      </c>
      <c r="L4400" t="s">
        <v>5323</v>
      </c>
      <c r="M4400">
        <v>2622475</v>
      </c>
      <c r="N4400" t="s">
        <v>13</v>
      </c>
    </row>
    <row r="4401" spans="1:14" x14ac:dyDescent="0.25">
      <c r="A4401">
        <v>704300518854099</v>
      </c>
      <c r="B4401" t="s">
        <v>5767</v>
      </c>
      <c r="C4401" t="str">
        <f t="shared" si="68"/>
        <v>*32439220**</v>
      </c>
      <c r="D4401">
        <v>65932439220</v>
      </c>
      <c r="E4401" t="s">
        <v>5595</v>
      </c>
      <c r="F4401" s="1">
        <v>28194</v>
      </c>
      <c r="G4401">
        <v>44</v>
      </c>
      <c r="H4401" t="s">
        <v>13</v>
      </c>
      <c r="I4401" t="s">
        <v>3553</v>
      </c>
      <c r="J4401" t="s">
        <v>5768</v>
      </c>
      <c r="K4401" t="s">
        <v>11</v>
      </c>
      <c r="L4401" t="s">
        <v>3558</v>
      </c>
      <c r="M4401">
        <v>2622475</v>
      </c>
      <c r="N4401" t="s">
        <v>13</v>
      </c>
    </row>
    <row r="4402" spans="1:14" x14ac:dyDescent="0.25">
      <c r="A4402">
        <v>709102232616530</v>
      </c>
      <c r="B4402" t="s">
        <v>5769</v>
      </c>
      <c r="C4402" t="str">
        <f t="shared" si="68"/>
        <v>*01882234**</v>
      </c>
      <c r="D4402">
        <v>36701882234</v>
      </c>
      <c r="E4402" t="s">
        <v>976</v>
      </c>
      <c r="F4402" s="1">
        <v>24789</v>
      </c>
      <c r="G4402">
        <v>53</v>
      </c>
      <c r="H4402" t="s">
        <v>13</v>
      </c>
      <c r="I4402" t="s">
        <v>3553</v>
      </c>
      <c r="J4402" t="s">
        <v>5768</v>
      </c>
      <c r="K4402" t="s">
        <v>11</v>
      </c>
      <c r="L4402" t="s">
        <v>3555</v>
      </c>
      <c r="M4402">
        <v>2622475</v>
      </c>
      <c r="N4402" t="s">
        <v>13</v>
      </c>
    </row>
    <row r="4403" spans="1:14" x14ac:dyDescent="0.25">
      <c r="A4403">
        <v>705808437595337</v>
      </c>
      <c r="B4403" t="s">
        <v>5770</v>
      </c>
      <c r="C4403" t="str">
        <f t="shared" si="68"/>
        <v>*75945268**</v>
      </c>
      <c r="D4403">
        <v>72075945268</v>
      </c>
      <c r="E4403" t="s">
        <v>5771</v>
      </c>
      <c r="F4403" s="1">
        <v>28559</v>
      </c>
      <c r="G4403">
        <v>43</v>
      </c>
      <c r="H4403" t="s">
        <v>13</v>
      </c>
      <c r="I4403" t="s">
        <v>3553</v>
      </c>
      <c r="J4403" t="s">
        <v>5768</v>
      </c>
      <c r="K4403" t="s">
        <v>11</v>
      </c>
      <c r="L4403" t="s">
        <v>3555</v>
      </c>
      <c r="M4403">
        <v>2622475</v>
      </c>
      <c r="N4403" t="s">
        <v>13</v>
      </c>
    </row>
    <row r="4404" spans="1:14" x14ac:dyDescent="0.25">
      <c r="A4404">
        <v>702101748152297</v>
      </c>
      <c r="B4404" t="s">
        <v>5772</v>
      </c>
      <c r="C4404" t="str">
        <f t="shared" si="68"/>
        <v>*04290210**</v>
      </c>
      <c r="D4404">
        <v>70804290210</v>
      </c>
      <c r="E4404" t="s">
        <v>5773</v>
      </c>
      <c r="F4404" s="1">
        <v>27951</v>
      </c>
      <c r="G4404">
        <v>44</v>
      </c>
      <c r="H4404" t="s">
        <v>13</v>
      </c>
      <c r="I4404" t="s">
        <v>3553</v>
      </c>
      <c r="J4404" t="s">
        <v>5768</v>
      </c>
      <c r="K4404" t="s">
        <v>11</v>
      </c>
      <c r="L4404" t="s">
        <v>3558</v>
      </c>
      <c r="M4404">
        <v>2622475</v>
      </c>
      <c r="N4404" t="s">
        <v>13</v>
      </c>
    </row>
    <row r="4405" spans="1:14" x14ac:dyDescent="0.25">
      <c r="A4405">
        <v>700503519261456</v>
      </c>
      <c r="B4405" t="s">
        <v>5774</v>
      </c>
      <c r="C4405" t="str">
        <f t="shared" si="68"/>
        <v>*52302272**</v>
      </c>
      <c r="D4405">
        <v>57952302272</v>
      </c>
      <c r="E4405" t="s">
        <v>5775</v>
      </c>
      <c r="F4405" s="1">
        <v>26429</v>
      </c>
      <c r="G4405">
        <v>49</v>
      </c>
      <c r="H4405" t="s">
        <v>13</v>
      </c>
      <c r="I4405" t="s">
        <v>3553</v>
      </c>
      <c r="J4405" t="s">
        <v>5768</v>
      </c>
      <c r="K4405" t="s">
        <v>11</v>
      </c>
      <c r="L4405" t="s">
        <v>3555</v>
      </c>
      <c r="M4405">
        <v>2622475</v>
      </c>
      <c r="N4405" t="s">
        <v>13</v>
      </c>
    </row>
    <row r="4406" spans="1:14" x14ac:dyDescent="0.25">
      <c r="A4406">
        <v>700007147937109</v>
      </c>
      <c r="B4406" t="s">
        <v>171</v>
      </c>
      <c r="C4406" t="str">
        <f t="shared" si="68"/>
        <v>*73132249**</v>
      </c>
      <c r="D4406">
        <v>66173132249</v>
      </c>
      <c r="E4406" t="s">
        <v>172</v>
      </c>
      <c r="F4406" s="1">
        <v>17642</v>
      </c>
      <c r="G4406">
        <v>73</v>
      </c>
      <c r="H4406" t="s">
        <v>24</v>
      </c>
      <c r="I4406" t="s">
        <v>9</v>
      </c>
      <c r="J4406" t="s">
        <v>5768</v>
      </c>
      <c r="K4406" t="s">
        <v>59</v>
      </c>
      <c r="L4406" t="s">
        <v>12</v>
      </c>
      <c r="M4406">
        <v>2622475</v>
      </c>
      <c r="N4406" t="s">
        <v>13</v>
      </c>
    </row>
    <row r="4407" spans="1:14" x14ac:dyDescent="0.25">
      <c r="A4407">
        <v>700000560800708</v>
      </c>
      <c r="B4407" t="s">
        <v>5776</v>
      </c>
      <c r="C4407" t="str">
        <f t="shared" si="68"/>
        <v>*50251288**</v>
      </c>
      <c r="D4407">
        <v>70650251288</v>
      </c>
      <c r="E4407" t="s">
        <v>1892</v>
      </c>
      <c r="F4407" s="1">
        <v>21109</v>
      </c>
      <c r="G4407">
        <v>63</v>
      </c>
      <c r="H4407" t="s">
        <v>13</v>
      </c>
      <c r="I4407" t="s">
        <v>9</v>
      </c>
      <c r="J4407" t="s">
        <v>5768</v>
      </c>
      <c r="K4407" t="s">
        <v>59</v>
      </c>
      <c r="L4407" t="s">
        <v>50</v>
      </c>
      <c r="M4407">
        <v>2622475</v>
      </c>
      <c r="N4407" t="s">
        <v>13</v>
      </c>
    </row>
    <row r="4408" spans="1:14" x14ac:dyDescent="0.25">
      <c r="A4408">
        <v>707408005332279</v>
      </c>
      <c r="B4408" t="s">
        <v>5777</v>
      </c>
      <c r="C4408" t="str">
        <f t="shared" si="68"/>
        <v>*44385249**</v>
      </c>
      <c r="D4408">
        <v>97044385249</v>
      </c>
      <c r="E4408" t="s">
        <v>4765</v>
      </c>
      <c r="F4408" s="1">
        <v>31438</v>
      </c>
      <c r="G4408">
        <v>35</v>
      </c>
      <c r="H4408" t="s">
        <v>13</v>
      </c>
      <c r="I4408" t="s">
        <v>3553</v>
      </c>
      <c r="J4408" t="s">
        <v>5768</v>
      </c>
      <c r="K4408" t="s">
        <v>11</v>
      </c>
      <c r="L4408" t="s">
        <v>3558</v>
      </c>
      <c r="M4408">
        <v>2622475</v>
      </c>
      <c r="N4408" t="s">
        <v>13</v>
      </c>
    </row>
    <row r="4409" spans="1:14" x14ac:dyDescent="0.25">
      <c r="A4409">
        <v>702407025454726</v>
      </c>
      <c r="B4409" t="s">
        <v>4541</v>
      </c>
      <c r="C4409" t="str">
        <f t="shared" si="68"/>
        <v>*63484234**</v>
      </c>
      <c r="D4409">
        <v>17263484234</v>
      </c>
      <c r="E4409" t="s">
        <v>5778</v>
      </c>
      <c r="F4409" s="1">
        <v>23356</v>
      </c>
      <c r="G4409">
        <v>57</v>
      </c>
      <c r="H4409" t="s">
        <v>13</v>
      </c>
      <c r="I4409" t="s">
        <v>3553</v>
      </c>
      <c r="J4409" t="s">
        <v>5768</v>
      </c>
      <c r="K4409" t="s">
        <v>11</v>
      </c>
      <c r="L4409" t="s">
        <v>3558</v>
      </c>
      <c r="M4409">
        <v>2622475</v>
      </c>
      <c r="N4409" t="s">
        <v>13</v>
      </c>
    </row>
    <row r="4410" spans="1:14" x14ac:dyDescent="0.25">
      <c r="A4410">
        <v>705807472611431</v>
      </c>
      <c r="B4410" t="s">
        <v>2904</v>
      </c>
      <c r="C4410" t="str">
        <f t="shared" si="68"/>
        <v>*89426515**</v>
      </c>
      <c r="D4410">
        <v>26789426515</v>
      </c>
      <c r="E4410" t="s">
        <v>2905</v>
      </c>
      <c r="F4410" s="1">
        <v>18886</v>
      </c>
      <c r="G4410">
        <v>69</v>
      </c>
      <c r="H4410" t="s">
        <v>13</v>
      </c>
      <c r="I4410" t="s">
        <v>9</v>
      </c>
      <c r="J4410" t="s">
        <v>5768</v>
      </c>
      <c r="K4410" t="s">
        <v>59</v>
      </c>
      <c r="L4410" t="s">
        <v>29</v>
      </c>
      <c r="M4410">
        <v>2622475</v>
      </c>
      <c r="N4410" t="s">
        <v>13</v>
      </c>
    </row>
    <row r="4411" spans="1:14" x14ac:dyDescent="0.25">
      <c r="A4411">
        <v>704605693947922</v>
      </c>
      <c r="B4411" t="s">
        <v>3240</v>
      </c>
      <c r="C4411" t="str">
        <f t="shared" si="68"/>
        <v>*17581291**</v>
      </c>
      <c r="D4411">
        <v>66917581291</v>
      </c>
      <c r="E4411" t="s">
        <v>3241</v>
      </c>
      <c r="F4411" s="1">
        <v>20691</v>
      </c>
      <c r="G4411">
        <v>64</v>
      </c>
      <c r="H4411" t="s">
        <v>13</v>
      </c>
      <c r="I4411" t="s">
        <v>9</v>
      </c>
      <c r="J4411" t="s">
        <v>5768</v>
      </c>
      <c r="K4411" t="s">
        <v>59</v>
      </c>
      <c r="L4411" t="s">
        <v>50</v>
      </c>
      <c r="M4411">
        <v>2622475</v>
      </c>
      <c r="N4411" t="s">
        <v>13</v>
      </c>
    </row>
    <row r="4412" spans="1:14" x14ac:dyDescent="0.25">
      <c r="A4412">
        <v>702803698408167</v>
      </c>
      <c r="B4412" t="s">
        <v>5779</v>
      </c>
      <c r="C4412" t="str">
        <f t="shared" si="68"/>
        <v>*00412291**</v>
      </c>
      <c r="D4412">
        <v>26600412291</v>
      </c>
      <c r="E4412" t="s">
        <v>5780</v>
      </c>
      <c r="F4412" s="1">
        <v>23119</v>
      </c>
      <c r="G4412">
        <v>58</v>
      </c>
      <c r="H4412" t="s">
        <v>13</v>
      </c>
      <c r="I4412" t="s">
        <v>3553</v>
      </c>
      <c r="J4412" t="s">
        <v>5768</v>
      </c>
      <c r="K4412" t="s">
        <v>11</v>
      </c>
      <c r="L4412" t="s">
        <v>3558</v>
      </c>
      <c r="M4412">
        <v>2622475</v>
      </c>
      <c r="N4412" t="s">
        <v>13</v>
      </c>
    </row>
    <row r="4413" spans="1:14" x14ac:dyDescent="0.25">
      <c r="A4413">
        <v>708403757786862</v>
      </c>
      <c r="B4413" t="s">
        <v>313</v>
      </c>
      <c r="C4413" t="str">
        <f t="shared" si="68"/>
        <v>*4334215**</v>
      </c>
      <c r="D4413">
        <v>4164334215</v>
      </c>
      <c r="E4413" t="s">
        <v>314</v>
      </c>
      <c r="F4413" s="1">
        <v>18763</v>
      </c>
      <c r="G4413">
        <v>70</v>
      </c>
      <c r="H4413" t="s">
        <v>13</v>
      </c>
      <c r="I4413" t="s">
        <v>9</v>
      </c>
      <c r="J4413" t="s">
        <v>5768</v>
      </c>
      <c r="K4413" t="s">
        <v>59</v>
      </c>
      <c r="L4413" t="s">
        <v>29</v>
      </c>
      <c r="M4413">
        <v>2622475</v>
      </c>
      <c r="N4413" t="s">
        <v>13</v>
      </c>
    </row>
    <row r="4414" spans="1:14" x14ac:dyDescent="0.25">
      <c r="A4414">
        <v>703009867998374</v>
      </c>
      <c r="B4414" t="s">
        <v>2571</v>
      </c>
      <c r="C4414" t="str">
        <f t="shared" si="68"/>
        <v>*90826287**</v>
      </c>
      <c r="D4414">
        <v>67090826287</v>
      </c>
      <c r="E4414" t="s">
        <v>2572</v>
      </c>
      <c r="F4414" s="1">
        <v>19976</v>
      </c>
      <c r="G4414">
        <v>66</v>
      </c>
      <c r="H4414" t="s">
        <v>13</v>
      </c>
      <c r="I4414" t="s">
        <v>9</v>
      </c>
      <c r="J4414" t="s">
        <v>5768</v>
      </c>
      <c r="K4414" t="s">
        <v>59</v>
      </c>
      <c r="L4414" t="s">
        <v>29</v>
      </c>
      <c r="M4414">
        <v>2622475</v>
      </c>
      <c r="N4414" t="s">
        <v>13</v>
      </c>
    </row>
    <row r="4415" spans="1:14" x14ac:dyDescent="0.25">
      <c r="A4415">
        <v>706707701085820</v>
      </c>
      <c r="B4415" t="s">
        <v>1226</v>
      </c>
      <c r="C4415" t="str">
        <f t="shared" si="68"/>
        <v>*0381221**</v>
      </c>
      <c r="D4415">
        <v>4010381221</v>
      </c>
      <c r="E4415" t="s">
        <v>1227</v>
      </c>
      <c r="F4415" s="1">
        <v>36839</v>
      </c>
      <c r="G4415">
        <v>20</v>
      </c>
      <c r="H4415" t="s">
        <v>13</v>
      </c>
      <c r="I4415" t="s">
        <v>42</v>
      </c>
      <c r="J4415" t="s">
        <v>5768</v>
      </c>
      <c r="K4415" t="s">
        <v>59</v>
      </c>
      <c r="L4415" t="s">
        <v>43</v>
      </c>
      <c r="M4415">
        <v>2622475</v>
      </c>
      <c r="N4415" t="s">
        <v>13</v>
      </c>
    </row>
    <row r="4416" spans="1:14" x14ac:dyDescent="0.25">
      <c r="A4416">
        <v>707806607487917</v>
      </c>
      <c r="B4416" t="s">
        <v>5781</v>
      </c>
      <c r="C4416" t="str">
        <f t="shared" si="68"/>
        <v>*63993200**</v>
      </c>
      <c r="D4416">
        <v>70563993200</v>
      </c>
      <c r="E4416" t="s">
        <v>4795</v>
      </c>
      <c r="F4416" s="1">
        <v>29900</v>
      </c>
      <c r="G4416">
        <v>39</v>
      </c>
      <c r="H4416" t="s">
        <v>13</v>
      </c>
      <c r="I4416" t="s">
        <v>3553</v>
      </c>
      <c r="J4416" t="s">
        <v>5768</v>
      </c>
      <c r="K4416" t="s">
        <v>11</v>
      </c>
      <c r="L4416" t="s">
        <v>3555</v>
      </c>
      <c r="M4416">
        <v>2622475</v>
      </c>
      <c r="N4416" t="s">
        <v>13</v>
      </c>
    </row>
    <row r="4417" spans="1:14" x14ac:dyDescent="0.25">
      <c r="A4417">
        <v>708201166006245</v>
      </c>
      <c r="B4417" t="s">
        <v>2667</v>
      </c>
      <c r="C4417" t="str">
        <f t="shared" si="68"/>
        <v>*73100268**</v>
      </c>
      <c r="D4417">
        <v>96273100268</v>
      </c>
      <c r="E4417" t="s">
        <v>2668</v>
      </c>
      <c r="F4417" s="1">
        <v>18278</v>
      </c>
      <c r="G4417">
        <v>71</v>
      </c>
      <c r="H4417" t="s">
        <v>13</v>
      </c>
      <c r="I4417" t="s">
        <v>9</v>
      </c>
      <c r="J4417" t="s">
        <v>5768</v>
      </c>
      <c r="K4417" t="s">
        <v>59</v>
      </c>
      <c r="L4417" t="s">
        <v>29</v>
      </c>
      <c r="M4417">
        <v>2622475</v>
      </c>
      <c r="N4417" t="s">
        <v>13</v>
      </c>
    </row>
    <row r="4418" spans="1:14" x14ac:dyDescent="0.25">
      <c r="A4418">
        <v>706405187569988</v>
      </c>
      <c r="B4418" t="s">
        <v>5782</v>
      </c>
      <c r="C4418" t="str">
        <f t="shared" si="68"/>
        <v>*04541268**</v>
      </c>
      <c r="D4418">
        <v>75204541268</v>
      </c>
      <c r="E4418" t="s">
        <v>5783</v>
      </c>
      <c r="F4418" s="1">
        <v>23106</v>
      </c>
      <c r="G4418">
        <v>58</v>
      </c>
      <c r="H4418" t="s">
        <v>5784</v>
      </c>
      <c r="I4418" t="s">
        <v>3553</v>
      </c>
      <c r="J4418" t="s">
        <v>5768</v>
      </c>
      <c r="K4418" t="s">
        <v>11</v>
      </c>
      <c r="L4418" t="s">
        <v>3555</v>
      </c>
      <c r="M4418">
        <v>2622475</v>
      </c>
      <c r="N4418" t="s">
        <v>13</v>
      </c>
    </row>
    <row r="4419" spans="1:14" x14ac:dyDescent="0.25">
      <c r="A4419">
        <v>700502585944255</v>
      </c>
      <c r="B4419" t="s">
        <v>5785</v>
      </c>
      <c r="C4419" t="str">
        <f t="shared" ref="C4419:C4482" si="69">"*"&amp;MID(D4419,4,9)&amp;"**"</f>
        <v>*87625300**</v>
      </c>
      <c r="D4419">
        <v>62587625300</v>
      </c>
      <c r="E4419" t="s">
        <v>5786</v>
      </c>
      <c r="F4419" s="1">
        <v>20725</v>
      </c>
      <c r="G4419">
        <v>64</v>
      </c>
      <c r="H4419" t="s">
        <v>13</v>
      </c>
      <c r="I4419" t="s">
        <v>9</v>
      </c>
      <c r="J4419" t="s">
        <v>5768</v>
      </c>
      <c r="K4419" t="s">
        <v>59</v>
      </c>
      <c r="L4419" t="s">
        <v>50</v>
      </c>
      <c r="M4419">
        <v>2622475</v>
      </c>
      <c r="N4419" t="s">
        <v>13</v>
      </c>
    </row>
    <row r="4420" spans="1:14" x14ac:dyDescent="0.25">
      <c r="A4420">
        <v>706000386465847</v>
      </c>
      <c r="B4420" t="s">
        <v>5787</v>
      </c>
      <c r="C4420" t="str">
        <f t="shared" si="69"/>
        <v>*05430210**</v>
      </c>
      <c r="D4420">
        <v>84605430210</v>
      </c>
      <c r="E4420" t="s">
        <v>5788</v>
      </c>
      <c r="F4420" s="1">
        <v>26422</v>
      </c>
      <c r="G4420">
        <v>49</v>
      </c>
      <c r="H4420" t="s">
        <v>24</v>
      </c>
      <c r="I4420" t="s">
        <v>3553</v>
      </c>
      <c r="J4420" t="s">
        <v>5768</v>
      </c>
      <c r="K4420" t="s">
        <v>11</v>
      </c>
      <c r="L4420" t="s">
        <v>3558</v>
      </c>
      <c r="M4420">
        <v>2622475</v>
      </c>
      <c r="N4420" t="s">
        <v>13</v>
      </c>
    </row>
    <row r="4421" spans="1:14" x14ac:dyDescent="0.25">
      <c r="A4421">
        <v>705003091536659</v>
      </c>
      <c r="B4421" t="s">
        <v>5789</v>
      </c>
      <c r="C4421" t="str">
        <f t="shared" si="69"/>
        <v>*55809272**</v>
      </c>
      <c r="D4421">
        <v>58455809272</v>
      </c>
      <c r="E4421" t="s">
        <v>651</v>
      </c>
      <c r="F4421" s="1">
        <v>21701</v>
      </c>
      <c r="G4421">
        <v>61</v>
      </c>
      <c r="H4421" t="s">
        <v>13</v>
      </c>
      <c r="I4421" t="s">
        <v>9</v>
      </c>
      <c r="J4421" t="s">
        <v>5768</v>
      </c>
      <c r="K4421" t="s">
        <v>59</v>
      </c>
      <c r="L4421" t="s">
        <v>50</v>
      </c>
      <c r="M4421">
        <v>2622475</v>
      </c>
      <c r="N4421" t="s">
        <v>13</v>
      </c>
    </row>
    <row r="4422" spans="1:14" x14ac:dyDescent="0.25">
      <c r="A4422">
        <v>700402928217046</v>
      </c>
      <c r="B4422" t="s">
        <v>3218</v>
      </c>
      <c r="C4422" t="str">
        <f t="shared" si="69"/>
        <v>*50554204**</v>
      </c>
      <c r="D4422">
        <v>38750554204</v>
      </c>
      <c r="E4422" t="s">
        <v>3219</v>
      </c>
      <c r="F4422" s="1">
        <v>19737</v>
      </c>
      <c r="G4422">
        <v>67</v>
      </c>
      <c r="H4422" t="s">
        <v>13</v>
      </c>
      <c r="I4422" t="s">
        <v>9</v>
      </c>
      <c r="J4422" t="s">
        <v>5768</v>
      </c>
      <c r="K4422" t="s">
        <v>59</v>
      </c>
      <c r="L4422" t="s">
        <v>29</v>
      </c>
      <c r="M4422">
        <v>2622475</v>
      </c>
      <c r="N4422" t="s">
        <v>13</v>
      </c>
    </row>
    <row r="4423" spans="1:14" x14ac:dyDescent="0.25">
      <c r="A4423">
        <v>700604913285563</v>
      </c>
      <c r="B4423" t="s">
        <v>454</v>
      </c>
      <c r="C4423" t="str">
        <f t="shared" si="69"/>
        <v>*00698272**</v>
      </c>
      <c r="D4423">
        <v>30700698272</v>
      </c>
      <c r="E4423" t="s">
        <v>455</v>
      </c>
      <c r="F4423" s="1">
        <v>16110</v>
      </c>
      <c r="G4423">
        <v>77</v>
      </c>
      <c r="H4423" t="s">
        <v>13</v>
      </c>
      <c r="I4423" t="s">
        <v>9</v>
      </c>
      <c r="J4423" t="s">
        <v>5768</v>
      </c>
      <c r="K4423" t="s">
        <v>59</v>
      </c>
      <c r="L4423" t="s">
        <v>37</v>
      </c>
      <c r="M4423">
        <v>2622475</v>
      </c>
      <c r="N4423" t="s">
        <v>13</v>
      </c>
    </row>
    <row r="4424" spans="1:14" x14ac:dyDescent="0.25">
      <c r="A4424">
        <v>701802281163976</v>
      </c>
      <c r="B4424" t="s">
        <v>1214</v>
      </c>
      <c r="C4424" t="str">
        <f t="shared" si="69"/>
        <v>*12910253**</v>
      </c>
      <c r="D4424">
        <v>16312910253</v>
      </c>
      <c r="E4424" t="s">
        <v>1215</v>
      </c>
      <c r="F4424" s="1">
        <v>11736</v>
      </c>
      <c r="G4424">
        <v>89</v>
      </c>
      <c r="H4424" t="s">
        <v>13</v>
      </c>
      <c r="I4424" t="s">
        <v>9</v>
      </c>
      <c r="J4424" t="s">
        <v>5768</v>
      </c>
      <c r="K4424" t="s">
        <v>59</v>
      </c>
      <c r="L4424" t="s">
        <v>32</v>
      </c>
      <c r="M4424">
        <v>2622475</v>
      </c>
      <c r="N4424" t="s">
        <v>13</v>
      </c>
    </row>
    <row r="4425" spans="1:14" x14ac:dyDescent="0.25">
      <c r="A4425">
        <v>708000800165624</v>
      </c>
      <c r="B4425" t="s">
        <v>3039</v>
      </c>
      <c r="C4425" t="str">
        <f t="shared" si="69"/>
        <v>*52883120**</v>
      </c>
      <c r="D4425">
        <v>20352883120</v>
      </c>
      <c r="E4425" t="s">
        <v>3040</v>
      </c>
      <c r="F4425" s="1">
        <v>19469</v>
      </c>
      <c r="G4425">
        <v>68</v>
      </c>
      <c r="H4425" t="s">
        <v>13</v>
      </c>
      <c r="I4425" t="s">
        <v>9</v>
      </c>
      <c r="J4425" t="s">
        <v>5768</v>
      </c>
      <c r="K4425" t="s">
        <v>59</v>
      </c>
      <c r="L4425" t="s">
        <v>29</v>
      </c>
      <c r="M4425">
        <v>2622475</v>
      </c>
      <c r="N4425" t="s">
        <v>13</v>
      </c>
    </row>
    <row r="4426" spans="1:14" x14ac:dyDescent="0.25">
      <c r="A4426">
        <v>700504130490451</v>
      </c>
      <c r="B4426" t="s">
        <v>5790</v>
      </c>
      <c r="C4426" t="str">
        <f t="shared" si="69"/>
        <v>*3850835**</v>
      </c>
      <c r="D4426">
        <v>3093850835</v>
      </c>
      <c r="E4426" t="s">
        <v>5791</v>
      </c>
      <c r="F4426" s="1">
        <v>22661</v>
      </c>
      <c r="G4426">
        <v>59</v>
      </c>
      <c r="H4426" t="s">
        <v>5792</v>
      </c>
      <c r="I4426" t="s">
        <v>3553</v>
      </c>
      <c r="J4426" t="s">
        <v>5768</v>
      </c>
      <c r="K4426" t="s">
        <v>11</v>
      </c>
      <c r="L4426" t="s">
        <v>3558</v>
      </c>
      <c r="M4426">
        <v>2622475</v>
      </c>
      <c r="N4426" t="s">
        <v>13</v>
      </c>
    </row>
    <row r="4427" spans="1:14" x14ac:dyDescent="0.25">
      <c r="A4427">
        <v>708505331986779</v>
      </c>
      <c r="B4427" t="s">
        <v>5793</v>
      </c>
      <c r="C4427" t="str">
        <f t="shared" si="69"/>
        <v>*90345304**</v>
      </c>
      <c r="D4427">
        <v>40090345304</v>
      </c>
      <c r="E4427" t="s">
        <v>5794</v>
      </c>
      <c r="F4427" s="1">
        <v>19133</v>
      </c>
      <c r="G4427">
        <v>68</v>
      </c>
      <c r="H4427" t="s">
        <v>5795</v>
      </c>
      <c r="I4427" t="s">
        <v>9</v>
      </c>
      <c r="J4427" t="s">
        <v>5768</v>
      </c>
      <c r="K4427" t="s">
        <v>11</v>
      </c>
      <c r="L4427" t="s">
        <v>29</v>
      </c>
      <c r="M4427">
        <v>2622475</v>
      </c>
      <c r="N4427" t="s">
        <v>13</v>
      </c>
    </row>
    <row r="4428" spans="1:14" x14ac:dyDescent="0.25">
      <c r="A4428">
        <v>898004854661706</v>
      </c>
      <c r="B4428" t="s">
        <v>5296</v>
      </c>
      <c r="C4428" t="str">
        <f t="shared" si="69"/>
        <v>*53700259**</v>
      </c>
      <c r="D4428">
        <v>67053700259</v>
      </c>
      <c r="E4428" t="s">
        <v>337</v>
      </c>
      <c r="F4428" s="1">
        <v>16281</v>
      </c>
      <c r="G4428">
        <v>76</v>
      </c>
      <c r="H4428" t="s">
        <v>13</v>
      </c>
      <c r="I4428" t="s">
        <v>9</v>
      </c>
      <c r="J4428" t="s">
        <v>5768</v>
      </c>
      <c r="K4428" t="s">
        <v>59</v>
      </c>
      <c r="L4428" t="s">
        <v>37</v>
      </c>
      <c r="M4428">
        <v>2622475</v>
      </c>
      <c r="N4428" t="s">
        <v>13</v>
      </c>
    </row>
    <row r="4429" spans="1:14" x14ac:dyDescent="0.25">
      <c r="A4429">
        <v>700300914254431</v>
      </c>
      <c r="B4429" t="s">
        <v>5796</v>
      </c>
      <c r="C4429" t="str">
        <f t="shared" si="69"/>
        <v>*0782632**</v>
      </c>
      <c r="D4429">
        <v>4100782632</v>
      </c>
      <c r="E4429" t="s">
        <v>5797</v>
      </c>
      <c r="F4429" s="1">
        <v>27034</v>
      </c>
      <c r="G4429">
        <v>47</v>
      </c>
      <c r="H4429" t="s">
        <v>13</v>
      </c>
      <c r="I4429" t="s">
        <v>3553</v>
      </c>
      <c r="J4429" t="s">
        <v>5768</v>
      </c>
      <c r="K4429" t="s">
        <v>11</v>
      </c>
      <c r="L4429" t="s">
        <v>3555</v>
      </c>
      <c r="M4429">
        <v>2622475</v>
      </c>
      <c r="N4429" t="s">
        <v>13</v>
      </c>
    </row>
    <row r="4430" spans="1:14" x14ac:dyDescent="0.25">
      <c r="A4430">
        <v>702800155751968</v>
      </c>
      <c r="B4430" t="s">
        <v>3519</v>
      </c>
      <c r="C4430" t="str">
        <f t="shared" si="69"/>
        <v>*85917287**</v>
      </c>
      <c r="D4430">
        <v>69485917287</v>
      </c>
      <c r="E4430" t="s">
        <v>5798</v>
      </c>
      <c r="F4430" s="1">
        <v>20387</v>
      </c>
      <c r="G4430">
        <v>65</v>
      </c>
      <c r="H4430" t="s">
        <v>13</v>
      </c>
      <c r="I4430" t="s">
        <v>9</v>
      </c>
      <c r="J4430" t="s">
        <v>5768</v>
      </c>
      <c r="K4430" t="s">
        <v>59</v>
      </c>
      <c r="L4430" t="s">
        <v>29</v>
      </c>
      <c r="M4430">
        <v>2622475</v>
      </c>
      <c r="N4430" t="s">
        <v>13</v>
      </c>
    </row>
    <row r="4431" spans="1:14" x14ac:dyDescent="0.25">
      <c r="A4431">
        <v>700806980509990</v>
      </c>
      <c r="B4431" t="s">
        <v>2747</v>
      </c>
      <c r="C4431" t="str">
        <f t="shared" si="69"/>
        <v>*14515504**</v>
      </c>
      <c r="D4431">
        <v>54914515504</v>
      </c>
      <c r="E4431" t="s">
        <v>2748</v>
      </c>
      <c r="F4431" s="1">
        <v>19338</v>
      </c>
      <c r="G4431">
        <v>68</v>
      </c>
      <c r="H4431" t="s">
        <v>13</v>
      </c>
      <c r="I4431" t="s">
        <v>9</v>
      </c>
      <c r="J4431" t="s">
        <v>5768</v>
      </c>
      <c r="K4431" t="s">
        <v>59</v>
      </c>
      <c r="L4431" t="s">
        <v>32</v>
      </c>
      <c r="M4431">
        <v>2622475</v>
      </c>
      <c r="N4431" t="s">
        <v>13</v>
      </c>
    </row>
    <row r="4432" spans="1:14" x14ac:dyDescent="0.25">
      <c r="A4432">
        <v>702803685318962</v>
      </c>
      <c r="B4432" t="s">
        <v>5799</v>
      </c>
      <c r="C4432" t="str">
        <f t="shared" si="69"/>
        <v>*41219234**</v>
      </c>
      <c r="D4432">
        <v>99041219234</v>
      </c>
      <c r="E4432" t="s">
        <v>5800</v>
      </c>
      <c r="F4432" s="1">
        <v>27881</v>
      </c>
      <c r="G4432">
        <v>45</v>
      </c>
      <c r="H4432" t="s">
        <v>13</v>
      </c>
      <c r="I4432" t="s">
        <v>3553</v>
      </c>
      <c r="J4432" t="s">
        <v>5768</v>
      </c>
      <c r="K4432" t="s">
        <v>11</v>
      </c>
      <c r="L4432" t="s">
        <v>3555</v>
      </c>
      <c r="M4432">
        <v>2622475</v>
      </c>
      <c r="N4432" t="s">
        <v>13</v>
      </c>
    </row>
    <row r="4433" spans="1:14" x14ac:dyDescent="0.25">
      <c r="A4433">
        <v>706408692262889</v>
      </c>
      <c r="B4433" t="s">
        <v>2644</v>
      </c>
      <c r="C4433" t="str">
        <f t="shared" si="69"/>
        <v>*33999204**</v>
      </c>
      <c r="D4433">
        <v>64533999204</v>
      </c>
      <c r="E4433" t="s">
        <v>2645</v>
      </c>
      <c r="F4433" s="1">
        <v>20015</v>
      </c>
      <c r="G4433">
        <v>66</v>
      </c>
      <c r="H4433" t="s">
        <v>13</v>
      </c>
      <c r="I4433" t="s">
        <v>9</v>
      </c>
      <c r="J4433" t="s">
        <v>5768</v>
      </c>
      <c r="K4433" t="s">
        <v>59</v>
      </c>
      <c r="L4433" t="s">
        <v>29</v>
      </c>
      <c r="M4433">
        <v>2622475</v>
      </c>
      <c r="N4433" t="s">
        <v>13</v>
      </c>
    </row>
    <row r="4434" spans="1:14" x14ac:dyDescent="0.25">
      <c r="A4434">
        <v>705009074743450</v>
      </c>
      <c r="B4434" t="s">
        <v>5801</v>
      </c>
      <c r="C4434" t="str">
        <f t="shared" si="69"/>
        <v>*31896220**</v>
      </c>
      <c r="D4434">
        <v>54531896220</v>
      </c>
      <c r="E4434" t="s">
        <v>5802</v>
      </c>
      <c r="F4434" s="1">
        <v>34062</v>
      </c>
      <c r="G4434">
        <v>28</v>
      </c>
      <c r="H4434" t="s">
        <v>13</v>
      </c>
      <c r="I4434" t="s">
        <v>3553</v>
      </c>
      <c r="J4434" t="s">
        <v>5768</v>
      </c>
      <c r="K4434" t="s">
        <v>11</v>
      </c>
      <c r="L4434" t="s">
        <v>3695</v>
      </c>
      <c r="M4434">
        <v>2622475</v>
      </c>
      <c r="N4434" t="s">
        <v>13</v>
      </c>
    </row>
    <row r="4435" spans="1:14" x14ac:dyDescent="0.25">
      <c r="A4435">
        <v>706208507635468</v>
      </c>
      <c r="B4435" t="s">
        <v>458</v>
      </c>
      <c r="C4435" t="str">
        <f t="shared" si="69"/>
        <v>*91763215**</v>
      </c>
      <c r="D4435">
        <v>68791763215</v>
      </c>
      <c r="E4435" t="s">
        <v>459</v>
      </c>
      <c r="F4435" s="1">
        <v>15958</v>
      </c>
      <c r="G4435">
        <v>77</v>
      </c>
      <c r="H4435" t="s">
        <v>13</v>
      </c>
      <c r="I4435" t="s">
        <v>9</v>
      </c>
      <c r="J4435" t="s">
        <v>5768</v>
      </c>
      <c r="K4435" t="s">
        <v>59</v>
      </c>
      <c r="L4435" t="s">
        <v>37</v>
      </c>
      <c r="M4435">
        <v>2622475</v>
      </c>
      <c r="N4435" t="s">
        <v>13</v>
      </c>
    </row>
    <row r="4436" spans="1:14" x14ac:dyDescent="0.25">
      <c r="A4436">
        <v>704105813738750</v>
      </c>
      <c r="B4436" t="s">
        <v>5803</v>
      </c>
      <c r="C4436" t="str">
        <f t="shared" si="69"/>
        <v>*43129215**</v>
      </c>
      <c r="D4436">
        <v>39543129215</v>
      </c>
      <c r="E4436" t="s">
        <v>5804</v>
      </c>
      <c r="F4436" s="1">
        <v>25318</v>
      </c>
      <c r="G4436">
        <v>52</v>
      </c>
      <c r="H4436" t="s">
        <v>24</v>
      </c>
      <c r="I4436" t="s">
        <v>3553</v>
      </c>
      <c r="J4436" t="s">
        <v>5768</v>
      </c>
      <c r="K4436" t="s">
        <v>11</v>
      </c>
      <c r="L4436" t="s">
        <v>3584</v>
      </c>
      <c r="M4436">
        <v>2622475</v>
      </c>
      <c r="N4436" t="s">
        <v>13</v>
      </c>
    </row>
    <row r="4437" spans="1:14" x14ac:dyDescent="0.25">
      <c r="A4437">
        <v>704605656562621</v>
      </c>
      <c r="B4437" t="s">
        <v>532</v>
      </c>
      <c r="C4437" t="str">
        <f t="shared" si="69"/>
        <v>*76342200**</v>
      </c>
      <c r="D4437">
        <v>43276342200</v>
      </c>
      <c r="E4437" t="s">
        <v>533</v>
      </c>
      <c r="F4437" s="1">
        <v>18297</v>
      </c>
      <c r="G4437">
        <v>71</v>
      </c>
      <c r="H4437" t="s">
        <v>534</v>
      </c>
      <c r="I4437" t="s">
        <v>9</v>
      </c>
      <c r="J4437" t="s">
        <v>5768</v>
      </c>
      <c r="K4437" t="s">
        <v>59</v>
      </c>
      <c r="L4437" t="s">
        <v>37</v>
      </c>
      <c r="M4437">
        <v>2622475</v>
      </c>
      <c r="N4437" t="s">
        <v>13</v>
      </c>
    </row>
    <row r="4438" spans="1:14" x14ac:dyDescent="0.25">
      <c r="A4438">
        <v>708606574916180</v>
      </c>
      <c r="B4438" t="s">
        <v>5805</v>
      </c>
      <c r="C4438" t="str">
        <f t="shared" si="69"/>
        <v>*97297200**</v>
      </c>
      <c r="D4438">
        <v>37997297200</v>
      </c>
      <c r="E4438" t="s">
        <v>5239</v>
      </c>
      <c r="F4438" s="1">
        <v>22847</v>
      </c>
      <c r="G4438">
        <v>58</v>
      </c>
      <c r="H4438" t="s">
        <v>24</v>
      </c>
      <c r="I4438" t="s">
        <v>3553</v>
      </c>
      <c r="J4438" t="s">
        <v>5768</v>
      </c>
      <c r="K4438" t="s">
        <v>11</v>
      </c>
      <c r="L4438" t="s">
        <v>3582</v>
      </c>
      <c r="M4438">
        <v>2622475</v>
      </c>
      <c r="N4438" t="s">
        <v>13</v>
      </c>
    </row>
    <row r="4439" spans="1:14" x14ac:dyDescent="0.25">
      <c r="A4439">
        <v>702903505258574</v>
      </c>
      <c r="B4439" t="s">
        <v>378</v>
      </c>
      <c r="C4439" t="str">
        <f t="shared" si="69"/>
        <v>*0232200**</v>
      </c>
      <c r="D4439">
        <v>3370232200</v>
      </c>
      <c r="E4439" t="s">
        <v>379</v>
      </c>
      <c r="F4439" s="1">
        <v>17680</v>
      </c>
      <c r="G4439">
        <v>72</v>
      </c>
      <c r="H4439" t="s">
        <v>13</v>
      </c>
      <c r="I4439" t="s">
        <v>9</v>
      </c>
      <c r="J4439" t="s">
        <v>5768</v>
      </c>
      <c r="K4439" t="s">
        <v>59</v>
      </c>
      <c r="L4439" t="s">
        <v>12</v>
      </c>
      <c r="M4439">
        <v>2622475</v>
      </c>
      <c r="N4439" t="s">
        <v>13</v>
      </c>
    </row>
    <row r="4440" spans="1:14" x14ac:dyDescent="0.25">
      <c r="A4440">
        <v>703602018673037</v>
      </c>
      <c r="B4440" t="s">
        <v>226</v>
      </c>
      <c r="C4440" t="str">
        <f t="shared" si="69"/>
        <v>*46020249**</v>
      </c>
      <c r="D4440">
        <v>55746020249</v>
      </c>
      <c r="E4440" t="s">
        <v>227</v>
      </c>
      <c r="F4440" s="1">
        <v>17552</v>
      </c>
      <c r="G4440">
        <v>73</v>
      </c>
      <c r="H4440" t="s">
        <v>13</v>
      </c>
      <c r="I4440" t="s">
        <v>9</v>
      </c>
      <c r="J4440" t="s">
        <v>5768</v>
      </c>
      <c r="K4440" t="s">
        <v>59</v>
      </c>
      <c r="L4440" t="s">
        <v>12</v>
      </c>
      <c r="M4440">
        <v>2622475</v>
      </c>
      <c r="N4440" t="s">
        <v>13</v>
      </c>
    </row>
    <row r="4441" spans="1:14" x14ac:dyDescent="0.25">
      <c r="A4441">
        <v>703403611307500</v>
      </c>
      <c r="B4441" t="s">
        <v>5806</v>
      </c>
      <c r="C4441" t="str">
        <f t="shared" si="69"/>
        <v>*60760268**</v>
      </c>
      <c r="D4441">
        <v>39860760268</v>
      </c>
      <c r="E4441" t="s">
        <v>5807</v>
      </c>
      <c r="F4441" s="1">
        <v>24214</v>
      </c>
      <c r="G4441">
        <v>55</v>
      </c>
      <c r="H4441" t="s">
        <v>13</v>
      </c>
      <c r="I4441" t="s">
        <v>3553</v>
      </c>
      <c r="J4441" t="s">
        <v>5768</v>
      </c>
      <c r="K4441" t="s">
        <v>11</v>
      </c>
      <c r="L4441" t="s">
        <v>3555</v>
      </c>
      <c r="M4441">
        <v>2622475</v>
      </c>
      <c r="N4441" t="s">
        <v>13</v>
      </c>
    </row>
    <row r="4442" spans="1:14" x14ac:dyDescent="0.25">
      <c r="A4442">
        <v>700005791864005</v>
      </c>
      <c r="B4442" t="s">
        <v>990</v>
      </c>
      <c r="C4442" t="str">
        <f t="shared" si="69"/>
        <v>*03760291**</v>
      </c>
      <c r="D4442">
        <v>29503760291</v>
      </c>
      <c r="E4442" t="s">
        <v>991</v>
      </c>
      <c r="F4442" s="1">
        <v>24804</v>
      </c>
      <c r="G4442">
        <v>53</v>
      </c>
      <c r="H4442" t="s">
        <v>13</v>
      </c>
      <c r="I4442" t="s">
        <v>42</v>
      </c>
      <c r="J4442" t="s">
        <v>5768</v>
      </c>
      <c r="K4442" t="s">
        <v>59</v>
      </c>
      <c r="L4442" t="s">
        <v>43</v>
      </c>
      <c r="M4442">
        <v>2622475</v>
      </c>
      <c r="N4442" t="s">
        <v>13</v>
      </c>
    </row>
    <row r="4443" spans="1:14" x14ac:dyDescent="0.25">
      <c r="A4443">
        <v>700001958649605</v>
      </c>
      <c r="B4443" t="s">
        <v>5808</v>
      </c>
      <c r="C4443" t="str">
        <f t="shared" si="69"/>
        <v>*44651200**</v>
      </c>
      <c r="D4443">
        <v>52444651200</v>
      </c>
      <c r="E4443" t="s">
        <v>444</v>
      </c>
      <c r="F4443" s="1">
        <v>25720</v>
      </c>
      <c r="G4443">
        <v>50</v>
      </c>
      <c r="H4443" t="s">
        <v>13</v>
      </c>
      <c r="I4443" t="s">
        <v>3553</v>
      </c>
      <c r="J4443" t="s">
        <v>5768</v>
      </c>
      <c r="K4443" t="s">
        <v>11</v>
      </c>
      <c r="L4443" t="s">
        <v>3555</v>
      </c>
      <c r="M4443">
        <v>2622475</v>
      </c>
      <c r="N4443" t="s">
        <v>13</v>
      </c>
    </row>
    <row r="4444" spans="1:14" x14ac:dyDescent="0.25">
      <c r="A4444">
        <v>702502271986040</v>
      </c>
      <c r="B4444" t="s">
        <v>1379</v>
      </c>
      <c r="C4444" t="str">
        <f t="shared" si="69"/>
        <v>*02811268**</v>
      </c>
      <c r="D4444">
        <v>36702811268</v>
      </c>
      <c r="E4444" t="s">
        <v>2614</v>
      </c>
      <c r="F4444" s="1">
        <v>19350</v>
      </c>
      <c r="G4444">
        <v>68</v>
      </c>
      <c r="H4444" t="s">
        <v>13</v>
      </c>
      <c r="I4444" t="s">
        <v>9</v>
      </c>
      <c r="J4444" t="s">
        <v>5768</v>
      </c>
      <c r="K4444" t="s">
        <v>59</v>
      </c>
      <c r="L4444" t="s">
        <v>29</v>
      </c>
      <c r="M4444">
        <v>2622475</v>
      </c>
      <c r="N4444" t="s">
        <v>13</v>
      </c>
    </row>
    <row r="4445" spans="1:14" x14ac:dyDescent="0.25">
      <c r="A4445">
        <v>701206099021710</v>
      </c>
      <c r="B4445" t="s">
        <v>3262</v>
      </c>
      <c r="C4445" t="str">
        <f t="shared" si="69"/>
        <v>*71186215**</v>
      </c>
      <c r="D4445">
        <v>60771186215</v>
      </c>
      <c r="E4445" t="s">
        <v>3023</v>
      </c>
      <c r="F4445" s="1">
        <v>19682</v>
      </c>
      <c r="G4445">
        <v>67</v>
      </c>
      <c r="H4445" t="s">
        <v>24</v>
      </c>
      <c r="I4445" t="s">
        <v>9</v>
      </c>
      <c r="J4445" t="s">
        <v>5768</v>
      </c>
      <c r="K4445" t="s">
        <v>59</v>
      </c>
      <c r="L4445" t="s">
        <v>29</v>
      </c>
      <c r="M4445">
        <v>2622475</v>
      </c>
      <c r="N4445" t="s">
        <v>13</v>
      </c>
    </row>
    <row r="4446" spans="1:14" x14ac:dyDescent="0.25">
      <c r="A4446">
        <v>704202262363582</v>
      </c>
      <c r="B4446" t="s">
        <v>5809</v>
      </c>
      <c r="C4446" t="str">
        <f t="shared" si="69"/>
        <v>*02412215**</v>
      </c>
      <c r="D4446">
        <v>36702412215</v>
      </c>
      <c r="E4446" t="s">
        <v>4822</v>
      </c>
      <c r="F4446" s="1">
        <v>24040</v>
      </c>
      <c r="G4446">
        <v>55</v>
      </c>
      <c r="H4446" t="s">
        <v>13</v>
      </c>
      <c r="I4446" t="s">
        <v>3553</v>
      </c>
      <c r="J4446" t="s">
        <v>5768</v>
      </c>
      <c r="K4446" t="s">
        <v>11</v>
      </c>
      <c r="L4446" t="s">
        <v>3558</v>
      </c>
      <c r="M4446">
        <v>2622475</v>
      </c>
      <c r="N4446" t="s">
        <v>13</v>
      </c>
    </row>
    <row r="4447" spans="1:14" x14ac:dyDescent="0.25">
      <c r="A4447">
        <v>708503361619276</v>
      </c>
      <c r="B4447" t="s">
        <v>5810</v>
      </c>
      <c r="C4447" t="str">
        <f t="shared" si="69"/>
        <v>*33111272**</v>
      </c>
      <c r="D4447">
        <v>69933111272</v>
      </c>
      <c r="E4447" t="s">
        <v>3190</v>
      </c>
      <c r="F4447" s="1">
        <v>30118</v>
      </c>
      <c r="G4447">
        <v>38</v>
      </c>
      <c r="H4447" t="s">
        <v>13</v>
      </c>
      <c r="I4447" t="s">
        <v>3553</v>
      </c>
      <c r="J4447" t="s">
        <v>5768</v>
      </c>
      <c r="K4447" t="s">
        <v>11</v>
      </c>
      <c r="L4447" t="s">
        <v>3555</v>
      </c>
      <c r="M4447">
        <v>2622475</v>
      </c>
      <c r="N4447" t="s">
        <v>13</v>
      </c>
    </row>
    <row r="4448" spans="1:14" x14ac:dyDescent="0.25">
      <c r="A4448">
        <v>709606627277371</v>
      </c>
      <c r="B4448" t="s">
        <v>5811</v>
      </c>
      <c r="C4448" t="str">
        <f t="shared" si="69"/>
        <v>*58574220**</v>
      </c>
      <c r="D4448">
        <v>70558574220</v>
      </c>
      <c r="E4448" t="s">
        <v>3870</v>
      </c>
      <c r="F4448" s="1">
        <v>26755</v>
      </c>
      <c r="G4448">
        <v>48</v>
      </c>
      <c r="H4448" t="s">
        <v>13</v>
      </c>
      <c r="I4448" t="s">
        <v>3553</v>
      </c>
      <c r="J4448" t="s">
        <v>5768</v>
      </c>
      <c r="K4448" t="s">
        <v>11</v>
      </c>
      <c r="L4448" t="s">
        <v>3558</v>
      </c>
      <c r="M4448">
        <v>2622475</v>
      </c>
      <c r="N4448" t="s">
        <v>13</v>
      </c>
    </row>
    <row r="4449" spans="1:14" x14ac:dyDescent="0.25">
      <c r="A4449">
        <v>704009832289367</v>
      </c>
      <c r="B4449" t="s">
        <v>5812</v>
      </c>
      <c r="C4449" t="str">
        <f t="shared" si="69"/>
        <v>*44979215**</v>
      </c>
      <c r="D4449">
        <v>65344979215</v>
      </c>
      <c r="E4449" t="s">
        <v>5813</v>
      </c>
      <c r="F4449" s="1">
        <v>19508</v>
      </c>
      <c r="G4449">
        <v>67</v>
      </c>
      <c r="H4449" t="s">
        <v>13</v>
      </c>
      <c r="I4449" t="s">
        <v>9</v>
      </c>
      <c r="J4449" t="s">
        <v>5768</v>
      </c>
      <c r="K4449" t="s">
        <v>59</v>
      </c>
      <c r="L4449" t="s">
        <v>29</v>
      </c>
      <c r="M4449">
        <v>2622475</v>
      </c>
      <c r="N4449" t="s">
        <v>13</v>
      </c>
    </row>
    <row r="4450" spans="1:14" x14ac:dyDescent="0.25">
      <c r="A4450">
        <v>700500422311960</v>
      </c>
      <c r="B4450" t="s">
        <v>5814</v>
      </c>
      <c r="C4450" t="str">
        <f t="shared" si="69"/>
        <v>*24267215**</v>
      </c>
      <c r="D4450">
        <v>29424267215</v>
      </c>
      <c r="E4450" t="s">
        <v>3922</v>
      </c>
      <c r="F4450" s="1">
        <v>21012</v>
      </c>
      <c r="G4450">
        <v>63</v>
      </c>
      <c r="H4450" t="s">
        <v>13</v>
      </c>
      <c r="I4450" t="s">
        <v>9</v>
      </c>
      <c r="J4450" t="s">
        <v>5768</v>
      </c>
      <c r="K4450" t="s">
        <v>11</v>
      </c>
      <c r="L4450" t="s">
        <v>50</v>
      </c>
      <c r="M4450">
        <v>2622475</v>
      </c>
      <c r="N4450" t="s">
        <v>13</v>
      </c>
    </row>
    <row r="4451" spans="1:14" x14ac:dyDescent="0.25">
      <c r="A4451">
        <v>702508390548638</v>
      </c>
      <c r="B4451" t="s">
        <v>5815</v>
      </c>
      <c r="C4451" t="str">
        <f t="shared" si="69"/>
        <v>*60808220**</v>
      </c>
      <c r="D4451">
        <v>94660808220</v>
      </c>
      <c r="E4451" t="s">
        <v>5816</v>
      </c>
      <c r="F4451" s="1">
        <v>22861</v>
      </c>
      <c r="G4451">
        <v>58</v>
      </c>
      <c r="H4451" t="s">
        <v>93</v>
      </c>
      <c r="I4451" t="s">
        <v>3553</v>
      </c>
      <c r="J4451" t="s">
        <v>5768</v>
      </c>
      <c r="K4451" t="s">
        <v>11</v>
      </c>
      <c r="L4451" t="s">
        <v>3555</v>
      </c>
      <c r="M4451">
        <v>2622475</v>
      </c>
      <c r="N4451" t="s">
        <v>13</v>
      </c>
    </row>
    <row r="4452" spans="1:14" x14ac:dyDescent="0.25">
      <c r="A4452">
        <v>700406923718946</v>
      </c>
      <c r="B4452" t="s">
        <v>5817</v>
      </c>
      <c r="C4452" t="str">
        <f t="shared" si="69"/>
        <v>*848290**</v>
      </c>
      <c r="D4452">
        <v>266848290</v>
      </c>
      <c r="E4452" t="s">
        <v>5818</v>
      </c>
      <c r="F4452" s="1">
        <v>35778</v>
      </c>
      <c r="G4452">
        <v>23</v>
      </c>
      <c r="H4452" t="s">
        <v>5819</v>
      </c>
      <c r="I4452" t="s">
        <v>5322</v>
      </c>
      <c r="J4452" t="s">
        <v>5768</v>
      </c>
      <c r="K4452" t="s">
        <v>11</v>
      </c>
      <c r="L4452" t="s">
        <v>5323</v>
      </c>
      <c r="M4452">
        <v>2622475</v>
      </c>
      <c r="N4452" t="s">
        <v>13</v>
      </c>
    </row>
    <row r="4453" spans="1:14" x14ac:dyDescent="0.25">
      <c r="A4453">
        <v>709000805482014</v>
      </c>
      <c r="B4453" t="s">
        <v>5820</v>
      </c>
      <c r="C4453" t="str">
        <f t="shared" si="69"/>
        <v>*25656234**</v>
      </c>
      <c r="D4453">
        <v>37125656234</v>
      </c>
      <c r="E4453" t="s">
        <v>5821</v>
      </c>
      <c r="F4453" s="1">
        <v>25171</v>
      </c>
      <c r="G4453">
        <v>52</v>
      </c>
      <c r="H4453" t="s">
        <v>13</v>
      </c>
      <c r="I4453" t="s">
        <v>3553</v>
      </c>
      <c r="J4453" t="s">
        <v>5768</v>
      </c>
      <c r="K4453" t="s">
        <v>11</v>
      </c>
      <c r="L4453" t="s">
        <v>3555</v>
      </c>
      <c r="M4453">
        <v>2622475</v>
      </c>
      <c r="N4453" t="s">
        <v>13</v>
      </c>
    </row>
    <row r="4454" spans="1:14" x14ac:dyDescent="0.25">
      <c r="A4454">
        <v>704208794827082</v>
      </c>
      <c r="B4454" t="s">
        <v>3220</v>
      </c>
      <c r="C4454" t="str">
        <f t="shared" si="69"/>
        <v>*11337200**</v>
      </c>
      <c r="D4454">
        <v>64611337200</v>
      </c>
      <c r="E4454" t="s">
        <v>3221</v>
      </c>
      <c r="F4454" s="1">
        <v>19070</v>
      </c>
      <c r="G4454">
        <v>69</v>
      </c>
      <c r="H4454" t="s">
        <v>13</v>
      </c>
      <c r="I4454" t="s">
        <v>9</v>
      </c>
      <c r="J4454" t="s">
        <v>5768</v>
      </c>
      <c r="K4454" t="s">
        <v>59</v>
      </c>
      <c r="L4454" t="s">
        <v>29</v>
      </c>
      <c r="M4454">
        <v>2622475</v>
      </c>
      <c r="N4454" t="s">
        <v>13</v>
      </c>
    </row>
    <row r="4455" spans="1:14" x14ac:dyDescent="0.25">
      <c r="A4455">
        <v>705008047511357</v>
      </c>
      <c r="B4455" t="s">
        <v>5822</v>
      </c>
      <c r="C4455" t="str">
        <f t="shared" si="69"/>
        <v>*34003215**</v>
      </c>
      <c r="D4455">
        <v>24934003215</v>
      </c>
      <c r="E4455" t="s">
        <v>3928</v>
      </c>
      <c r="F4455" s="1">
        <v>24639</v>
      </c>
      <c r="G4455">
        <v>53</v>
      </c>
      <c r="H4455" t="s">
        <v>219</v>
      </c>
      <c r="I4455" t="s">
        <v>3553</v>
      </c>
      <c r="J4455" t="s">
        <v>5768</v>
      </c>
      <c r="K4455" t="s">
        <v>11</v>
      </c>
      <c r="L4455" t="s">
        <v>3558</v>
      </c>
      <c r="M4455">
        <v>2622475</v>
      </c>
      <c r="N4455" t="s">
        <v>13</v>
      </c>
    </row>
    <row r="4456" spans="1:14" x14ac:dyDescent="0.25">
      <c r="A4456">
        <v>703408499183900</v>
      </c>
      <c r="B4456" t="s">
        <v>5823</v>
      </c>
      <c r="C4456" t="str">
        <f t="shared" si="69"/>
        <v>*79517287**</v>
      </c>
      <c r="D4456">
        <v>72079517287</v>
      </c>
      <c r="E4456" t="s">
        <v>2324</v>
      </c>
      <c r="F4456" s="1">
        <v>29090</v>
      </c>
      <c r="G4456">
        <v>41</v>
      </c>
      <c r="H4456" t="s">
        <v>13</v>
      </c>
      <c r="I4456" t="s">
        <v>3553</v>
      </c>
      <c r="J4456" t="s">
        <v>5768</v>
      </c>
      <c r="K4456" t="s">
        <v>11</v>
      </c>
      <c r="L4456" t="s">
        <v>3555</v>
      </c>
      <c r="M4456">
        <v>2622475</v>
      </c>
      <c r="N4456" t="s">
        <v>13</v>
      </c>
    </row>
    <row r="4457" spans="1:14" x14ac:dyDescent="0.25">
      <c r="A4457">
        <v>706700555088313</v>
      </c>
      <c r="B4457" t="s">
        <v>5824</v>
      </c>
      <c r="C4457" t="str">
        <f t="shared" si="69"/>
        <v>*28523572**</v>
      </c>
      <c r="D4457">
        <v>40628523572</v>
      </c>
      <c r="E4457" t="s">
        <v>5825</v>
      </c>
      <c r="F4457" s="1">
        <v>23499</v>
      </c>
      <c r="G4457">
        <v>57</v>
      </c>
      <c r="H4457" t="s">
        <v>13</v>
      </c>
      <c r="I4457" t="s">
        <v>3553</v>
      </c>
      <c r="J4457" t="s">
        <v>5768</v>
      </c>
      <c r="K4457" t="s">
        <v>11</v>
      </c>
      <c r="L4457" t="s">
        <v>3558</v>
      </c>
      <c r="M4457">
        <v>2622475</v>
      </c>
      <c r="N4457" t="s">
        <v>13</v>
      </c>
    </row>
    <row r="4458" spans="1:14" x14ac:dyDescent="0.25">
      <c r="A4458">
        <v>707006843841238</v>
      </c>
      <c r="B4458" t="s">
        <v>5826</v>
      </c>
      <c r="C4458" t="str">
        <f t="shared" si="69"/>
        <v>*84673204**</v>
      </c>
      <c r="D4458">
        <v>17184673204</v>
      </c>
      <c r="E4458" t="s">
        <v>1765</v>
      </c>
      <c r="F4458" s="1">
        <v>23315</v>
      </c>
      <c r="G4458">
        <v>57</v>
      </c>
      <c r="H4458" t="s">
        <v>13</v>
      </c>
      <c r="I4458" t="s">
        <v>3553</v>
      </c>
      <c r="J4458" t="s">
        <v>5768</v>
      </c>
      <c r="K4458" t="s">
        <v>11</v>
      </c>
      <c r="L4458" t="s">
        <v>3555</v>
      </c>
      <c r="M4458">
        <v>2622475</v>
      </c>
      <c r="N4458" t="s">
        <v>13</v>
      </c>
    </row>
    <row r="4459" spans="1:14" x14ac:dyDescent="0.25">
      <c r="A4459">
        <v>701101320040480</v>
      </c>
      <c r="B4459" t="s">
        <v>5827</v>
      </c>
      <c r="C4459" t="str">
        <f t="shared" si="69"/>
        <v>*14570287**</v>
      </c>
      <c r="D4459">
        <v>51414570287</v>
      </c>
      <c r="E4459" t="s">
        <v>5828</v>
      </c>
      <c r="F4459" s="1">
        <v>29295</v>
      </c>
      <c r="G4459">
        <v>41</v>
      </c>
      <c r="H4459" t="s">
        <v>24</v>
      </c>
      <c r="I4459" t="s">
        <v>3553</v>
      </c>
      <c r="J4459" t="s">
        <v>5768</v>
      </c>
      <c r="K4459" t="s">
        <v>11</v>
      </c>
      <c r="L4459" t="s">
        <v>3582</v>
      </c>
      <c r="M4459">
        <v>2622475</v>
      </c>
      <c r="N4459" t="s">
        <v>13</v>
      </c>
    </row>
    <row r="4460" spans="1:14" x14ac:dyDescent="0.25">
      <c r="A4460">
        <v>706005365418844</v>
      </c>
      <c r="B4460" t="s">
        <v>5829</v>
      </c>
      <c r="C4460" t="str">
        <f t="shared" si="69"/>
        <v>*0254419**</v>
      </c>
      <c r="D4460">
        <v>4690254419</v>
      </c>
      <c r="E4460" t="s">
        <v>3653</v>
      </c>
      <c r="F4460" s="1">
        <v>29646</v>
      </c>
      <c r="G4460">
        <v>40</v>
      </c>
      <c r="H4460" t="s">
        <v>13</v>
      </c>
      <c r="I4460" t="s">
        <v>3553</v>
      </c>
      <c r="J4460" t="s">
        <v>5768</v>
      </c>
      <c r="K4460" t="s">
        <v>11</v>
      </c>
      <c r="L4460" t="s">
        <v>3555</v>
      </c>
      <c r="M4460">
        <v>2622475</v>
      </c>
      <c r="N4460" t="s">
        <v>13</v>
      </c>
    </row>
    <row r="4461" spans="1:14" x14ac:dyDescent="0.25">
      <c r="A4461">
        <v>701806223353370</v>
      </c>
      <c r="B4461" t="s">
        <v>2819</v>
      </c>
      <c r="C4461" t="str">
        <f t="shared" si="69"/>
        <v>*3737200**</v>
      </c>
      <c r="D4461">
        <v>4163737200</v>
      </c>
      <c r="E4461" t="s">
        <v>2820</v>
      </c>
      <c r="F4461" s="1">
        <v>18868</v>
      </c>
      <c r="G4461">
        <v>69</v>
      </c>
      <c r="H4461" t="s">
        <v>24</v>
      </c>
      <c r="I4461" t="s">
        <v>9</v>
      </c>
      <c r="J4461" t="s">
        <v>5768</v>
      </c>
      <c r="K4461" t="s">
        <v>59</v>
      </c>
      <c r="L4461" t="s">
        <v>29</v>
      </c>
      <c r="M4461">
        <v>2622475</v>
      </c>
      <c r="N4461" t="s">
        <v>13</v>
      </c>
    </row>
    <row r="4462" spans="1:14" x14ac:dyDescent="0.25">
      <c r="A4462">
        <v>700506997643256</v>
      </c>
      <c r="B4462" t="s">
        <v>3168</v>
      </c>
      <c r="C4462" t="str">
        <f t="shared" si="69"/>
        <v>*53295215**</v>
      </c>
      <c r="D4462">
        <v>56153295215</v>
      </c>
      <c r="E4462" t="s">
        <v>3169</v>
      </c>
      <c r="F4462" s="1">
        <v>19184</v>
      </c>
      <c r="G4462">
        <v>68</v>
      </c>
      <c r="H4462" t="s">
        <v>13</v>
      </c>
      <c r="I4462" t="s">
        <v>9</v>
      </c>
      <c r="J4462" t="s">
        <v>5768</v>
      </c>
      <c r="K4462" t="s">
        <v>59</v>
      </c>
      <c r="L4462" t="s">
        <v>29</v>
      </c>
      <c r="M4462">
        <v>2622475</v>
      </c>
      <c r="N4462" t="s">
        <v>13</v>
      </c>
    </row>
    <row r="4463" spans="1:14" x14ac:dyDescent="0.25">
      <c r="A4463">
        <v>702402561658926</v>
      </c>
      <c r="B4463" t="s">
        <v>238</v>
      </c>
      <c r="C4463" t="str">
        <f t="shared" si="69"/>
        <v>*72875391**</v>
      </c>
      <c r="D4463">
        <v>36472875391</v>
      </c>
      <c r="E4463" t="s">
        <v>239</v>
      </c>
      <c r="F4463" s="1">
        <v>18149</v>
      </c>
      <c r="G4463">
        <v>71</v>
      </c>
      <c r="H4463" t="s">
        <v>13</v>
      </c>
      <c r="I4463" t="s">
        <v>9</v>
      </c>
      <c r="J4463" t="s">
        <v>5768</v>
      </c>
      <c r="K4463" t="s">
        <v>59</v>
      </c>
      <c r="L4463" t="s">
        <v>12</v>
      </c>
      <c r="M4463">
        <v>2622475</v>
      </c>
      <c r="N4463" t="s">
        <v>13</v>
      </c>
    </row>
    <row r="4464" spans="1:14" x14ac:dyDescent="0.25">
      <c r="A4464">
        <v>700101914335310</v>
      </c>
      <c r="B4464" t="s">
        <v>2731</v>
      </c>
      <c r="C4464" t="str">
        <f t="shared" si="69"/>
        <v>*06637200**</v>
      </c>
      <c r="D4464">
        <v>79406637200</v>
      </c>
      <c r="E4464" t="s">
        <v>2732</v>
      </c>
      <c r="F4464" s="1">
        <v>19132</v>
      </c>
      <c r="G4464">
        <v>68</v>
      </c>
      <c r="H4464" t="s">
        <v>714</v>
      </c>
      <c r="I4464" t="s">
        <v>9</v>
      </c>
      <c r="J4464" t="s">
        <v>5768</v>
      </c>
      <c r="K4464" t="s">
        <v>59</v>
      </c>
      <c r="L4464" t="s">
        <v>29</v>
      </c>
      <c r="M4464">
        <v>2622475</v>
      </c>
      <c r="N4464" t="s">
        <v>13</v>
      </c>
    </row>
    <row r="4465" spans="1:14" x14ac:dyDescent="0.25">
      <c r="A4465">
        <v>709203290112930</v>
      </c>
      <c r="B4465" t="s">
        <v>2884</v>
      </c>
      <c r="C4465" t="str">
        <f t="shared" si="69"/>
        <v>*10234768**</v>
      </c>
      <c r="D4465">
        <v>78910234768</v>
      </c>
      <c r="E4465" t="s">
        <v>2885</v>
      </c>
      <c r="F4465" s="1">
        <v>19934</v>
      </c>
      <c r="G4465">
        <v>66</v>
      </c>
      <c r="H4465" t="s">
        <v>24</v>
      </c>
      <c r="I4465" t="s">
        <v>9</v>
      </c>
      <c r="J4465" t="s">
        <v>5768</v>
      </c>
      <c r="K4465" t="s">
        <v>59</v>
      </c>
      <c r="L4465" t="s">
        <v>29</v>
      </c>
      <c r="M4465">
        <v>2622475</v>
      </c>
      <c r="N4465" t="s">
        <v>13</v>
      </c>
    </row>
    <row r="4466" spans="1:14" x14ac:dyDescent="0.25">
      <c r="A4466">
        <v>705606448087419</v>
      </c>
      <c r="B4466" t="s">
        <v>5830</v>
      </c>
      <c r="C4466" t="str">
        <f t="shared" si="69"/>
        <v>*76971291**</v>
      </c>
      <c r="D4466">
        <v>67076971291</v>
      </c>
      <c r="E4466" t="s">
        <v>5198</v>
      </c>
      <c r="F4466" s="1">
        <v>28528</v>
      </c>
      <c r="G4466">
        <v>43</v>
      </c>
      <c r="H4466" t="s">
        <v>24</v>
      </c>
      <c r="I4466" t="s">
        <v>3553</v>
      </c>
      <c r="J4466" t="s">
        <v>5768</v>
      </c>
      <c r="K4466" t="s">
        <v>11</v>
      </c>
      <c r="L4466" t="s">
        <v>3555</v>
      </c>
      <c r="M4466">
        <v>2622475</v>
      </c>
      <c r="N4466" t="s">
        <v>13</v>
      </c>
    </row>
    <row r="4467" spans="1:14" x14ac:dyDescent="0.25">
      <c r="A4467">
        <v>708205157207342</v>
      </c>
      <c r="B4467" t="s">
        <v>5831</v>
      </c>
      <c r="C4467" t="str">
        <f t="shared" si="69"/>
        <v>*06899268**</v>
      </c>
      <c r="D4467">
        <v>20506899268</v>
      </c>
      <c r="E4467" t="s">
        <v>5832</v>
      </c>
      <c r="F4467" s="1">
        <v>22998</v>
      </c>
      <c r="G4467">
        <v>58</v>
      </c>
      <c r="H4467" t="s">
        <v>8</v>
      </c>
      <c r="I4467" t="s">
        <v>3553</v>
      </c>
      <c r="J4467" t="s">
        <v>5768</v>
      </c>
      <c r="K4467" t="s">
        <v>11</v>
      </c>
      <c r="L4467" t="s">
        <v>3555</v>
      </c>
      <c r="M4467">
        <v>2622475</v>
      </c>
      <c r="N4467" t="s">
        <v>13</v>
      </c>
    </row>
    <row r="4468" spans="1:14" x14ac:dyDescent="0.25">
      <c r="A4468">
        <v>705402432344393</v>
      </c>
      <c r="B4468" t="s">
        <v>5833</v>
      </c>
      <c r="C4468" t="str">
        <f t="shared" si="69"/>
        <v>*89726215**</v>
      </c>
      <c r="D4468">
        <v>36689726215</v>
      </c>
      <c r="E4468" t="s">
        <v>5834</v>
      </c>
      <c r="F4468" s="1">
        <v>20598</v>
      </c>
      <c r="G4468">
        <v>64</v>
      </c>
      <c r="H4468" t="s">
        <v>13</v>
      </c>
      <c r="I4468" t="s">
        <v>9</v>
      </c>
      <c r="J4468" t="s">
        <v>5768</v>
      </c>
      <c r="K4468" t="s">
        <v>11</v>
      </c>
      <c r="L4468" t="s">
        <v>50</v>
      </c>
      <c r="M4468">
        <v>2622475</v>
      </c>
      <c r="N4468" t="s">
        <v>13</v>
      </c>
    </row>
    <row r="4469" spans="1:14" x14ac:dyDescent="0.25">
      <c r="A4469">
        <v>706709502917119</v>
      </c>
      <c r="B4469" t="s">
        <v>5835</v>
      </c>
      <c r="C4469" t="str">
        <f t="shared" si="69"/>
        <v>*27868272**</v>
      </c>
      <c r="D4469">
        <v>72427868272</v>
      </c>
      <c r="E4469" t="s">
        <v>5836</v>
      </c>
      <c r="F4469" s="1">
        <v>27395</v>
      </c>
      <c r="G4469">
        <v>46</v>
      </c>
      <c r="H4469" t="s">
        <v>13</v>
      </c>
      <c r="I4469" t="s">
        <v>3553</v>
      </c>
      <c r="J4469" t="s">
        <v>5768</v>
      </c>
      <c r="K4469" t="s">
        <v>11</v>
      </c>
      <c r="L4469" t="s">
        <v>3555</v>
      </c>
      <c r="M4469">
        <v>2622475</v>
      </c>
      <c r="N4469" t="s">
        <v>13</v>
      </c>
    </row>
    <row r="4470" spans="1:14" x14ac:dyDescent="0.25">
      <c r="A4470">
        <v>706700226849020</v>
      </c>
      <c r="B4470" t="s">
        <v>2702</v>
      </c>
      <c r="C4470" t="str">
        <f t="shared" si="69"/>
        <v>*47058291**</v>
      </c>
      <c r="D4470">
        <v>66747058291</v>
      </c>
      <c r="E4470" t="s">
        <v>2534</v>
      </c>
      <c r="F4470" s="1">
        <v>21989</v>
      </c>
      <c r="G4470">
        <v>61</v>
      </c>
      <c r="H4470" t="s">
        <v>13</v>
      </c>
      <c r="I4470" t="s">
        <v>9</v>
      </c>
      <c r="J4470" t="s">
        <v>5768</v>
      </c>
      <c r="K4470" t="s">
        <v>59</v>
      </c>
      <c r="L4470" t="s">
        <v>50</v>
      </c>
      <c r="M4470">
        <v>2622475</v>
      </c>
      <c r="N4470" t="s">
        <v>13</v>
      </c>
    </row>
    <row r="4471" spans="1:14" x14ac:dyDescent="0.25">
      <c r="A4471">
        <v>700202401140126</v>
      </c>
      <c r="B4471" t="s">
        <v>5837</v>
      </c>
      <c r="C4471" t="str">
        <f t="shared" si="69"/>
        <v>*62952204**</v>
      </c>
      <c r="D4471">
        <v>18462952204</v>
      </c>
      <c r="E4471" t="s">
        <v>5649</v>
      </c>
      <c r="F4471" s="1">
        <v>23180</v>
      </c>
      <c r="G4471">
        <v>57</v>
      </c>
      <c r="H4471" t="s">
        <v>13</v>
      </c>
      <c r="I4471" t="s">
        <v>3553</v>
      </c>
      <c r="J4471" t="s">
        <v>5768</v>
      </c>
      <c r="K4471" t="s">
        <v>11</v>
      </c>
      <c r="L4471" t="s">
        <v>3555</v>
      </c>
      <c r="M4471">
        <v>2622475</v>
      </c>
      <c r="N4471" t="s">
        <v>13</v>
      </c>
    </row>
    <row r="4472" spans="1:14" x14ac:dyDescent="0.25">
      <c r="A4472">
        <v>700603475058366</v>
      </c>
      <c r="B4472" t="s">
        <v>2724</v>
      </c>
      <c r="C4472" t="str">
        <f t="shared" si="69"/>
        <v>*66923968**</v>
      </c>
      <c r="D4472">
        <v>24066923968</v>
      </c>
      <c r="E4472" t="s">
        <v>2725</v>
      </c>
      <c r="F4472" s="1">
        <v>19501</v>
      </c>
      <c r="G4472">
        <v>67</v>
      </c>
      <c r="H4472" t="s">
        <v>13</v>
      </c>
      <c r="I4472" t="s">
        <v>9</v>
      </c>
      <c r="J4472" t="s">
        <v>5768</v>
      </c>
      <c r="K4472" t="s">
        <v>59</v>
      </c>
      <c r="L4472" t="s">
        <v>29</v>
      </c>
      <c r="M4472">
        <v>2622475</v>
      </c>
      <c r="N4472" t="s">
        <v>13</v>
      </c>
    </row>
    <row r="4473" spans="1:14" x14ac:dyDescent="0.25">
      <c r="A4473">
        <v>708602138959990</v>
      </c>
      <c r="B4473" t="s">
        <v>3002</v>
      </c>
      <c r="C4473" t="str">
        <f t="shared" si="69"/>
        <v>*8343220**</v>
      </c>
      <c r="D4473">
        <v>3368343220</v>
      </c>
      <c r="E4473" t="s">
        <v>3003</v>
      </c>
      <c r="F4473" s="1">
        <v>19710</v>
      </c>
      <c r="G4473">
        <v>67</v>
      </c>
      <c r="H4473" t="s">
        <v>13</v>
      </c>
      <c r="I4473" t="s">
        <v>9</v>
      </c>
      <c r="J4473" t="s">
        <v>5768</v>
      </c>
      <c r="K4473" t="s">
        <v>59</v>
      </c>
      <c r="L4473" t="s">
        <v>29</v>
      </c>
      <c r="M4473">
        <v>2622475</v>
      </c>
      <c r="N4473" t="s">
        <v>13</v>
      </c>
    </row>
    <row r="4474" spans="1:14" x14ac:dyDescent="0.25">
      <c r="A4474">
        <v>708004314130725</v>
      </c>
      <c r="B4474" t="s">
        <v>3379</v>
      </c>
      <c r="C4474" t="str">
        <f t="shared" si="69"/>
        <v>*62341204**</v>
      </c>
      <c r="D4474">
        <v>64062341204</v>
      </c>
      <c r="E4474" t="s">
        <v>3380</v>
      </c>
      <c r="F4474" s="1">
        <v>23903</v>
      </c>
      <c r="G4474">
        <v>55</v>
      </c>
      <c r="H4474" t="s">
        <v>13</v>
      </c>
      <c r="I4474" t="s">
        <v>42</v>
      </c>
      <c r="J4474" t="s">
        <v>5768</v>
      </c>
      <c r="K4474" t="s">
        <v>59</v>
      </c>
      <c r="L4474" t="s">
        <v>43</v>
      </c>
      <c r="M4474">
        <v>2622475</v>
      </c>
      <c r="N4474" t="s">
        <v>13</v>
      </c>
    </row>
    <row r="4475" spans="1:14" x14ac:dyDescent="0.25">
      <c r="A4475">
        <v>707406098994674</v>
      </c>
      <c r="B4475" t="s">
        <v>1016</v>
      </c>
      <c r="C4475" t="str">
        <f t="shared" si="69"/>
        <v>*73610244**</v>
      </c>
      <c r="D4475">
        <v>75573610244</v>
      </c>
      <c r="E4475" t="s">
        <v>1017</v>
      </c>
      <c r="F4475" s="1">
        <v>28883</v>
      </c>
      <c r="G4475">
        <v>42</v>
      </c>
      <c r="H4475" t="s">
        <v>13</v>
      </c>
      <c r="I4475" t="s">
        <v>42</v>
      </c>
      <c r="J4475" t="s">
        <v>5768</v>
      </c>
      <c r="K4475" t="s">
        <v>59</v>
      </c>
      <c r="L4475" t="s">
        <v>43</v>
      </c>
      <c r="M4475">
        <v>2622475</v>
      </c>
      <c r="N4475" t="s">
        <v>13</v>
      </c>
    </row>
    <row r="4476" spans="1:14" x14ac:dyDescent="0.25">
      <c r="A4476">
        <v>707004809436634</v>
      </c>
      <c r="B4476" t="s">
        <v>128</v>
      </c>
      <c r="C4476" t="str">
        <f t="shared" si="69"/>
        <v>*62190382**</v>
      </c>
      <c r="D4476">
        <v>15762190382</v>
      </c>
      <c r="E4476" t="s">
        <v>129</v>
      </c>
      <c r="F4476" s="1">
        <v>17586</v>
      </c>
      <c r="G4476">
        <v>73</v>
      </c>
      <c r="H4476" t="s">
        <v>13</v>
      </c>
      <c r="I4476" t="s">
        <v>9</v>
      </c>
      <c r="J4476" t="s">
        <v>5768</v>
      </c>
      <c r="K4476" t="s">
        <v>59</v>
      </c>
      <c r="L4476" t="s">
        <v>12</v>
      </c>
      <c r="M4476">
        <v>2622475</v>
      </c>
      <c r="N4476" t="s">
        <v>13</v>
      </c>
    </row>
    <row r="4477" spans="1:14" x14ac:dyDescent="0.25">
      <c r="A4477">
        <v>700204991390128</v>
      </c>
      <c r="B4477" t="s">
        <v>5838</v>
      </c>
      <c r="C4477" t="str">
        <f t="shared" si="69"/>
        <v>*33522253**</v>
      </c>
      <c r="D4477">
        <v>89233522253</v>
      </c>
      <c r="E4477" t="s">
        <v>3333</v>
      </c>
      <c r="F4477" s="1">
        <v>33513</v>
      </c>
      <c r="G4477">
        <v>29</v>
      </c>
      <c r="H4477" t="s">
        <v>13</v>
      </c>
      <c r="I4477" t="s">
        <v>5322</v>
      </c>
      <c r="J4477" t="s">
        <v>5839</v>
      </c>
      <c r="K4477" t="s">
        <v>11</v>
      </c>
      <c r="L4477" t="s">
        <v>5323</v>
      </c>
      <c r="M4477">
        <v>2622475</v>
      </c>
      <c r="N4477" t="s">
        <v>13</v>
      </c>
    </row>
    <row r="4478" spans="1:14" x14ac:dyDescent="0.25">
      <c r="A4478">
        <v>708907771986813</v>
      </c>
      <c r="B4478" t="s">
        <v>222</v>
      </c>
      <c r="C4478" t="str">
        <f t="shared" si="69"/>
        <v>*33758972**</v>
      </c>
      <c r="D4478">
        <v>19133758972</v>
      </c>
      <c r="E4478" t="s">
        <v>223</v>
      </c>
      <c r="F4478" s="1">
        <v>18564</v>
      </c>
      <c r="G4478">
        <v>70</v>
      </c>
      <c r="H4478" t="s">
        <v>13</v>
      </c>
      <c r="I4478" t="s">
        <v>9</v>
      </c>
      <c r="J4478" t="s">
        <v>5839</v>
      </c>
      <c r="K4478" t="s">
        <v>59</v>
      </c>
      <c r="L4478" t="s">
        <v>12</v>
      </c>
      <c r="M4478">
        <v>2622475</v>
      </c>
      <c r="N4478" t="s">
        <v>13</v>
      </c>
    </row>
    <row r="4479" spans="1:14" x14ac:dyDescent="0.25">
      <c r="A4479">
        <v>707607297603496</v>
      </c>
      <c r="B4479" t="s">
        <v>1161</v>
      </c>
      <c r="C4479" t="str">
        <f t="shared" si="69"/>
        <v>*0909249**</v>
      </c>
      <c r="D4479">
        <v>2450909249</v>
      </c>
      <c r="E4479" t="s">
        <v>1162</v>
      </c>
      <c r="F4479" s="1">
        <v>12664</v>
      </c>
      <c r="G4479">
        <v>86</v>
      </c>
      <c r="H4479" t="s">
        <v>13</v>
      </c>
      <c r="I4479" t="s">
        <v>9</v>
      </c>
      <c r="J4479" t="s">
        <v>5839</v>
      </c>
      <c r="K4479" t="s">
        <v>59</v>
      </c>
      <c r="L4479" t="s">
        <v>32</v>
      </c>
      <c r="M4479">
        <v>2622475</v>
      </c>
      <c r="N4479" t="s">
        <v>13</v>
      </c>
    </row>
    <row r="4480" spans="1:14" x14ac:dyDescent="0.25">
      <c r="A4480">
        <v>705804492784436</v>
      </c>
      <c r="B4480" t="s">
        <v>3022</v>
      </c>
      <c r="C4480" t="str">
        <f t="shared" si="69"/>
        <v>*77624291**</v>
      </c>
      <c r="D4480">
        <v>15077624291</v>
      </c>
      <c r="E4480" t="s">
        <v>3023</v>
      </c>
      <c r="F4480" s="1">
        <v>20299</v>
      </c>
      <c r="G4480">
        <v>65</v>
      </c>
      <c r="H4480" t="s">
        <v>93</v>
      </c>
      <c r="I4480" t="s">
        <v>9</v>
      </c>
      <c r="J4480" t="s">
        <v>5839</v>
      </c>
      <c r="K4480" t="s">
        <v>59</v>
      </c>
      <c r="L4480" t="s">
        <v>29</v>
      </c>
      <c r="M4480">
        <v>2622475</v>
      </c>
      <c r="N4480" t="s">
        <v>13</v>
      </c>
    </row>
    <row r="4481" spans="1:14" x14ac:dyDescent="0.25">
      <c r="A4481">
        <v>707404017161772</v>
      </c>
      <c r="B4481" t="s">
        <v>2992</v>
      </c>
      <c r="C4481" t="str">
        <f t="shared" si="69"/>
        <v>*97070200**</v>
      </c>
      <c r="D4481">
        <v>25197070200</v>
      </c>
      <c r="E4481" t="s">
        <v>2993</v>
      </c>
      <c r="F4481" s="1">
        <v>18052</v>
      </c>
      <c r="G4481">
        <v>71</v>
      </c>
      <c r="H4481" t="s">
        <v>24</v>
      </c>
      <c r="I4481" t="s">
        <v>9</v>
      </c>
      <c r="J4481" t="s">
        <v>5839</v>
      </c>
      <c r="K4481" t="s">
        <v>59</v>
      </c>
      <c r="L4481" t="s">
        <v>29</v>
      </c>
      <c r="M4481">
        <v>2622475</v>
      </c>
      <c r="N4481" t="s">
        <v>13</v>
      </c>
    </row>
    <row r="4482" spans="1:14" x14ac:dyDescent="0.25">
      <c r="A4482">
        <v>898004916000228</v>
      </c>
      <c r="B4482" t="s">
        <v>163</v>
      </c>
      <c r="C4482" t="str">
        <f t="shared" si="69"/>
        <v>*18040278**</v>
      </c>
      <c r="D4482">
        <v>39218040278</v>
      </c>
      <c r="E4482" t="s">
        <v>164</v>
      </c>
      <c r="F4482" s="1">
        <v>18619</v>
      </c>
      <c r="G4482">
        <v>70</v>
      </c>
      <c r="H4482" t="s">
        <v>13</v>
      </c>
      <c r="I4482" t="s">
        <v>9</v>
      </c>
      <c r="J4482" t="s">
        <v>5839</v>
      </c>
      <c r="K4482" t="s">
        <v>59</v>
      </c>
      <c r="L4482" t="s">
        <v>12</v>
      </c>
      <c r="M4482">
        <v>2622475</v>
      </c>
      <c r="N4482" t="s">
        <v>13</v>
      </c>
    </row>
    <row r="4483" spans="1:14" x14ac:dyDescent="0.25">
      <c r="A4483">
        <v>700506130983352</v>
      </c>
      <c r="B4483" t="s">
        <v>3244</v>
      </c>
      <c r="C4483" t="str">
        <f t="shared" ref="C4483:C4546" si="70">"*"&amp;MID(D4483,4,9)&amp;"**"</f>
        <v>*15338091**</v>
      </c>
      <c r="D4483">
        <v>27515338091</v>
      </c>
      <c r="E4483" t="s">
        <v>1765</v>
      </c>
      <c r="F4483" s="1">
        <v>19397</v>
      </c>
      <c r="G4483">
        <v>68</v>
      </c>
      <c r="H4483" t="s">
        <v>13</v>
      </c>
      <c r="I4483" t="s">
        <v>9</v>
      </c>
      <c r="J4483" t="s">
        <v>5839</v>
      </c>
      <c r="K4483" t="s">
        <v>59</v>
      </c>
      <c r="L4483" t="s">
        <v>29</v>
      </c>
      <c r="M4483">
        <v>2622475</v>
      </c>
      <c r="N4483" t="s">
        <v>13</v>
      </c>
    </row>
    <row r="4484" spans="1:14" x14ac:dyDescent="0.25">
      <c r="A4484">
        <v>709203243921739</v>
      </c>
      <c r="B4484" t="s">
        <v>3073</v>
      </c>
      <c r="C4484" t="str">
        <f t="shared" si="70"/>
        <v>*95756253**</v>
      </c>
      <c r="D4484">
        <v>82395756253</v>
      </c>
      <c r="E4484" t="s">
        <v>3074</v>
      </c>
      <c r="F4484" s="1">
        <v>20055</v>
      </c>
      <c r="G4484">
        <v>66</v>
      </c>
      <c r="H4484" t="s">
        <v>13</v>
      </c>
      <c r="I4484" t="s">
        <v>9</v>
      </c>
      <c r="J4484" t="s">
        <v>5839</v>
      </c>
      <c r="K4484" t="s">
        <v>59</v>
      </c>
      <c r="L4484" t="s">
        <v>29</v>
      </c>
      <c r="M4484">
        <v>2622475</v>
      </c>
      <c r="N4484" t="s">
        <v>13</v>
      </c>
    </row>
    <row r="4485" spans="1:14" x14ac:dyDescent="0.25">
      <c r="A4485">
        <v>700006188866000</v>
      </c>
      <c r="B4485" t="s">
        <v>4012</v>
      </c>
      <c r="C4485" t="str">
        <f t="shared" si="70"/>
        <v>*96307200**</v>
      </c>
      <c r="D4485">
        <v>27896307200</v>
      </c>
      <c r="E4485" t="s">
        <v>4013</v>
      </c>
      <c r="F4485" s="1">
        <v>22266</v>
      </c>
      <c r="G4485">
        <v>60</v>
      </c>
      <c r="H4485" t="s">
        <v>13</v>
      </c>
      <c r="I4485" t="s">
        <v>9</v>
      </c>
      <c r="J4485" t="s">
        <v>5839</v>
      </c>
      <c r="K4485" t="s">
        <v>59</v>
      </c>
      <c r="L4485" t="s">
        <v>50</v>
      </c>
      <c r="M4485">
        <v>2622475</v>
      </c>
      <c r="N4485" t="s">
        <v>13</v>
      </c>
    </row>
    <row r="4486" spans="1:14" x14ac:dyDescent="0.25">
      <c r="A4486">
        <v>700501357193157</v>
      </c>
      <c r="B4486" t="s">
        <v>3337</v>
      </c>
      <c r="C4486" t="str">
        <f t="shared" si="70"/>
        <v>*53530230**</v>
      </c>
      <c r="D4486">
        <v>67053530230</v>
      </c>
      <c r="E4486" t="s">
        <v>3338</v>
      </c>
      <c r="F4486" s="1">
        <v>16552</v>
      </c>
      <c r="G4486">
        <v>76</v>
      </c>
      <c r="H4486" t="s">
        <v>13</v>
      </c>
      <c r="I4486" t="s">
        <v>9</v>
      </c>
      <c r="J4486" t="s">
        <v>5839</v>
      </c>
      <c r="K4486" t="s">
        <v>59</v>
      </c>
      <c r="L4486" t="s">
        <v>37</v>
      </c>
      <c r="M4486">
        <v>2622475</v>
      </c>
      <c r="N4486" t="s">
        <v>13</v>
      </c>
    </row>
    <row r="4487" spans="1:14" x14ac:dyDescent="0.25">
      <c r="A4487">
        <v>703608021071137</v>
      </c>
      <c r="B4487" t="s">
        <v>5840</v>
      </c>
      <c r="C4487" t="str">
        <f t="shared" si="70"/>
        <v>*8319176**</v>
      </c>
      <c r="D4487">
        <v>4238319176</v>
      </c>
      <c r="E4487" t="s">
        <v>5841</v>
      </c>
      <c r="F4487" s="1">
        <v>32529</v>
      </c>
      <c r="G4487">
        <v>32</v>
      </c>
      <c r="H4487" t="s">
        <v>5842</v>
      </c>
      <c r="I4487" t="s">
        <v>3553</v>
      </c>
      <c r="J4487" t="s">
        <v>5839</v>
      </c>
      <c r="K4487" t="s">
        <v>11</v>
      </c>
      <c r="L4487" t="s">
        <v>3555</v>
      </c>
      <c r="M4487">
        <v>2622475</v>
      </c>
      <c r="N4487" t="s">
        <v>13</v>
      </c>
    </row>
    <row r="4488" spans="1:14" x14ac:dyDescent="0.25">
      <c r="A4488">
        <v>708003879140626</v>
      </c>
      <c r="B4488" t="s">
        <v>5843</v>
      </c>
      <c r="C4488" t="str">
        <f t="shared" si="70"/>
        <v>*81836253**</v>
      </c>
      <c r="D4488">
        <v>20681836253</v>
      </c>
      <c r="E4488" t="s">
        <v>4069</v>
      </c>
      <c r="F4488" s="1">
        <v>23922</v>
      </c>
      <c r="G4488">
        <v>55</v>
      </c>
      <c r="H4488" t="s">
        <v>13</v>
      </c>
      <c r="I4488" t="s">
        <v>3553</v>
      </c>
      <c r="J4488" t="s">
        <v>5839</v>
      </c>
      <c r="K4488" t="s">
        <v>11</v>
      </c>
      <c r="L4488" t="s">
        <v>3555</v>
      </c>
      <c r="M4488">
        <v>2622475</v>
      </c>
      <c r="N4488" t="s">
        <v>13</v>
      </c>
    </row>
    <row r="4489" spans="1:14" x14ac:dyDescent="0.25">
      <c r="A4489">
        <v>700004003064504</v>
      </c>
      <c r="B4489" t="s">
        <v>5844</v>
      </c>
      <c r="C4489" t="str">
        <f t="shared" si="70"/>
        <v>*75388220**</v>
      </c>
      <c r="D4489">
        <v>73075388220</v>
      </c>
      <c r="E4489" t="s">
        <v>5845</v>
      </c>
      <c r="F4489" s="1">
        <v>22334</v>
      </c>
      <c r="G4489">
        <v>60</v>
      </c>
      <c r="H4489" t="s">
        <v>4180</v>
      </c>
      <c r="I4489" t="s">
        <v>9</v>
      </c>
      <c r="J4489" t="s">
        <v>5839</v>
      </c>
      <c r="K4489" t="s">
        <v>11</v>
      </c>
      <c r="L4489" t="s">
        <v>50</v>
      </c>
      <c r="M4489">
        <v>2622475</v>
      </c>
      <c r="N4489" t="s">
        <v>13</v>
      </c>
    </row>
    <row r="4490" spans="1:14" x14ac:dyDescent="0.25">
      <c r="A4490">
        <v>703401061212500</v>
      </c>
      <c r="B4490" t="s">
        <v>5846</v>
      </c>
      <c r="C4490" t="str">
        <f t="shared" si="70"/>
        <v>*66771253**</v>
      </c>
      <c r="D4490">
        <v>94566771253</v>
      </c>
      <c r="E4490" t="s">
        <v>5847</v>
      </c>
      <c r="F4490" s="1">
        <v>33329</v>
      </c>
      <c r="G4490">
        <v>30</v>
      </c>
      <c r="H4490" t="s">
        <v>24</v>
      </c>
      <c r="I4490" t="s">
        <v>3553</v>
      </c>
      <c r="J4490" t="s">
        <v>5839</v>
      </c>
      <c r="K4490" t="s">
        <v>11</v>
      </c>
      <c r="L4490" t="s">
        <v>4971</v>
      </c>
      <c r="M4490">
        <v>2622475</v>
      </c>
      <c r="N4490" t="s">
        <v>13</v>
      </c>
    </row>
    <row r="4491" spans="1:14" x14ac:dyDescent="0.25">
      <c r="A4491">
        <v>700409940149442</v>
      </c>
      <c r="B4491" t="s">
        <v>5848</v>
      </c>
      <c r="C4491" t="str">
        <f t="shared" si="70"/>
        <v>*49285249**</v>
      </c>
      <c r="D4491">
        <v>93049285249</v>
      </c>
      <c r="E4491" t="s">
        <v>5849</v>
      </c>
      <c r="F4491" s="1">
        <v>29541</v>
      </c>
      <c r="G4491">
        <v>40</v>
      </c>
      <c r="H4491" t="s">
        <v>13</v>
      </c>
      <c r="I4491" t="s">
        <v>3553</v>
      </c>
      <c r="J4491" t="s">
        <v>5839</v>
      </c>
      <c r="K4491" t="s">
        <v>11</v>
      </c>
      <c r="L4491" t="s">
        <v>3555</v>
      </c>
      <c r="M4491">
        <v>2622475</v>
      </c>
      <c r="N4491" t="s">
        <v>13</v>
      </c>
    </row>
    <row r="4492" spans="1:14" x14ac:dyDescent="0.25">
      <c r="A4492">
        <v>702405507541822</v>
      </c>
      <c r="B4492" t="s">
        <v>5850</v>
      </c>
      <c r="C4492" t="str">
        <f t="shared" si="70"/>
        <v>*41450230**</v>
      </c>
      <c r="D4492">
        <v>91541450230</v>
      </c>
      <c r="E4492" t="s">
        <v>2309</v>
      </c>
      <c r="F4492" s="1">
        <v>28596</v>
      </c>
      <c r="G4492">
        <v>43</v>
      </c>
      <c r="H4492" t="s">
        <v>13</v>
      </c>
      <c r="I4492" t="s">
        <v>3553</v>
      </c>
      <c r="J4492" t="s">
        <v>5839</v>
      </c>
      <c r="K4492" t="s">
        <v>11</v>
      </c>
      <c r="L4492" t="s">
        <v>3695</v>
      </c>
      <c r="M4492">
        <v>2622475</v>
      </c>
      <c r="N4492" t="s">
        <v>13</v>
      </c>
    </row>
    <row r="4493" spans="1:14" x14ac:dyDescent="0.25">
      <c r="A4493">
        <v>708204615103148</v>
      </c>
      <c r="B4493" t="s">
        <v>5851</v>
      </c>
      <c r="C4493" t="str">
        <f t="shared" si="70"/>
        <v>*6680247**</v>
      </c>
      <c r="D4493">
        <v>1286680247</v>
      </c>
      <c r="E4493" t="s">
        <v>5852</v>
      </c>
      <c r="F4493" s="1">
        <v>33450</v>
      </c>
      <c r="G4493">
        <v>29</v>
      </c>
      <c r="H4493" t="s">
        <v>13</v>
      </c>
      <c r="I4493" t="s">
        <v>42</v>
      </c>
      <c r="J4493" t="s">
        <v>5839</v>
      </c>
      <c r="K4493" t="s">
        <v>11</v>
      </c>
      <c r="L4493" t="s">
        <v>5025</v>
      </c>
      <c r="M4493">
        <v>2622475</v>
      </c>
      <c r="N4493" t="s">
        <v>13</v>
      </c>
    </row>
    <row r="4494" spans="1:14" x14ac:dyDescent="0.25">
      <c r="A4494">
        <v>700507713205853</v>
      </c>
      <c r="B4494" t="s">
        <v>5853</v>
      </c>
      <c r="C4494" t="str">
        <f t="shared" si="70"/>
        <v>*09353215**</v>
      </c>
      <c r="D4494">
        <v>86209353215</v>
      </c>
      <c r="E4494" t="s">
        <v>5854</v>
      </c>
      <c r="F4494" s="1">
        <v>27724</v>
      </c>
      <c r="G4494">
        <v>45</v>
      </c>
      <c r="H4494" t="s">
        <v>13</v>
      </c>
      <c r="I4494" t="s">
        <v>3553</v>
      </c>
      <c r="J4494" t="s">
        <v>5839</v>
      </c>
      <c r="K4494" t="s">
        <v>11</v>
      </c>
      <c r="L4494" t="s">
        <v>3555</v>
      </c>
      <c r="M4494">
        <v>2622475</v>
      </c>
      <c r="N4494" t="s">
        <v>13</v>
      </c>
    </row>
    <row r="4495" spans="1:14" x14ac:dyDescent="0.25">
      <c r="A4495">
        <v>702907567895970</v>
      </c>
      <c r="B4495" t="s">
        <v>5855</v>
      </c>
      <c r="C4495" t="str">
        <f t="shared" si="70"/>
        <v>*041282**</v>
      </c>
      <c r="D4495">
        <v>727041282</v>
      </c>
      <c r="E4495" t="s">
        <v>1556</v>
      </c>
      <c r="F4495" s="1">
        <v>35178</v>
      </c>
      <c r="G4495">
        <v>25</v>
      </c>
      <c r="H4495" t="s">
        <v>13</v>
      </c>
      <c r="I4495" t="s">
        <v>3553</v>
      </c>
      <c r="J4495" t="s">
        <v>5839</v>
      </c>
      <c r="K4495" t="s">
        <v>11</v>
      </c>
      <c r="L4495" t="s">
        <v>3582</v>
      </c>
      <c r="M4495">
        <v>2622475</v>
      </c>
      <c r="N4495" t="s">
        <v>13</v>
      </c>
    </row>
    <row r="4496" spans="1:14" x14ac:dyDescent="0.25">
      <c r="A4496">
        <v>700600445659865</v>
      </c>
      <c r="B4496" t="s">
        <v>5856</v>
      </c>
      <c r="C4496" t="str">
        <f t="shared" si="70"/>
        <v>*1985214**</v>
      </c>
      <c r="D4496">
        <v>7521985214</v>
      </c>
      <c r="E4496" t="s">
        <v>5857</v>
      </c>
      <c r="F4496" s="1">
        <v>37719</v>
      </c>
      <c r="G4496">
        <v>18</v>
      </c>
      <c r="H4496" t="s">
        <v>93</v>
      </c>
      <c r="I4496" t="s">
        <v>3553</v>
      </c>
      <c r="J4496" t="s">
        <v>5839</v>
      </c>
      <c r="K4496" t="s">
        <v>11</v>
      </c>
      <c r="L4496" t="s">
        <v>3575</v>
      </c>
      <c r="M4496">
        <v>2622475</v>
      </c>
      <c r="N4496" t="s">
        <v>13</v>
      </c>
    </row>
    <row r="4497" spans="1:14" x14ac:dyDescent="0.25">
      <c r="A4497">
        <v>701004891681090</v>
      </c>
      <c r="B4497" t="s">
        <v>4088</v>
      </c>
      <c r="C4497" t="str">
        <f t="shared" si="70"/>
        <v>*10468291**</v>
      </c>
      <c r="D4497">
        <v>73310468291</v>
      </c>
      <c r="E4497" t="s">
        <v>4089</v>
      </c>
      <c r="F4497" s="1">
        <v>22079</v>
      </c>
      <c r="G4497">
        <v>60</v>
      </c>
      <c r="H4497" t="s">
        <v>13</v>
      </c>
      <c r="I4497" t="s">
        <v>9</v>
      </c>
      <c r="J4497" t="s">
        <v>5839</v>
      </c>
      <c r="K4497" t="s">
        <v>59</v>
      </c>
      <c r="L4497" t="s">
        <v>50</v>
      </c>
      <c r="M4497">
        <v>2622475</v>
      </c>
      <c r="N4497" t="s">
        <v>13</v>
      </c>
    </row>
    <row r="4498" spans="1:14" x14ac:dyDescent="0.25">
      <c r="A4498">
        <v>708409286338968</v>
      </c>
      <c r="B4498" t="s">
        <v>2223</v>
      </c>
      <c r="C4498" t="str">
        <f t="shared" si="70"/>
        <v>*02117504**</v>
      </c>
      <c r="D4498">
        <v>66002117504</v>
      </c>
      <c r="E4498" t="s">
        <v>2224</v>
      </c>
      <c r="F4498" s="1">
        <v>15533</v>
      </c>
      <c r="G4498">
        <v>78</v>
      </c>
      <c r="H4498" t="s">
        <v>13</v>
      </c>
      <c r="I4498" t="s">
        <v>9</v>
      </c>
      <c r="J4498" t="s">
        <v>5839</v>
      </c>
      <c r="K4498" t="s">
        <v>59</v>
      </c>
      <c r="L4498" t="s">
        <v>37</v>
      </c>
      <c r="M4498">
        <v>2622475</v>
      </c>
      <c r="N4498" t="s">
        <v>13</v>
      </c>
    </row>
    <row r="4499" spans="1:14" x14ac:dyDescent="0.25">
      <c r="A4499">
        <v>700005112419207</v>
      </c>
      <c r="B4499" t="s">
        <v>1746</v>
      </c>
      <c r="C4499" t="str">
        <f t="shared" si="70"/>
        <v>*06228215**</v>
      </c>
      <c r="D4499">
        <v>20506228215</v>
      </c>
      <c r="E4499" t="s">
        <v>1747</v>
      </c>
      <c r="F4499" s="1">
        <v>20653</v>
      </c>
      <c r="G4499">
        <v>64</v>
      </c>
      <c r="H4499" t="s">
        <v>13</v>
      </c>
      <c r="I4499" t="s">
        <v>9</v>
      </c>
      <c r="J4499" t="s">
        <v>5839</v>
      </c>
      <c r="K4499" t="s">
        <v>59</v>
      </c>
      <c r="L4499" t="s">
        <v>50</v>
      </c>
      <c r="M4499">
        <v>2622475</v>
      </c>
      <c r="N4499" t="s">
        <v>13</v>
      </c>
    </row>
    <row r="4500" spans="1:14" x14ac:dyDescent="0.25">
      <c r="A4500">
        <v>703409257294019</v>
      </c>
      <c r="B4500" t="s">
        <v>2399</v>
      </c>
      <c r="C4500" t="str">
        <f t="shared" si="70"/>
        <v>*7335234**</v>
      </c>
      <c r="D4500">
        <v>6927335234</v>
      </c>
      <c r="E4500" t="s">
        <v>2400</v>
      </c>
      <c r="F4500" s="1">
        <v>19541</v>
      </c>
      <c r="G4500">
        <v>67</v>
      </c>
      <c r="H4500" t="s">
        <v>13</v>
      </c>
      <c r="I4500" t="s">
        <v>9</v>
      </c>
      <c r="J4500" t="s">
        <v>5839</v>
      </c>
      <c r="K4500" t="s">
        <v>59</v>
      </c>
      <c r="L4500" t="s">
        <v>29</v>
      </c>
      <c r="M4500">
        <v>2622475</v>
      </c>
      <c r="N4500" t="s">
        <v>13</v>
      </c>
    </row>
    <row r="4501" spans="1:14" x14ac:dyDescent="0.25">
      <c r="A4501">
        <v>706707526506117</v>
      </c>
      <c r="B4501" t="s">
        <v>4228</v>
      </c>
      <c r="C4501" t="str">
        <f t="shared" si="70"/>
        <v>*28431253**</v>
      </c>
      <c r="D4501">
        <v>67328431253</v>
      </c>
      <c r="E4501" t="s">
        <v>4229</v>
      </c>
      <c r="F4501" s="1">
        <v>21566</v>
      </c>
      <c r="G4501">
        <v>62</v>
      </c>
      <c r="H4501" t="s">
        <v>13</v>
      </c>
      <c r="I4501" t="s">
        <v>9</v>
      </c>
      <c r="J4501" t="s">
        <v>5839</v>
      </c>
      <c r="K4501" t="s">
        <v>59</v>
      </c>
      <c r="L4501" t="s">
        <v>50</v>
      </c>
      <c r="M4501">
        <v>2622475</v>
      </c>
      <c r="N4501" t="s">
        <v>13</v>
      </c>
    </row>
    <row r="4502" spans="1:14" x14ac:dyDescent="0.25">
      <c r="A4502">
        <v>706709589984212</v>
      </c>
      <c r="B4502" t="s">
        <v>1610</v>
      </c>
      <c r="C4502" t="str">
        <f t="shared" si="70"/>
        <v>*21237204**</v>
      </c>
      <c r="D4502">
        <v>94921237204</v>
      </c>
      <c r="E4502" t="s">
        <v>3775</v>
      </c>
      <c r="F4502" s="1">
        <v>21748</v>
      </c>
      <c r="G4502">
        <v>61</v>
      </c>
      <c r="H4502" t="s">
        <v>714</v>
      </c>
      <c r="I4502" t="s">
        <v>9</v>
      </c>
      <c r="J4502" t="s">
        <v>5839</v>
      </c>
      <c r="K4502" t="s">
        <v>59</v>
      </c>
      <c r="L4502" t="s">
        <v>50</v>
      </c>
      <c r="M4502">
        <v>2622475</v>
      </c>
      <c r="N4502" t="s">
        <v>13</v>
      </c>
    </row>
    <row r="4503" spans="1:14" x14ac:dyDescent="0.25">
      <c r="A4503">
        <v>702405501332121</v>
      </c>
      <c r="B4503" t="s">
        <v>4034</v>
      </c>
      <c r="C4503" t="str">
        <f t="shared" si="70"/>
        <v>*94836904**</v>
      </c>
      <c r="D4503">
        <v>45294836904</v>
      </c>
      <c r="E4503" t="s">
        <v>4035</v>
      </c>
      <c r="F4503" s="1">
        <v>21717</v>
      </c>
      <c r="G4503">
        <v>61</v>
      </c>
      <c r="H4503" t="s">
        <v>13</v>
      </c>
      <c r="I4503" t="s">
        <v>9</v>
      </c>
      <c r="J4503" t="s">
        <v>5839</v>
      </c>
      <c r="K4503" t="s">
        <v>59</v>
      </c>
      <c r="L4503" t="s">
        <v>50</v>
      </c>
      <c r="M4503">
        <v>2622475</v>
      </c>
      <c r="N4503" t="s">
        <v>13</v>
      </c>
    </row>
    <row r="4504" spans="1:14" x14ac:dyDescent="0.25">
      <c r="A4504">
        <v>702401037273327</v>
      </c>
      <c r="B4504" t="s">
        <v>4090</v>
      </c>
      <c r="C4504" t="str">
        <f t="shared" si="70"/>
        <v>*51370900**</v>
      </c>
      <c r="D4504">
        <v>43151370900</v>
      </c>
      <c r="E4504" t="s">
        <v>4091</v>
      </c>
      <c r="F4504" s="1">
        <v>21311</v>
      </c>
      <c r="G4504">
        <v>63</v>
      </c>
      <c r="H4504" t="s">
        <v>13</v>
      </c>
      <c r="I4504" t="s">
        <v>9</v>
      </c>
      <c r="J4504" t="s">
        <v>5839</v>
      </c>
      <c r="K4504" t="s">
        <v>59</v>
      </c>
      <c r="L4504" t="s">
        <v>50</v>
      </c>
      <c r="M4504">
        <v>2622475</v>
      </c>
      <c r="N4504" t="s">
        <v>13</v>
      </c>
    </row>
    <row r="4505" spans="1:14" x14ac:dyDescent="0.25">
      <c r="A4505">
        <v>709805040767995</v>
      </c>
      <c r="B4505" t="s">
        <v>3470</v>
      </c>
      <c r="C4505" t="str">
        <f t="shared" si="70"/>
        <v>*13920234**</v>
      </c>
      <c r="D4505">
        <v>67713920234</v>
      </c>
      <c r="E4505" t="s">
        <v>3471</v>
      </c>
      <c r="F4505" s="1">
        <v>18631</v>
      </c>
      <c r="G4505">
        <v>70</v>
      </c>
      <c r="H4505" t="s">
        <v>13</v>
      </c>
      <c r="I4505" t="s">
        <v>9</v>
      </c>
      <c r="J4505" t="s">
        <v>5839</v>
      </c>
      <c r="K4505" t="s">
        <v>59</v>
      </c>
      <c r="L4505" t="s">
        <v>29</v>
      </c>
      <c r="M4505">
        <v>2622475</v>
      </c>
      <c r="N4505" t="s">
        <v>13</v>
      </c>
    </row>
    <row r="4506" spans="1:14" x14ac:dyDescent="0.25">
      <c r="A4506">
        <v>701404641326338</v>
      </c>
      <c r="B4506" t="s">
        <v>4019</v>
      </c>
      <c r="C4506" t="str">
        <f t="shared" si="70"/>
        <v>*94322234**</v>
      </c>
      <c r="D4506">
        <v>18694322234</v>
      </c>
      <c r="E4506" t="s">
        <v>4020</v>
      </c>
      <c r="F4506" s="1">
        <v>21965</v>
      </c>
      <c r="G4506">
        <v>61</v>
      </c>
      <c r="H4506" t="s">
        <v>13</v>
      </c>
      <c r="I4506" t="s">
        <v>9</v>
      </c>
      <c r="J4506" t="s">
        <v>5839</v>
      </c>
      <c r="K4506" t="s">
        <v>59</v>
      </c>
      <c r="L4506" t="s">
        <v>50</v>
      </c>
      <c r="M4506">
        <v>2622475</v>
      </c>
      <c r="N4506" t="s">
        <v>13</v>
      </c>
    </row>
    <row r="4507" spans="1:14" x14ac:dyDescent="0.25">
      <c r="A4507">
        <v>700706999555379</v>
      </c>
      <c r="B4507" t="s">
        <v>5858</v>
      </c>
      <c r="C4507" t="str">
        <f t="shared" si="70"/>
        <v>*83211253**</v>
      </c>
      <c r="D4507">
        <v>95583211253</v>
      </c>
      <c r="E4507" t="s">
        <v>4385</v>
      </c>
      <c r="F4507" s="1">
        <v>31663</v>
      </c>
      <c r="G4507">
        <v>34</v>
      </c>
      <c r="H4507" t="s">
        <v>24</v>
      </c>
      <c r="I4507" t="s">
        <v>3553</v>
      </c>
      <c r="J4507" t="s">
        <v>5839</v>
      </c>
      <c r="K4507" t="s">
        <v>11</v>
      </c>
      <c r="L4507" t="s">
        <v>3582</v>
      </c>
      <c r="M4507">
        <v>2622475</v>
      </c>
      <c r="N4507" t="s">
        <v>13</v>
      </c>
    </row>
    <row r="4508" spans="1:14" x14ac:dyDescent="0.25">
      <c r="A4508">
        <v>702803616627366</v>
      </c>
      <c r="B4508" t="s">
        <v>5859</v>
      </c>
      <c r="C4508" t="str">
        <f t="shared" si="70"/>
        <v>*36810253**</v>
      </c>
      <c r="D4508">
        <v>63736810253</v>
      </c>
      <c r="E4508" t="s">
        <v>4717</v>
      </c>
      <c r="F4508" s="1">
        <v>25863</v>
      </c>
      <c r="G4508">
        <v>50</v>
      </c>
      <c r="H4508" t="s">
        <v>714</v>
      </c>
      <c r="I4508" t="s">
        <v>3553</v>
      </c>
      <c r="J4508" t="s">
        <v>5839</v>
      </c>
      <c r="K4508" t="s">
        <v>11</v>
      </c>
      <c r="L4508" t="s">
        <v>3616</v>
      </c>
      <c r="M4508">
        <v>2622475</v>
      </c>
      <c r="N4508" t="s">
        <v>13</v>
      </c>
    </row>
    <row r="4509" spans="1:14" x14ac:dyDescent="0.25">
      <c r="A4509">
        <v>709702044371490</v>
      </c>
      <c r="B4509" t="s">
        <v>5860</v>
      </c>
      <c r="C4509" t="str">
        <f t="shared" si="70"/>
        <v>*75174220**</v>
      </c>
      <c r="D4509">
        <v>92675174220</v>
      </c>
      <c r="E4509" t="s">
        <v>2644</v>
      </c>
      <c r="F4509" s="1">
        <v>34185</v>
      </c>
      <c r="G4509">
        <v>27</v>
      </c>
      <c r="H4509" t="s">
        <v>13</v>
      </c>
      <c r="I4509" t="s">
        <v>5322</v>
      </c>
      <c r="J4509" t="s">
        <v>5839</v>
      </c>
      <c r="K4509" t="s">
        <v>11</v>
      </c>
      <c r="L4509" t="s">
        <v>5323</v>
      </c>
      <c r="M4509">
        <v>2622475</v>
      </c>
      <c r="N4509" t="s">
        <v>13</v>
      </c>
    </row>
    <row r="4510" spans="1:14" x14ac:dyDescent="0.25">
      <c r="A4510">
        <v>700607979786970</v>
      </c>
      <c r="B4510" t="s">
        <v>5861</v>
      </c>
      <c r="C4510" t="str">
        <f t="shared" si="70"/>
        <v>*05179287**</v>
      </c>
      <c r="D4510">
        <v>36705179287</v>
      </c>
      <c r="E4510" t="s">
        <v>5862</v>
      </c>
      <c r="F4510" s="1">
        <v>25704</v>
      </c>
      <c r="G4510">
        <v>50</v>
      </c>
      <c r="H4510" t="s">
        <v>246</v>
      </c>
      <c r="I4510" t="s">
        <v>3553</v>
      </c>
      <c r="J4510" t="s">
        <v>5839</v>
      </c>
      <c r="K4510" t="s">
        <v>11</v>
      </c>
      <c r="L4510" t="s">
        <v>3555</v>
      </c>
      <c r="M4510">
        <v>2622475</v>
      </c>
      <c r="N4510" t="s">
        <v>13</v>
      </c>
    </row>
    <row r="4511" spans="1:14" x14ac:dyDescent="0.25">
      <c r="A4511">
        <v>700003628954805</v>
      </c>
      <c r="B4511" t="s">
        <v>5863</v>
      </c>
      <c r="C4511" t="str">
        <f t="shared" si="70"/>
        <v>*01692215**</v>
      </c>
      <c r="D4511">
        <v>55801692215</v>
      </c>
      <c r="E4511" t="s">
        <v>792</v>
      </c>
      <c r="F4511" s="1">
        <v>23965</v>
      </c>
      <c r="G4511">
        <v>55</v>
      </c>
      <c r="H4511" t="s">
        <v>13</v>
      </c>
      <c r="I4511" t="s">
        <v>3553</v>
      </c>
      <c r="J4511" t="s">
        <v>5839</v>
      </c>
      <c r="K4511" t="s">
        <v>11</v>
      </c>
      <c r="L4511" t="s">
        <v>3555</v>
      </c>
      <c r="M4511">
        <v>2622475</v>
      </c>
      <c r="N4511" t="s">
        <v>13</v>
      </c>
    </row>
    <row r="4512" spans="1:14" x14ac:dyDescent="0.25">
      <c r="A4512">
        <v>700006018986307</v>
      </c>
      <c r="B4512" t="s">
        <v>5864</v>
      </c>
      <c r="C4512" t="str">
        <f t="shared" si="70"/>
        <v>*64994268**</v>
      </c>
      <c r="D4512">
        <v>73864994268</v>
      </c>
      <c r="E4512" t="s">
        <v>1456</v>
      </c>
      <c r="F4512" s="1">
        <v>31934</v>
      </c>
      <c r="G4512">
        <v>33</v>
      </c>
      <c r="H4512" t="s">
        <v>93</v>
      </c>
      <c r="I4512" t="s">
        <v>3553</v>
      </c>
      <c r="J4512" t="s">
        <v>5839</v>
      </c>
      <c r="K4512" t="s">
        <v>11</v>
      </c>
      <c r="L4512" t="s">
        <v>3555</v>
      </c>
      <c r="M4512">
        <v>2622475</v>
      </c>
      <c r="N4512" t="s">
        <v>13</v>
      </c>
    </row>
    <row r="4513" spans="1:14" x14ac:dyDescent="0.25">
      <c r="A4513">
        <v>702400574895520</v>
      </c>
      <c r="B4513" t="s">
        <v>5865</v>
      </c>
      <c r="C4513" t="str">
        <f t="shared" si="70"/>
        <v>*11486253**</v>
      </c>
      <c r="D4513">
        <v>56311486253</v>
      </c>
      <c r="E4513" t="s">
        <v>5866</v>
      </c>
      <c r="F4513" s="1">
        <v>23654</v>
      </c>
      <c r="G4513">
        <v>56</v>
      </c>
      <c r="H4513" t="s">
        <v>13</v>
      </c>
      <c r="I4513" t="s">
        <v>3553</v>
      </c>
      <c r="J4513" t="s">
        <v>5839</v>
      </c>
      <c r="K4513" t="s">
        <v>11</v>
      </c>
      <c r="L4513" t="s">
        <v>3555</v>
      </c>
      <c r="M4513">
        <v>2622475</v>
      </c>
      <c r="N4513" t="s">
        <v>13</v>
      </c>
    </row>
    <row r="4514" spans="1:14" x14ac:dyDescent="0.25">
      <c r="A4514">
        <v>705404446954298</v>
      </c>
      <c r="B4514" t="s">
        <v>5867</v>
      </c>
      <c r="C4514" t="str">
        <f t="shared" si="70"/>
        <v>*71560259**</v>
      </c>
      <c r="D4514">
        <v>29971560259</v>
      </c>
      <c r="E4514" t="s">
        <v>5868</v>
      </c>
      <c r="F4514" s="1">
        <v>22129</v>
      </c>
      <c r="G4514">
        <v>60</v>
      </c>
      <c r="H4514" t="s">
        <v>5784</v>
      </c>
      <c r="I4514" t="s">
        <v>9</v>
      </c>
      <c r="J4514" t="s">
        <v>5839</v>
      </c>
      <c r="K4514" t="s">
        <v>11</v>
      </c>
      <c r="L4514" t="s">
        <v>50</v>
      </c>
      <c r="M4514">
        <v>2622475</v>
      </c>
      <c r="N4514" t="s">
        <v>13</v>
      </c>
    </row>
    <row r="4515" spans="1:14" x14ac:dyDescent="0.25">
      <c r="A4515">
        <v>707807668744910</v>
      </c>
      <c r="B4515" t="s">
        <v>5869</v>
      </c>
      <c r="C4515" t="str">
        <f t="shared" si="70"/>
        <v>*68251220**</v>
      </c>
      <c r="D4515">
        <v>56868251220</v>
      </c>
      <c r="E4515" t="s">
        <v>5870</v>
      </c>
      <c r="F4515" s="1">
        <v>22412</v>
      </c>
      <c r="G4515">
        <v>60</v>
      </c>
      <c r="H4515" t="s">
        <v>13</v>
      </c>
      <c r="I4515" t="s">
        <v>3553</v>
      </c>
      <c r="J4515" t="s">
        <v>5839</v>
      </c>
      <c r="K4515" t="s">
        <v>11</v>
      </c>
      <c r="L4515" t="s">
        <v>3555</v>
      </c>
      <c r="M4515">
        <v>2622475</v>
      </c>
      <c r="N4515" t="s">
        <v>13</v>
      </c>
    </row>
    <row r="4516" spans="1:14" x14ac:dyDescent="0.25">
      <c r="A4516">
        <v>708706149722892</v>
      </c>
      <c r="B4516" t="s">
        <v>5871</v>
      </c>
      <c r="C4516" t="str">
        <f t="shared" si="70"/>
        <v>*65535291**</v>
      </c>
      <c r="D4516">
        <v>75765535291</v>
      </c>
      <c r="E4516" t="s">
        <v>5872</v>
      </c>
      <c r="F4516" s="1">
        <v>23655</v>
      </c>
      <c r="G4516">
        <v>56</v>
      </c>
      <c r="H4516" t="s">
        <v>13</v>
      </c>
      <c r="I4516" t="s">
        <v>3553</v>
      </c>
      <c r="J4516" t="s">
        <v>5839</v>
      </c>
      <c r="K4516" t="s">
        <v>11</v>
      </c>
      <c r="L4516" t="s">
        <v>3555</v>
      </c>
      <c r="M4516">
        <v>2622475</v>
      </c>
      <c r="N4516" t="s">
        <v>13</v>
      </c>
    </row>
    <row r="4517" spans="1:14" x14ac:dyDescent="0.25">
      <c r="A4517">
        <v>709203282495532</v>
      </c>
      <c r="B4517" t="s">
        <v>5873</v>
      </c>
      <c r="C4517" t="str">
        <f t="shared" si="70"/>
        <v>*57057268**</v>
      </c>
      <c r="D4517">
        <v>64557057268</v>
      </c>
      <c r="E4517" t="s">
        <v>5874</v>
      </c>
      <c r="F4517" s="1">
        <v>22571</v>
      </c>
      <c r="G4517">
        <v>59</v>
      </c>
      <c r="H4517" t="s">
        <v>13</v>
      </c>
      <c r="I4517" t="s">
        <v>3553</v>
      </c>
      <c r="J4517" t="s">
        <v>5839</v>
      </c>
      <c r="K4517" t="s">
        <v>11</v>
      </c>
      <c r="L4517" t="s">
        <v>3555</v>
      </c>
      <c r="M4517">
        <v>2622475</v>
      </c>
      <c r="N4517" t="s">
        <v>13</v>
      </c>
    </row>
    <row r="4518" spans="1:14" x14ac:dyDescent="0.25">
      <c r="A4518">
        <v>701203026751716</v>
      </c>
      <c r="B4518" t="s">
        <v>5875</v>
      </c>
      <c r="C4518" t="str">
        <f t="shared" si="70"/>
        <v>*74471204**</v>
      </c>
      <c r="D4518">
        <v>89874471204</v>
      </c>
      <c r="E4518" t="s">
        <v>5876</v>
      </c>
      <c r="F4518" s="1">
        <v>31764</v>
      </c>
      <c r="G4518">
        <v>34</v>
      </c>
      <c r="H4518" t="s">
        <v>13</v>
      </c>
      <c r="I4518" t="s">
        <v>3553</v>
      </c>
      <c r="J4518" t="s">
        <v>5839</v>
      </c>
      <c r="K4518" t="s">
        <v>11</v>
      </c>
      <c r="L4518" t="s">
        <v>4777</v>
      </c>
      <c r="M4518">
        <v>2622475</v>
      </c>
      <c r="N4518" t="s">
        <v>13</v>
      </c>
    </row>
    <row r="4519" spans="1:14" x14ac:dyDescent="0.25">
      <c r="A4519">
        <v>706207002505868</v>
      </c>
      <c r="B4519" t="s">
        <v>5877</v>
      </c>
      <c r="C4519" t="str">
        <f t="shared" si="70"/>
        <v>*91445287**</v>
      </c>
      <c r="D4519">
        <v>36691445287</v>
      </c>
      <c r="E4519" t="s">
        <v>5878</v>
      </c>
      <c r="F4519" s="1">
        <v>22768</v>
      </c>
      <c r="G4519">
        <v>59</v>
      </c>
      <c r="H4519" t="s">
        <v>24</v>
      </c>
      <c r="I4519" t="s">
        <v>3553</v>
      </c>
      <c r="J4519" t="s">
        <v>5839</v>
      </c>
      <c r="K4519" t="s">
        <v>11</v>
      </c>
      <c r="L4519" t="s">
        <v>3555</v>
      </c>
      <c r="M4519">
        <v>2622475</v>
      </c>
      <c r="N4519" t="s">
        <v>13</v>
      </c>
    </row>
    <row r="4520" spans="1:14" x14ac:dyDescent="0.25">
      <c r="A4520">
        <v>700708919284774</v>
      </c>
      <c r="B4520" t="s">
        <v>1393</v>
      </c>
      <c r="C4520" t="str">
        <f t="shared" si="70"/>
        <v>*07126753**</v>
      </c>
      <c r="D4520">
        <v>61607126753</v>
      </c>
      <c r="E4520" t="s">
        <v>634</v>
      </c>
      <c r="F4520" s="1">
        <v>20902</v>
      </c>
      <c r="G4520">
        <v>64</v>
      </c>
      <c r="H4520" t="s">
        <v>24</v>
      </c>
      <c r="I4520" t="s">
        <v>9</v>
      </c>
      <c r="J4520" t="s">
        <v>5839</v>
      </c>
      <c r="K4520" t="s">
        <v>59</v>
      </c>
      <c r="L4520" t="s">
        <v>50</v>
      </c>
      <c r="M4520">
        <v>2622475</v>
      </c>
      <c r="N4520" t="s">
        <v>13</v>
      </c>
    </row>
    <row r="4521" spans="1:14" x14ac:dyDescent="0.25">
      <c r="A4521">
        <v>705007870288050</v>
      </c>
      <c r="B4521" t="s">
        <v>412</v>
      </c>
      <c r="C4521" t="str">
        <f t="shared" si="70"/>
        <v>*15356220**</v>
      </c>
      <c r="D4521">
        <v>78615356220</v>
      </c>
      <c r="E4521" t="s">
        <v>413</v>
      </c>
      <c r="F4521" s="1">
        <v>16967</v>
      </c>
      <c r="G4521">
        <v>74</v>
      </c>
      <c r="H4521" t="s">
        <v>13</v>
      </c>
      <c r="I4521" t="s">
        <v>9</v>
      </c>
      <c r="J4521" t="s">
        <v>5839</v>
      </c>
      <c r="K4521" t="s">
        <v>59</v>
      </c>
      <c r="L4521" t="s">
        <v>12</v>
      </c>
      <c r="M4521">
        <v>2622475</v>
      </c>
      <c r="N4521" t="s">
        <v>13</v>
      </c>
    </row>
    <row r="4522" spans="1:14" x14ac:dyDescent="0.25">
      <c r="A4522">
        <v>708407286837962</v>
      </c>
      <c r="B4522" t="s">
        <v>3532</v>
      </c>
      <c r="C4522" t="str">
        <f t="shared" si="70"/>
        <v>*8398287**</v>
      </c>
      <c r="D4522">
        <v>7128398287</v>
      </c>
      <c r="E4522" t="s">
        <v>496</v>
      </c>
      <c r="F4522" s="1">
        <v>18350</v>
      </c>
      <c r="G4522">
        <v>71</v>
      </c>
      <c r="H4522" t="s">
        <v>13</v>
      </c>
      <c r="I4522" t="s">
        <v>9</v>
      </c>
      <c r="J4522" t="s">
        <v>5839</v>
      </c>
      <c r="K4522" t="s">
        <v>59</v>
      </c>
      <c r="L4522" t="s">
        <v>12</v>
      </c>
      <c r="M4522">
        <v>2622475</v>
      </c>
      <c r="N4522" t="s">
        <v>13</v>
      </c>
    </row>
    <row r="4523" spans="1:14" x14ac:dyDescent="0.25">
      <c r="A4523">
        <v>706202508142168</v>
      </c>
      <c r="B4523" t="s">
        <v>4131</v>
      </c>
      <c r="C4523" t="str">
        <f t="shared" si="70"/>
        <v>*11203215**</v>
      </c>
      <c r="D4523">
        <v>73811203215</v>
      </c>
      <c r="E4523" t="s">
        <v>4132</v>
      </c>
      <c r="F4523" s="1">
        <v>30411</v>
      </c>
      <c r="G4523">
        <v>38</v>
      </c>
      <c r="H4523" t="s">
        <v>13</v>
      </c>
      <c r="I4523" t="s">
        <v>42</v>
      </c>
      <c r="J4523" t="s">
        <v>5839</v>
      </c>
      <c r="K4523" t="s">
        <v>59</v>
      </c>
      <c r="L4523" t="s">
        <v>498</v>
      </c>
      <c r="M4523">
        <v>2622475</v>
      </c>
      <c r="N4523" t="s">
        <v>13</v>
      </c>
    </row>
    <row r="4524" spans="1:14" x14ac:dyDescent="0.25">
      <c r="A4524">
        <v>700708945357074</v>
      </c>
      <c r="B4524" t="s">
        <v>4086</v>
      </c>
      <c r="C4524" t="str">
        <f t="shared" si="70"/>
        <v>*61362204**</v>
      </c>
      <c r="D4524">
        <v>64961362204</v>
      </c>
      <c r="E4524" t="s">
        <v>4087</v>
      </c>
      <c r="F4524" s="1">
        <v>20112</v>
      </c>
      <c r="G4524">
        <v>66</v>
      </c>
      <c r="H4524" t="s">
        <v>327</v>
      </c>
      <c r="I4524" t="s">
        <v>9</v>
      </c>
      <c r="J4524" t="s">
        <v>5839</v>
      </c>
      <c r="K4524" t="s">
        <v>59</v>
      </c>
      <c r="L4524" t="s">
        <v>29</v>
      </c>
      <c r="M4524">
        <v>2622475</v>
      </c>
      <c r="N4524" t="s">
        <v>13</v>
      </c>
    </row>
    <row r="4525" spans="1:14" x14ac:dyDescent="0.25">
      <c r="A4525">
        <v>701208090493816</v>
      </c>
      <c r="B4525" t="s">
        <v>2576</v>
      </c>
      <c r="C4525" t="str">
        <f t="shared" si="70"/>
        <v>*74105234**</v>
      </c>
      <c r="D4525">
        <v>92774105234</v>
      </c>
      <c r="E4525" t="s">
        <v>2577</v>
      </c>
      <c r="F4525" s="1">
        <v>17337</v>
      </c>
      <c r="G4525">
        <v>73</v>
      </c>
      <c r="H4525" t="s">
        <v>13</v>
      </c>
      <c r="I4525" t="s">
        <v>9</v>
      </c>
      <c r="J4525" t="s">
        <v>5839</v>
      </c>
      <c r="K4525" t="s">
        <v>59</v>
      </c>
      <c r="L4525" t="s">
        <v>29</v>
      </c>
      <c r="M4525">
        <v>2622475</v>
      </c>
      <c r="N4525" t="s">
        <v>13</v>
      </c>
    </row>
    <row r="4526" spans="1:14" x14ac:dyDescent="0.25">
      <c r="A4526">
        <v>708304725126060</v>
      </c>
      <c r="B4526" t="s">
        <v>5879</v>
      </c>
      <c r="C4526" t="str">
        <f t="shared" si="70"/>
        <v>*16918249**</v>
      </c>
      <c r="D4526">
        <v>17716918249</v>
      </c>
      <c r="E4526" t="s">
        <v>3729</v>
      </c>
      <c r="F4526" s="1">
        <v>20962</v>
      </c>
      <c r="G4526">
        <v>63</v>
      </c>
      <c r="H4526" t="s">
        <v>13</v>
      </c>
      <c r="I4526" t="s">
        <v>9</v>
      </c>
      <c r="J4526" t="s">
        <v>5839</v>
      </c>
      <c r="K4526" t="s">
        <v>59</v>
      </c>
      <c r="L4526" t="s">
        <v>50</v>
      </c>
      <c r="M4526">
        <v>2622475</v>
      </c>
      <c r="N4526" t="s">
        <v>13</v>
      </c>
    </row>
    <row r="4527" spans="1:14" x14ac:dyDescent="0.25">
      <c r="A4527">
        <v>701401657046531</v>
      </c>
      <c r="B4527" t="s">
        <v>4407</v>
      </c>
      <c r="C4527" t="str">
        <f t="shared" si="70"/>
        <v>*02900287**</v>
      </c>
      <c r="D4527">
        <v>36702900287</v>
      </c>
      <c r="E4527" t="s">
        <v>4408</v>
      </c>
      <c r="F4527" s="1">
        <v>21680</v>
      </c>
      <c r="G4527">
        <v>62</v>
      </c>
      <c r="H4527" t="s">
        <v>13</v>
      </c>
      <c r="I4527" t="s">
        <v>9</v>
      </c>
      <c r="J4527" t="s">
        <v>5839</v>
      </c>
      <c r="K4527" t="s">
        <v>59</v>
      </c>
      <c r="L4527" t="s">
        <v>50</v>
      </c>
      <c r="M4527">
        <v>2622475</v>
      </c>
      <c r="N4527" t="s">
        <v>13</v>
      </c>
    </row>
    <row r="4528" spans="1:14" x14ac:dyDescent="0.25">
      <c r="A4528">
        <v>705805444487533</v>
      </c>
      <c r="B4528" t="s">
        <v>4068</v>
      </c>
      <c r="C4528" t="str">
        <f t="shared" si="70"/>
        <v>*02982268**</v>
      </c>
      <c r="D4528">
        <v>20502982268</v>
      </c>
      <c r="E4528" t="s">
        <v>4069</v>
      </c>
      <c r="F4528" s="1">
        <v>21898</v>
      </c>
      <c r="G4528">
        <v>61</v>
      </c>
      <c r="H4528" t="s">
        <v>13</v>
      </c>
      <c r="I4528" t="s">
        <v>9</v>
      </c>
      <c r="J4528" t="s">
        <v>5839</v>
      </c>
      <c r="K4528" t="s">
        <v>59</v>
      </c>
      <c r="L4528" t="s">
        <v>50</v>
      </c>
      <c r="M4528">
        <v>2622475</v>
      </c>
      <c r="N4528" t="s">
        <v>13</v>
      </c>
    </row>
    <row r="4529" spans="1:14" x14ac:dyDescent="0.25">
      <c r="A4529">
        <v>706901149378439</v>
      </c>
      <c r="B4529" t="s">
        <v>4078</v>
      </c>
      <c r="C4529" t="str">
        <f t="shared" si="70"/>
        <v>*88118200**</v>
      </c>
      <c r="D4529">
        <v>73688118200</v>
      </c>
      <c r="E4529" t="s">
        <v>4079</v>
      </c>
      <c r="F4529" s="1">
        <v>20036</v>
      </c>
      <c r="G4529">
        <v>66</v>
      </c>
      <c r="H4529" t="s">
        <v>13</v>
      </c>
      <c r="I4529" t="s">
        <v>9</v>
      </c>
      <c r="J4529" t="s">
        <v>5839</v>
      </c>
      <c r="K4529" t="s">
        <v>59</v>
      </c>
      <c r="L4529" t="s">
        <v>29</v>
      </c>
      <c r="M4529">
        <v>2622475</v>
      </c>
      <c r="N4529" t="s">
        <v>13</v>
      </c>
    </row>
    <row r="4530" spans="1:14" x14ac:dyDescent="0.25">
      <c r="A4530">
        <v>700003850137907</v>
      </c>
      <c r="B4530" t="s">
        <v>4040</v>
      </c>
      <c r="C4530" t="str">
        <f t="shared" si="70"/>
        <v>*86718520**</v>
      </c>
      <c r="D4530">
        <v>35086718520</v>
      </c>
      <c r="E4530" t="s">
        <v>4041</v>
      </c>
      <c r="F4530" s="1">
        <v>21761</v>
      </c>
      <c r="G4530">
        <v>61</v>
      </c>
      <c r="H4530" t="s">
        <v>13</v>
      </c>
      <c r="I4530" t="s">
        <v>9</v>
      </c>
      <c r="J4530" t="s">
        <v>5839</v>
      </c>
      <c r="K4530" t="s">
        <v>59</v>
      </c>
      <c r="L4530" t="s">
        <v>50</v>
      </c>
      <c r="M4530">
        <v>2622475</v>
      </c>
      <c r="N4530" t="s">
        <v>13</v>
      </c>
    </row>
    <row r="4531" spans="1:14" x14ac:dyDescent="0.25">
      <c r="A4531">
        <v>706206011737767</v>
      </c>
      <c r="B4531" t="s">
        <v>25</v>
      </c>
      <c r="C4531" t="str">
        <f t="shared" si="70"/>
        <v>*63663268**</v>
      </c>
      <c r="D4531">
        <v>86163663268</v>
      </c>
      <c r="E4531" t="s">
        <v>4120</v>
      </c>
      <c r="F4531" s="1">
        <v>21873</v>
      </c>
      <c r="G4531">
        <v>61</v>
      </c>
      <c r="H4531" t="s">
        <v>714</v>
      </c>
      <c r="I4531" t="s">
        <v>9</v>
      </c>
      <c r="J4531" t="s">
        <v>5839</v>
      </c>
      <c r="K4531" t="s">
        <v>59</v>
      </c>
      <c r="L4531" t="s">
        <v>50</v>
      </c>
      <c r="M4531">
        <v>2622475</v>
      </c>
      <c r="N4531" t="s">
        <v>13</v>
      </c>
    </row>
    <row r="4532" spans="1:14" x14ac:dyDescent="0.25">
      <c r="A4532">
        <v>700007209844001</v>
      </c>
      <c r="B4532" t="s">
        <v>2837</v>
      </c>
      <c r="C4532" t="str">
        <f t="shared" si="70"/>
        <v>*224795**</v>
      </c>
      <c r="D4532">
        <v>780224795</v>
      </c>
      <c r="E4532" t="s">
        <v>2838</v>
      </c>
      <c r="F4532" s="1">
        <v>19887</v>
      </c>
      <c r="G4532">
        <v>66</v>
      </c>
      <c r="H4532" t="s">
        <v>2839</v>
      </c>
      <c r="I4532" t="s">
        <v>9</v>
      </c>
      <c r="J4532" t="s">
        <v>5839</v>
      </c>
      <c r="K4532" t="s">
        <v>59</v>
      </c>
      <c r="L4532" t="s">
        <v>29</v>
      </c>
      <c r="M4532">
        <v>2622475</v>
      </c>
      <c r="N4532" t="s">
        <v>13</v>
      </c>
    </row>
    <row r="4533" spans="1:14" x14ac:dyDescent="0.25">
      <c r="A4533">
        <v>705203422445475</v>
      </c>
      <c r="B4533" t="s">
        <v>2762</v>
      </c>
      <c r="C4533" t="str">
        <f t="shared" si="70"/>
        <v>*08849387**</v>
      </c>
      <c r="D4533">
        <v>35008849387</v>
      </c>
      <c r="E4533" t="s">
        <v>2763</v>
      </c>
      <c r="F4533" s="1">
        <v>19805</v>
      </c>
      <c r="G4533">
        <v>67</v>
      </c>
      <c r="H4533" t="s">
        <v>13</v>
      </c>
      <c r="I4533" t="s">
        <v>9</v>
      </c>
      <c r="J4533" t="s">
        <v>5839</v>
      </c>
      <c r="K4533" t="s">
        <v>59</v>
      </c>
      <c r="L4533" t="s">
        <v>29</v>
      </c>
      <c r="M4533">
        <v>2622475</v>
      </c>
      <c r="N4533" t="s">
        <v>13</v>
      </c>
    </row>
    <row r="4534" spans="1:14" x14ac:dyDescent="0.25">
      <c r="A4534">
        <v>707408089338575</v>
      </c>
      <c r="B4534" t="s">
        <v>1034</v>
      </c>
      <c r="C4534" t="str">
        <f t="shared" si="70"/>
        <v>*55848200**</v>
      </c>
      <c r="D4534">
        <v>75055848200</v>
      </c>
      <c r="E4534" t="s">
        <v>1035</v>
      </c>
      <c r="F4534" s="1">
        <v>29462</v>
      </c>
      <c r="G4534">
        <v>40</v>
      </c>
      <c r="H4534" t="s">
        <v>13</v>
      </c>
      <c r="I4534" t="s">
        <v>42</v>
      </c>
      <c r="J4534" t="s">
        <v>5839</v>
      </c>
      <c r="K4534" t="s">
        <v>59</v>
      </c>
      <c r="L4534" t="s">
        <v>43</v>
      </c>
      <c r="M4534">
        <v>2622475</v>
      </c>
      <c r="N4534" t="s">
        <v>13</v>
      </c>
    </row>
    <row r="4535" spans="1:14" x14ac:dyDescent="0.25">
      <c r="A4535">
        <v>705101392024840</v>
      </c>
      <c r="B4535" t="s">
        <v>5880</v>
      </c>
      <c r="C4535" t="str">
        <f t="shared" si="70"/>
        <v>*45023253**</v>
      </c>
      <c r="D4535">
        <v>33345023253</v>
      </c>
      <c r="E4535" t="s">
        <v>5881</v>
      </c>
      <c r="F4535" s="1">
        <v>25823</v>
      </c>
      <c r="G4535">
        <v>50</v>
      </c>
      <c r="H4535" t="s">
        <v>24</v>
      </c>
      <c r="I4535" t="s">
        <v>3553</v>
      </c>
      <c r="J4535" t="s">
        <v>5839</v>
      </c>
      <c r="K4535" t="s">
        <v>11</v>
      </c>
      <c r="L4535" t="s">
        <v>3555</v>
      </c>
      <c r="M4535">
        <v>2622475</v>
      </c>
      <c r="N4535" t="s">
        <v>13</v>
      </c>
    </row>
    <row r="4536" spans="1:14" x14ac:dyDescent="0.25">
      <c r="A4536">
        <v>709609609970578</v>
      </c>
      <c r="B4536" t="s">
        <v>5882</v>
      </c>
      <c r="C4536" t="str">
        <f t="shared" si="70"/>
        <v>*9046216**</v>
      </c>
      <c r="D4536">
        <v>5569046216</v>
      </c>
      <c r="E4536" t="s">
        <v>5883</v>
      </c>
      <c r="F4536" s="1">
        <v>37100</v>
      </c>
      <c r="G4536">
        <v>19</v>
      </c>
      <c r="H4536" t="s">
        <v>13</v>
      </c>
      <c r="I4536" t="s">
        <v>3553</v>
      </c>
      <c r="J4536" t="s">
        <v>5839</v>
      </c>
      <c r="K4536" t="s">
        <v>11</v>
      </c>
      <c r="L4536" t="s">
        <v>3575</v>
      </c>
      <c r="M4536">
        <v>2622475</v>
      </c>
      <c r="N4536" t="s">
        <v>13</v>
      </c>
    </row>
    <row r="4537" spans="1:14" x14ac:dyDescent="0.25">
      <c r="A4537">
        <v>706002883053948</v>
      </c>
      <c r="B4537" t="s">
        <v>5884</v>
      </c>
      <c r="C4537" t="str">
        <f t="shared" si="70"/>
        <v>*90856291**</v>
      </c>
      <c r="D4537">
        <v>36690856291</v>
      </c>
      <c r="E4537" t="s">
        <v>5885</v>
      </c>
      <c r="F4537" s="1">
        <v>23305</v>
      </c>
      <c r="G4537">
        <v>57</v>
      </c>
      <c r="H4537" t="s">
        <v>13</v>
      </c>
      <c r="I4537" t="s">
        <v>3553</v>
      </c>
      <c r="J4537" t="s">
        <v>5839</v>
      </c>
      <c r="K4537" t="s">
        <v>11</v>
      </c>
      <c r="L4537" t="s">
        <v>3555</v>
      </c>
      <c r="M4537">
        <v>2622475</v>
      </c>
      <c r="N4537" t="s">
        <v>13</v>
      </c>
    </row>
    <row r="4538" spans="1:14" x14ac:dyDescent="0.25">
      <c r="A4538">
        <v>708401766640369</v>
      </c>
      <c r="B4538" t="s">
        <v>5886</v>
      </c>
      <c r="C4538" t="str">
        <f t="shared" si="70"/>
        <v>*27979215**</v>
      </c>
      <c r="D4538">
        <v>69927979215</v>
      </c>
      <c r="E4538" t="s">
        <v>5854</v>
      </c>
      <c r="F4538" s="1">
        <v>28252</v>
      </c>
      <c r="G4538">
        <v>44</v>
      </c>
      <c r="H4538" t="s">
        <v>13</v>
      </c>
      <c r="I4538" t="s">
        <v>3553</v>
      </c>
      <c r="J4538" t="s">
        <v>5839</v>
      </c>
      <c r="K4538" t="s">
        <v>11</v>
      </c>
      <c r="L4538" t="s">
        <v>3555</v>
      </c>
      <c r="M4538">
        <v>2622475</v>
      </c>
      <c r="N4538" t="s">
        <v>13</v>
      </c>
    </row>
    <row r="4539" spans="1:14" x14ac:dyDescent="0.25">
      <c r="A4539">
        <v>708705104364198</v>
      </c>
      <c r="B4539" t="s">
        <v>5887</v>
      </c>
      <c r="C4539" t="str">
        <f t="shared" si="70"/>
        <v>*52842272**</v>
      </c>
      <c r="D4539">
        <v>63352842272</v>
      </c>
      <c r="E4539" t="s">
        <v>1631</v>
      </c>
      <c r="F4539" s="1">
        <v>27746</v>
      </c>
      <c r="G4539">
        <v>45</v>
      </c>
      <c r="H4539" t="s">
        <v>13</v>
      </c>
      <c r="I4539" t="s">
        <v>3553</v>
      </c>
      <c r="J4539" t="s">
        <v>5839</v>
      </c>
      <c r="K4539" t="s">
        <v>11</v>
      </c>
      <c r="L4539" t="s">
        <v>3695</v>
      </c>
      <c r="M4539">
        <v>2622475</v>
      </c>
      <c r="N4539" t="s">
        <v>13</v>
      </c>
    </row>
    <row r="4540" spans="1:14" x14ac:dyDescent="0.25">
      <c r="A4540">
        <v>702001362834085</v>
      </c>
      <c r="B4540" t="s">
        <v>5888</v>
      </c>
      <c r="C4540" t="str">
        <f t="shared" si="70"/>
        <v>*17711204**</v>
      </c>
      <c r="D4540">
        <v>69517711204</v>
      </c>
      <c r="E4540" t="s">
        <v>5889</v>
      </c>
      <c r="F4540" s="1">
        <v>28301</v>
      </c>
      <c r="G4540">
        <v>43</v>
      </c>
      <c r="H4540" t="s">
        <v>24</v>
      </c>
      <c r="I4540" t="s">
        <v>3553</v>
      </c>
      <c r="J4540" t="s">
        <v>5839</v>
      </c>
      <c r="K4540" t="s">
        <v>11</v>
      </c>
      <c r="L4540" t="s">
        <v>3555</v>
      </c>
      <c r="M4540">
        <v>2622475</v>
      </c>
      <c r="N4540" t="s">
        <v>13</v>
      </c>
    </row>
    <row r="4541" spans="1:14" x14ac:dyDescent="0.25">
      <c r="A4541">
        <v>706503394583991</v>
      </c>
      <c r="B4541" t="s">
        <v>5890</v>
      </c>
      <c r="C4541" t="str">
        <f t="shared" si="70"/>
        <v>*9118209**</v>
      </c>
      <c r="D4541">
        <v>5719118209</v>
      </c>
      <c r="E4541" t="s">
        <v>4664</v>
      </c>
      <c r="F4541" s="1">
        <v>36346</v>
      </c>
      <c r="G4541">
        <v>21</v>
      </c>
      <c r="H4541" t="s">
        <v>13</v>
      </c>
      <c r="I4541" t="s">
        <v>3553</v>
      </c>
      <c r="J4541" t="s">
        <v>5839</v>
      </c>
      <c r="K4541" t="s">
        <v>11</v>
      </c>
      <c r="L4541" t="s">
        <v>3582</v>
      </c>
      <c r="M4541">
        <v>2622475</v>
      </c>
      <c r="N4541" t="s">
        <v>13</v>
      </c>
    </row>
    <row r="4542" spans="1:14" x14ac:dyDescent="0.25">
      <c r="A4542">
        <v>705003615336955</v>
      </c>
      <c r="B4542" t="s">
        <v>5891</v>
      </c>
      <c r="C4542" t="str">
        <f t="shared" si="70"/>
        <v>*99686249**</v>
      </c>
      <c r="D4542">
        <v>26599686249</v>
      </c>
      <c r="E4542" t="s">
        <v>5892</v>
      </c>
      <c r="F4542" s="1">
        <v>25512</v>
      </c>
      <c r="G4542">
        <v>51</v>
      </c>
      <c r="H4542" t="s">
        <v>13</v>
      </c>
      <c r="I4542" t="s">
        <v>3553</v>
      </c>
      <c r="J4542" t="s">
        <v>5839</v>
      </c>
      <c r="K4542" t="s">
        <v>11</v>
      </c>
      <c r="L4542" t="s">
        <v>3555</v>
      </c>
      <c r="M4542">
        <v>2622475</v>
      </c>
      <c r="N4542" t="s">
        <v>13</v>
      </c>
    </row>
    <row r="4543" spans="1:14" x14ac:dyDescent="0.25">
      <c r="A4543">
        <v>706001384499141</v>
      </c>
      <c r="B4543" t="s">
        <v>5893</v>
      </c>
      <c r="C4543" t="str">
        <f t="shared" si="70"/>
        <v>*14358200**</v>
      </c>
      <c r="D4543">
        <v>53214358200</v>
      </c>
      <c r="E4543" t="s">
        <v>3333</v>
      </c>
      <c r="F4543" s="1">
        <v>35567</v>
      </c>
      <c r="G4543">
        <v>23</v>
      </c>
      <c r="H4543" t="s">
        <v>13</v>
      </c>
      <c r="I4543" t="s">
        <v>5322</v>
      </c>
      <c r="J4543" t="s">
        <v>5839</v>
      </c>
      <c r="K4543" t="s">
        <v>11</v>
      </c>
      <c r="L4543" t="s">
        <v>5323</v>
      </c>
      <c r="M4543">
        <v>2622475</v>
      </c>
      <c r="N4543" t="s">
        <v>13</v>
      </c>
    </row>
    <row r="4544" spans="1:14" x14ac:dyDescent="0.25">
      <c r="A4544">
        <v>708501305833371</v>
      </c>
      <c r="B4544" t="s">
        <v>4050</v>
      </c>
      <c r="C4544" t="str">
        <f t="shared" si="70"/>
        <v>*79890010**</v>
      </c>
      <c r="D4544">
        <v>39979890010</v>
      </c>
      <c r="E4544" t="s">
        <v>4051</v>
      </c>
      <c r="F4544" s="1">
        <v>21576</v>
      </c>
      <c r="G4544">
        <v>62</v>
      </c>
      <c r="H4544" t="s">
        <v>4052</v>
      </c>
      <c r="I4544" t="s">
        <v>9</v>
      </c>
      <c r="J4544" t="s">
        <v>5839</v>
      </c>
      <c r="K4544" t="s">
        <v>59</v>
      </c>
      <c r="L4544" t="s">
        <v>50</v>
      </c>
      <c r="M4544">
        <v>2622475</v>
      </c>
      <c r="N4544" t="s">
        <v>13</v>
      </c>
    </row>
    <row r="4545" spans="1:14" x14ac:dyDescent="0.25">
      <c r="A4545">
        <v>701408664193931</v>
      </c>
      <c r="B4545" t="s">
        <v>4506</v>
      </c>
      <c r="C4545" t="str">
        <f t="shared" si="70"/>
        <v>*76433272**</v>
      </c>
      <c r="D4545">
        <v>70376433272</v>
      </c>
      <c r="E4545" t="s">
        <v>4507</v>
      </c>
      <c r="F4545" s="1">
        <v>18976</v>
      </c>
      <c r="G4545">
        <v>69</v>
      </c>
      <c r="H4545" t="s">
        <v>4508</v>
      </c>
      <c r="I4545" t="s">
        <v>9</v>
      </c>
      <c r="J4545" t="s">
        <v>5839</v>
      </c>
      <c r="K4545" t="s">
        <v>59</v>
      </c>
      <c r="L4545" t="s">
        <v>29</v>
      </c>
      <c r="M4545">
        <v>2622475</v>
      </c>
      <c r="N4545" t="s">
        <v>13</v>
      </c>
    </row>
    <row r="4546" spans="1:14" x14ac:dyDescent="0.25">
      <c r="A4546">
        <v>706404155589885</v>
      </c>
      <c r="B4546" t="s">
        <v>4045</v>
      </c>
      <c r="C4546" t="str">
        <f t="shared" si="70"/>
        <v>*42249415**</v>
      </c>
      <c r="D4546">
        <v>38242249415</v>
      </c>
      <c r="E4546" t="s">
        <v>4046</v>
      </c>
      <c r="F4546" s="1">
        <v>22143</v>
      </c>
      <c r="G4546">
        <v>60</v>
      </c>
      <c r="H4546" t="s">
        <v>24</v>
      </c>
      <c r="I4546" t="s">
        <v>9</v>
      </c>
      <c r="J4546" t="s">
        <v>5839</v>
      </c>
      <c r="K4546" t="s">
        <v>59</v>
      </c>
      <c r="L4546" t="s">
        <v>50</v>
      </c>
      <c r="M4546">
        <v>2622475</v>
      </c>
      <c r="N4546" t="s">
        <v>13</v>
      </c>
    </row>
    <row r="4547" spans="1:14" x14ac:dyDescent="0.25">
      <c r="A4547">
        <v>704206270060686</v>
      </c>
      <c r="B4547" t="s">
        <v>5894</v>
      </c>
      <c r="C4547" t="str">
        <f t="shared" ref="C4547:C4610" si="71">"*"&amp;MID(D4547,4,9)&amp;"**"</f>
        <v>*6571205**</v>
      </c>
      <c r="D4547">
        <v>1416571205</v>
      </c>
      <c r="E4547" t="s">
        <v>838</v>
      </c>
      <c r="F4547" s="1">
        <v>22516</v>
      </c>
      <c r="G4547">
        <v>59</v>
      </c>
      <c r="H4547" t="s">
        <v>13</v>
      </c>
      <c r="I4547" t="s">
        <v>9</v>
      </c>
      <c r="J4547" t="s">
        <v>5839</v>
      </c>
      <c r="K4547" t="s">
        <v>59</v>
      </c>
      <c r="L4547" t="s">
        <v>50</v>
      </c>
      <c r="M4547">
        <v>2622475</v>
      </c>
      <c r="N4547" t="s">
        <v>13</v>
      </c>
    </row>
    <row r="4548" spans="1:14" x14ac:dyDescent="0.25">
      <c r="A4548">
        <v>708405767787162</v>
      </c>
      <c r="B4548" t="s">
        <v>4475</v>
      </c>
      <c r="C4548" t="str">
        <f t="shared" si="71"/>
        <v>*38555853**</v>
      </c>
      <c r="D4548">
        <v>85038555853</v>
      </c>
      <c r="E4548" t="s">
        <v>4476</v>
      </c>
      <c r="F4548" s="1">
        <v>20848</v>
      </c>
      <c r="G4548">
        <v>64</v>
      </c>
      <c r="H4548" t="s">
        <v>4477</v>
      </c>
      <c r="I4548" t="s">
        <v>9</v>
      </c>
      <c r="J4548" t="s">
        <v>5839</v>
      </c>
      <c r="K4548" t="s">
        <v>59</v>
      </c>
      <c r="L4548" t="s">
        <v>50</v>
      </c>
      <c r="M4548">
        <v>2622475</v>
      </c>
      <c r="N4548" t="s">
        <v>13</v>
      </c>
    </row>
    <row r="4549" spans="1:14" x14ac:dyDescent="0.25">
      <c r="A4549">
        <v>707806615861016</v>
      </c>
      <c r="B4549" t="s">
        <v>3993</v>
      </c>
      <c r="C4549" t="str">
        <f t="shared" si="71"/>
        <v>*82878215**</v>
      </c>
      <c r="D4549">
        <v>76182878215</v>
      </c>
      <c r="E4549" t="s">
        <v>3994</v>
      </c>
      <c r="F4549" s="1">
        <v>21626</v>
      </c>
      <c r="G4549">
        <v>62</v>
      </c>
      <c r="H4549" t="s">
        <v>13</v>
      </c>
      <c r="I4549" t="s">
        <v>9</v>
      </c>
      <c r="J4549" t="s">
        <v>5839</v>
      </c>
      <c r="K4549" t="s">
        <v>59</v>
      </c>
      <c r="L4549" t="s">
        <v>50</v>
      </c>
      <c r="M4549">
        <v>2622475</v>
      </c>
      <c r="N4549" t="s">
        <v>13</v>
      </c>
    </row>
    <row r="4550" spans="1:14" x14ac:dyDescent="0.25">
      <c r="A4550">
        <v>700102965704616</v>
      </c>
      <c r="B4550" t="s">
        <v>4053</v>
      </c>
      <c r="C4550" t="str">
        <f t="shared" si="71"/>
        <v>*52476215**</v>
      </c>
      <c r="D4550">
        <v>57052476215</v>
      </c>
      <c r="E4550" t="s">
        <v>4054</v>
      </c>
      <c r="F4550" s="1">
        <v>22222</v>
      </c>
      <c r="G4550">
        <v>60</v>
      </c>
      <c r="H4550" t="s">
        <v>13</v>
      </c>
      <c r="I4550" t="s">
        <v>9</v>
      </c>
      <c r="J4550" t="s">
        <v>5839</v>
      </c>
      <c r="K4550" t="s">
        <v>59</v>
      </c>
      <c r="L4550" t="s">
        <v>50</v>
      </c>
      <c r="M4550">
        <v>2622475</v>
      </c>
      <c r="N4550" t="s">
        <v>13</v>
      </c>
    </row>
    <row r="4551" spans="1:14" x14ac:dyDescent="0.25">
      <c r="A4551">
        <v>706204082842162</v>
      </c>
      <c r="B4551" t="s">
        <v>4082</v>
      </c>
      <c r="C4551" t="str">
        <f t="shared" si="71"/>
        <v>*90001215**</v>
      </c>
      <c r="D4551">
        <v>58290001215</v>
      </c>
      <c r="E4551" t="s">
        <v>4083</v>
      </c>
      <c r="F4551" s="1">
        <v>21138</v>
      </c>
      <c r="G4551">
        <v>63</v>
      </c>
      <c r="H4551" t="s">
        <v>13</v>
      </c>
      <c r="I4551" t="s">
        <v>9</v>
      </c>
      <c r="J4551" t="s">
        <v>5839</v>
      </c>
      <c r="K4551" t="s">
        <v>59</v>
      </c>
      <c r="L4551" t="s">
        <v>50</v>
      </c>
      <c r="M4551">
        <v>2622475</v>
      </c>
      <c r="N4551" t="s">
        <v>13</v>
      </c>
    </row>
    <row r="4552" spans="1:14" x14ac:dyDescent="0.25">
      <c r="A4552">
        <v>898006151743042</v>
      </c>
      <c r="B4552" t="s">
        <v>4038</v>
      </c>
      <c r="C4552" t="str">
        <f t="shared" si="71"/>
        <v>*75087200**</v>
      </c>
      <c r="D4552">
        <v>16875087200</v>
      </c>
      <c r="E4552" t="s">
        <v>4039</v>
      </c>
      <c r="F4552" s="1">
        <v>22132</v>
      </c>
      <c r="G4552">
        <v>60</v>
      </c>
      <c r="H4552" t="s">
        <v>13</v>
      </c>
      <c r="I4552" t="s">
        <v>9</v>
      </c>
      <c r="J4552" t="s">
        <v>5839</v>
      </c>
      <c r="K4552" t="s">
        <v>59</v>
      </c>
      <c r="L4552" t="s">
        <v>50</v>
      </c>
      <c r="M4552">
        <v>2622475</v>
      </c>
      <c r="N4552" t="s">
        <v>13</v>
      </c>
    </row>
    <row r="4553" spans="1:14" x14ac:dyDescent="0.25">
      <c r="A4553">
        <v>704301533088491</v>
      </c>
      <c r="B4553" t="s">
        <v>4032</v>
      </c>
      <c r="C4553" t="str">
        <f t="shared" si="71"/>
        <v>*3847284**</v>
      </c>
      <c r="D4553">
        <v>1073847284</v>
      </c>
      <c r="E4553" t="s">
        <v>4033</v>
      </c>
      <c r="F4553" s="1">
        <v>21808</v>
      </c>
      <c r="G4553">
        <v>61</v>
      </c>
      <c r="H4553" t="s">
        <v>13</v>
      </c>
      <c r="I4553" t="s">
        <v>9</v>
      </c>
      <c r="J4553" t="s">
        <v>5839</v>
      </c>
      <c r="K4553" t="s">
        <v>59</v>
      </c>
      <c r="L4553" t="s">
        <v>50</v>
      </c>
      <c r="M4553">
        <v>2622475</v>
      </c>
      <c r="N4553" t="s">
        <v>13</v>
      </c>
    </row>
    <row r="4554" spans="1:14" x14ac:dyDescent="0.25">
      <c r="A4554">
        <v>700604915168270</v>
      </c>
      <c r="B4554" t="s">
        <v>5895</v>
      </c>
      <c r="C4554" t="str">
        <f t="shared" si="71"/>
        <v>*24545920**</v>
      </c>
      <c r="D4554">
        <v>64424545920</v>
      </c>
      <c r="E4554" t="s">
        <v>5896</v>
      </c>
      <c r="F4554" s="1">
        <v>25054</v>
      </c>
      <c r="G4554">
        <v>52</v>
      </c>
      <c r="H4554" t="s">
        <v>24</v>
      </c>
      <c r="I4554" t="s">
        <v>3553</v>
      </c>
      <c r="J4554" t="s">
        <v>5839</v>
      </c>
      <c r="K4554" t="s">
        <v>11</v>
      </c>
      <c r="L4554" t="s">
        <v>3555</v>
      </c>
      <c r="M4554">
        <v>2622475</v>
      </c>
      <c r="N4554" t="s">
        <v>13</v>
      </c>
    </row>
    <row r="4555" spans="1:14" x14ac:dyDescent="0.25">
      <c r="A4555">
        <v>703201613054596</v>
      </c>
      <c r="B4555" t="s">
        <v>3996</v>
      </c>
      <c r="C4555" t="str">
        <f t="shared" si="71"/>
        <v>*219258**</v>
      </c>
      <c r="D4555">
        <v>962219258</v>
      </c>
      <c r="E4555" t="s">
        <v>3997</v>
      </c>
      <c r="F4555" s="1">
        <v>22235</v>
      </c>
      <c r="G4555">
        <v>60</v>
      </c>
      <c r="H4555" t="s">
        <v>93</v>
      </c>
      <c r="I4555" t="s">
        <v>9</v>
      </c>
      <c r="J4555" t="s">
        <v>5839</v>
      </c>
      <c r="K4555" t="s">
        <v>59</v>
      </c>
      <c r="L4555" t="s">
        <v>50</v>
      </c>
      <c r="M4555">
        <v>2622475</v>
      </c>
      <c r="N4555" t="s">
        <v>13</v>
      </c>
    </row>
    <row r="4556" spans="1:14" x14ac:dyDescent="0.25">
      <c r="A4556">
        <v>898004865955102</v>
      </c>
      <c r="B4556" t="s">
        <v>5897</v>
      </c>
      <c r="C4556" t="str">
        <f t="shared" si="71"/>
        <v>*32702268**</v>
      </c>
      <c r="D4556">
        <v>29332702268</v>
      </c>
      <c r="E4556" t="s">
        <v>3615</v>
      </c>
      <c r="F4556" s="1">
        <v>21963</v>
      </c>
      <c r="G4556">
        <v>61</v>
      </c>
      <c r="H4556" t="s">
        <v>13</v>
      </c>
      <c r="I4556" t="s">
        <v>9</v>
      </c>
      <c r="J4556" t="s">
        <v>5839</v>
      </c>
      <c r="K4556" t="s">
        <v>59</v>
      </c>
      <c r="L4556" t="s">
        <v>50</v>
      </c>
      <c r="M4556">
        <v>2622475</v>
      </c>
      <c r="N4556" t="s">
        <v>13</v>
      </c>
    </row>
    <row r="4557" spans="1:14" x14ac:dyDescent="0.25">
      <c r="A4557">
        <v>708009349425726</v>
      </c>
      <c r="B4557" t="s">
        <v>5898</v>
      </c>
      <c r="C4557" t="str">
        <f t="shared" si="71"/>
        <v>*54813272**</v>
      </c>
      <c r="D4557">
        <v>79754813272</v>
      </c>
      <c r="E4557" t="s">
        <v>4473</v>
      </c>
      <c r="F4557" s="1">
        <v>30808</v>
      </c>
      <c r="G4557">
        <v>37</v>
      </c>
      <c r="H4557" t="s">
        <v>13</v>
      </c>
      <c r="I4557" t="s">
        <v>3553</v>
      </c>
      <c r="J4557" t="s">
        <v>5839</v>
      </c>
      <c r="K4557" t="s">
        <v>11</v>
      </c>
      <c r="L4557" t="s">
        <v>3555</v>
      </c>
      <c r="M4557">
        <v>2622475</v>
      </c>
      <c r="N4557" t="s">
        <v>13</v>
      </c>
    </row>
    <row r="4558" spans="1:14" x14ac:dyDescent="0.25">
      <c r="A4558">
        <v>700001541860106</v>
      </c>
      <c r="B4558" t="s">
        <v>5899</v>
      </c>
      <c r="C4558" t="str">
        <f t="shared" si="71"/>
        <v>*26269220**</v>
      </c>
      <c r="D4558">
        <v>40126269220</v>
      </c>
      <c r="E4558" t="s">
        <v>1939</v>
      </c>
      <c r="F4558" s="1">
        <v>28580</v>
      </c>
      <c r="G4558">
        <v>43</v>
      </c>
      <c r="H4558" t="s">
        <v>13</v>
      </c>
      <c r="I4558" t="s">
        <v>3553</v>
      </c>
      <c r="J4558" t="s">
        <v>5839</v>
      </c>
      <c r="K4558" t="s">
        <v>11</v>
      </c>
      <c r="L4558" t="s">
        <v>3558</v>
      </c>
      <c r="M4558">
        <v>2622475</v>
      </c>
      <c r="N4558" t="s">
        <v>13</v>
      </c>
    </row>
    <row r="4559" spans="1:14" x14ac:dyDescent="0.25">
      <c r="A4559">
        <v>700400971991546</v>
      </c>
      <c r="B4559" t="s">
        <v>5900</v>
      </c>
      <c r="C4559" t="str">
        <f t="shared" si="71"/>
        <v>*86491272**</v>
      </c>
      <c r="D4559">
        <v>74586491272</v>
      </c>
      <c r="E4559" t="s">
        <v>5901</v>
      </c>
      <c r="F4559" s="1">
        <v>30359</v>
      </c>
      <c r="G4559">
        <v>38</v>
      </c>
      <c r="H4559" t="s">
        <v>144</v>
      </c>
      <c r="I4559" t="s">
        <v>3553</v>
      </c>
      <c r="J4559" t="s">
        <v>5839</v>
      </c>
      <c r="K4559" t="s">
        <v>11</v>
      </c>
      <c r="L4559" t="s">
        <v>3555</v>
      </c>
      <c r="M4559">
        <v>2622475</v>
      </c>
      <c r="N4559" t="s">
        <v>13</v>
      </c>
    </row>
    <row r="4560" spans="1:14" x14ac:dyDescent="0.25">
      <c r="A4560">
        <v>703006892845478</v>
      </c>
      <c r="B4560" t="s">
        <v>5902</v>
      </c>
      <c r="C4560" t="str">
        <f t="shared" si="71"/>
        <v>*50298200**</v>
      </c>
      <c r="D4560">
        <v>86450298200</v>
      </c>
      <c r="E4560" t="s">
        <v>5903</v>
      </c>
      <c r="F4560" s="1">
        <v>28252</v>
      </c>
      <c r="G4560">
        <v>44</v>
      </c>
      <c r="H4560" t="s">
        <v>13</v>
      </c>
      <c r="I4560" t="s">
        <v>3553</v>
      </c>
      <c r="J4560" t="s">
        <v>5839</v>
      </c>
      <c r="K4560" t="s">
        <v>11</v>
      </c>
      <c r="L4560" t="s">
        <v>3555</v>
      </c>
      <c r="M4560">
        <v>2622475</v>
      </c>
      <c r="N4560" t="s">
        <v>13</v>
      </c>
    </row>
    <row r="4561" spans="1:14" x14ac:dyDescent="0.25">
      <c r="A4561">
        <v>701008874116899</v>
      </c>
      <c r="B4561" t="s">
        <v>5904</v>
      </c>
      <c r="C4561" t="str">
        <f t="shared" si="71"/>
        <v>*09863272**</v>
      </c>
      <c r="D4561">
        <v>20509863272</v>
      </c>
      <c r="E4561" t="s">
        <v>5905</v>
      </c>
      <c r="F4561" s="1">
        <v>25471</v>
      </c>
      <c r="G4561">
        <v>51</v>
      </c>
      <c r="H4561" t="s">
        <v>144</v>
      </c>
      <c r="I4561" t="s">
        <v>3553</v>
      </c>
      <c r="J4561" t="s">
        <v>5839</v>
      </c>
      <c r="K4561" t="s">
        <v>11</v>
      </c>
      <c r="L4561" t="s">
        <v>3555</v>
      </c>
      <c r="M4561">
        <v>2622475</v>
      </c>
      <c r="N4561" t="s">
        <v>13</v>
      </c>
    </row>
    <row r="4562" spans="1:14" x14ac:dyDescent="0.25">
      <c r="A4562">
        <v>702600248841543</v>
      </c>
      <c r="B4562" t="s">
        <v>5906</v>
      </c>
      <c r="C4562" t="str">
        <f t="shared" si="71"/>
        <v>*7127245**</v>
      </c>
      <c r="D4562">
        <v>6197127245</v>
      </c>
      <c r="E4562" t="s">
        <v>5907</v>
      </c>
      <c r="F4562" s="1">
        <v>37413</v>
      </c>
      <c r="G4562">
        <v>18</v>
      </c>
      <c r="H4562" t="s">
        <v>13</v>
      </c>
      <c r="I4562" t="s">
        <v>3553</v>
      </c>
      <c r="J4562" t="s">
        <v>5839</v>
      </c>
      <c r="K4562" t="s">
        <v>11</v>
      </c>
      <c r="L4562" t="s">
        <v>3616</v>
      </c>
      <c r="M4562">
        <v>2622475</v>
      </c>
      <c r="N4562" t="s">
        <v>13</v>
      </c>
    </row>
    <row r="4563" spans="1:14" x14ac:dyDescent="0.25">
      <c r="A4563">
        <v>704800075919249</v>
      </c>
      <c r="B4563" t="s">
        <v>5908</v>
      </c>
      <c r="C4563" t="str">
        <f t="shared" si="71"/>
        <v>*59806234**</v>
      </c>
      <c r="D4563">
        <v>93659806234</v>
      </c>
      <c r="E4563" t="s">
        <v>5909</v>
      </c>
      <c r="F4563" s="1">
        <v>31699</v>
      </c>
      <c r="G4563">
        <v>34</v>
      </c>
      <c r="H4563" t="s">
        <v>24</v>
      </c>
      <c r="I4563" t="s">
        <v>3553</v>
      </c>
      <c r="J4563" t="s">
        <v>5839</v>
      </c>
      <c r="K4563" t="s">
        <v>11</v>
      </c>
      <c r="L4563" t="s">
        <v>3575</v>
      </c>
      <c r="M4563">
        <v>2622475</v>
      </c>
      <c r="N4563" t="s">
        <v>13</v>
      </c>
    </row>
    <row r="4564" spans="1:14" x14ac:dyDescent="0.25">
      <c r="A4564">
        <v>708601531853883</v>
      </c>
      <c r="B4564" t="s">
        <v>3212</v>
      </c>
      <c r="C4564" t="str">
        <f t="shared" si="71"/>
        <v>*26030278**</v>
      </c>
      <c r="D4564">
        <v>40126030278</v>
      </c>
      <c r="E4564" t="s">
        <v>3213</v>
      </c>
      <c r="F4564" s="1">
        <v>19136</v>
      </c>
      <c r="G4564">
        <v>68</v>
      </c>
      <c r="H4564" t="s">
        <v>13</v>
      </c>
      <c r="I4564" t="s">
        <v>9</v>
      </c>
      <c r="J4564" t="s">
        <v>5839</v>
      </c>
      <c r="K4564" t="s">
        <v>59</v>
      </c>
      <c r="L4564" t="s">
        <v>29</v>
      </c>
      <c r="M4564">
        <v>2622475</v>
      </c>
      <c r="N4564" t="s">
        <v>13</v>
      </c>
    </row>
    <row r="4565" spans="1:14" x14ac:dyDescent="0.25">
      <c r="A4565">
        <v>706405176589788</v>
      </c>
      <c r="B4565" t="s">
        <v>117</v>
      </c>
      <c r="C4565" t="str">
        <f t="shared" si="71"/>
        <v>*40690287**</v>
      </c>
      <c r="D4565">
        <v>30540690287</v>
      </c>
      <c r="E4565" t="s">
        <v>118</v>
      </c>
      <c r="F4565" s="1">
        <v>15734</v>
      </c>
      <c r="G4565">
        <v>78</v>
      </c>
      <c r="H4565" t="s">
        <v>13</v>
      </c>
      <c r="I4565" t="s">
        <v>9</v>
      </c>
      <c r="J4565" t="s">
        <v>5839</v>
      </c>
      <c r="K4565" t="s">
        <v>59</v>
      </c>
      <c r="L4565" t="s">
        <v>37</v>
      </c>
      <c r="M4565">
        <v>2622475</v>
      </c>
      <c r="N4565" t="s">
        <v>13</v>
      </c>
    </row>
    <row r="4566" spans="1:14" x14ac:dyDescent="0.25">
      <c r="A4566">
        <v>898005946580088</v>
      </c>
      <c r="B4566" t="s">
        <v>5910</v>
      </c>
      <c r="C4566" t="str">
        <f t="shared" si="71"/>
        <v>*5965281**</v>
      </c>
      <c r="D4566">
        <v>8005965281</v>
      </c>
      <c r="E4566" t="s">
        <v>5911</v>
      </c>
      <c r="F4566" s="1">
        <v>37188</v>
      </c>
      <c r="G4566">
        <v>19</v>
      </c>
      <c r="H4566" t="s">
        <v>13</v>
      </c>
      <c r="I4566" t="s">
        <v>3553</v>
      </c>
      <c r="J4566" t="s">
        <v>5839</v>
      </c>
      <c r="K4566" t="s">
        <v>11</v>
      </c>
      <c r="L4566" t="s">
        <v>3575</v>
      </c>
      <c r="M4566">
        <v>2622475</v>
      </c>
      <c r="N4566" t="s">
        <v>13</v>
      </c>
    </row>
    <row r="4567" spans="1:14" x14ac:dyDescent="0.25">
      <c r="A4567">
        <v>704609182079120</v>
      </c>
      <c r="B4567" t="s">
        <v>5912</v>
      </c>
      <c r="C4567" t="str">
        <f t="shared" si="71"/>
        <v>*07551234**</v>
      </c>
      <c r="D4567">
        <v>76407551234</v>
      </c>
      <c r="E4567" t="s">
        <v>5913</v>
      </c>
      <c r="F4567" s="1">
        <v>29692</v>
      </c>
      <c r="G4567">
        <v>40</v>
      </c>
      <c r="H4567" t="s">
        <v>13</v>
      </c>
      <c r="I4567" t="s">
        <v>5322</v>
      </c>
      <c r="J4567" t="s">
        <v>5839</v>
      </c>
      <c r="K4567" t="s">
        <v>11</v>
      </c>
      <c r="L4567" t="s">
        <v>5323</v>
      </c>
      <c r="M4567">
        <v>2622475</v>
      </c>
      <c r="N4567" t="s">
        <v>13</v>
      </c>
    </row>
    <row r="4568" spans="1:14" x14ac:dyDescent="0.25">
      <c r="A4568">
        <v>704008856456963</v>
      </c>
      <c r="B4568" t="s">
        <v>5914</v>
      </c>
      <c r="C4568" t="str">
        <f t="shared" si="71"/>
        <v>*07500210**</v>
      </c>
      <c r="D4568">
        <v>20507500210</v>
      </c>
      <c r="E4568" t="s">
        <v>5915</v>
      </c>
      <c r="F4568" s="1">
        <v>22066</v>
      </c>
      <c r="G4568">
        <v>60</v>
      </c>
      <c r="H4568" t="s">
        <v>13</v>
      </c>
      <c r="I4568" t="s">
        <v>9</v>
      </c>
      <c r="J4568" t="s">
        <v>5839</v>
      </c>
      <c r="K4568" t="s">
        <v>59</v>
      </c>
      <c r="L4568" t="s">
        <v>50</v>
      </c>
      <c r="M4568">
        <v>2622475</v>
      </c>
      <c r="N4568" t="s">
        <v>13</v>
      </c>
    </row>
    <row r="4569" spans="1:14" x14ac:dyDescent="0.25">
      <c r="A4569">
        <v>703402492831200</v>
      </c>
      <c r="B4569" t="s">
        <v>4036</v>
      </c>
      <c r="C4569" t="str">
        <f t="shared" si="71"/>
        <v>*7452220**</v>
      </c>
      <c r="D4569">
        <v>3367452220</v>
      </c>
      <c r="E4569" t="s">
        <v>4037</v>
      </c>
      <c r="F4569" s="1">
        <v>13888</v>
      </c>
      <c r="G4569">
        <v>83</v>
      </c>
      <c r="H4569" t="s">
        <v>24</v>
      </c>
      <c r="I4569" t="s">
        <v>9</v>
      </c>
      <c r="J4569" t="s">
        <v>5839</v>
      </c>
      <c r="K4569" t="s">
        <v>59</v>
      </c>
      <c r="L4569" t="s">
        <v>32</v>
      </c>
      <c r="M4569">
        <v>2622475</v>
      </c>
      <c r="N4569" t="s">
        <v>13</v>
      </c>
    </row>
    <row r="4570" spans="1:14" x14ac:dyDescent="0.25">
      <c r="A4570">
        <v>708608095672887</v>
      </c>
      <c r="B4570" t="s">
        <v>3966</v>
      </c>
      <c r="C4570" t="str">
        <f t="shared" si="71"/>
        <v>*30171291**</v>
      </c>
      <c r="D4570">
        <v>60330171291</v>
      </c>
      <c r="E4570" t="s">
        <v>3967</v>
      </c>
      <c r="F4570" s="1">
        <v>21488</v>
      </c>
      <c r="G4570">
        <v>62</v>
      </c>
      <c r="H4570" t="s">
        <v>13</v>
      </c>
      <c r="I4570" t="s">
        <v>9</v>
      </c>
      <c r="J4570" t="s">
        <v>5839</v>
      </c>
      <c r="K4570" t="s">
        <v>59</v>
      </c>
      <c r="L4570" t="s">
        <v>50</v>
      </c>
      <c r="M4570">
        <v>2622475</v>
      </c>
      <c r="N4570" t="s">
        <v>13</v>
      </c>
    </row>
    <row r="4571" spans="1:14" x14ac:dyDescent="0.25">
      <c r="A4571">
        <v>708204633480748</v>
      </c>
      <c r="B4571" t="s">
        <v>4055</v>
      </c>
      <c r="C4571" t="str">
        <f t="shared" si="71"/>
        <v>*91870249**</v>
      </c>
      <c r="D4571">
        <v>18691870249</v>
      </c>
      <c r="E4571" t="s">
        <v>4056</v>
      </c>
      <c r="F4571" s="1">
        <v>22273</v>
      </c>
      <c r="G4571">
        <v>60</v>
      </c>
      <c r="H4571" t="s">
        <v>13</v>
      </c>
      <c r="I4571" t="s">
        <v>9</v>
      </c>
      <c r="J4571" t="s">
        <v>5839</v>
      </c>
      <c r="K4571" t="s">
        <v>59</v>
      </c>
      <c r="L4571" t="s">
        <v>50</v>
      </c>
      <c r="M4571">
        <v>2622475</v>
      </c>
      <c r="N4571" t="s">
        <v>13</v>
      </c>
    </row>
    <row r="4572" spans="1:14" x14ac:dyDescent="0.25">
      <c r="A4572">
        <v>707804649786112</v>
      </c>
      <c r="B4572" t="s">
        <v>4116</v>
      </c>
      <c r="C4572" t="str">
        <f t="shared" si="71"/>
        <v>*82886234**</v>
      </c>
      <c r="D4572">
        <v>76182886234</v>
      </c>
      <c r="E4572" t="s">
        <v>4117</v>
      </c>
      <c r="F4572" s="1">
        <v>22229</v>
      </c>
      <c r="G4572">
        <v>60</v>
      </c>
      <c r="H4572" t="s">
        <v>13</v>
      </c>
      <c r="I4572" t="s">
        <v>9</v>
      </c>
      <c r="J4572" t="s">
        <v>5839</v>
      </c>
      <c r="K4572" t="s">
        <v>59</v>
      </c>
      <c r="L4572" t="s">
        <v>50</v>
      </c>
      <c r="M4572">
        <v>2622475</v>
      </c>
      <c r="N4572" t="s">
        <v>13</v>
      </c>
    </row>
    <row r="4573" spans="1:14" x14ac:dyDescent="0.25">
      <c r="A4573">
        <v>702806181483261</v>
      </c>
      <c r="B4573" t="s">
        <v>4290</v>
      </c>
      <c r="C4573" t="str">
        <f t="shared" si="71"/>
        <v>*50097234**</v>
      </c>
      <c r="D4573">
        <v>17650097234</v>
      </c>
      <c r="E4573" t="s">
        <v>4291</v>
      </c>
      <c r="F4573" s="1">
        <v>19992</v>
      </c>
      <c r="G4573">
        <v>66</v>
      </c>
      <c r="H4573" t="s">
        <v>13</v>
      </c>
      <c r="I4573" t="s">
        <v>9</v>
      </c>
      <c r="J4573" t="s">
        <v>5839</v>
      </c>
      <c r="K4573" t="s">
        <v>59</v>
      </c>
      <c r="L4573" t="s">
        <v>29</v>
      </c>
      <c r="M4573">
        <v>2622475</v>
      </c>
      <c r="N4573" t="s">
        <v>13</v>
      </c>
    </row>
    <row r="4574" spans="1:14" x14ac:dyDescent="0.25">
      <c r="A4574">
        <v>701002814526599</v>
      </c>
      <c r="B4574" t="s">
        <v>4084</v>
      </c>
      <c r="C4574" t="str">
        <f t="shared" si="71"/>
        <v>*92590230**</v>
      </c>
      <c r="D4574">
        <v>36692590230</v>
      </c>
      <c r="E4574" t="s">
        <v>4085</v>
      </c>
      <c r="F4574" s="1">
        <v>21927</v>
      </c>
      <c r="G4574">
        <v>61</v>
      </c>
      <c r="H4574" t="s">
        <v>13</v>
      </c>
      <c r="I4574" t="s">
        <v>9</v>
      </c>
      <c r="J4574" t="s">
        <v>5839</v>
      </c>
      <c r="K4574" t="s">
        <v>59</v>
      </c>
      <c r="L4574" t="s">
        <v>50</v>
      </c>
      <c r="M4574">
        <v>2622475</v>
      </c>
      <c r="N4574" t="s">
        <v>13</v>
      </c>
    </row>
    <row r="4575" spans="1:14" x14ac:dyDescent="0.25">
      <c r="A4575">
        <v>706504307621092</v>
      </c>
      <c r="B4575" t="s">
        <v>4517</v>
      </c>
      <c r="C4575" t="str">
        <f t="shared" si="71"/>
        <v>*45380200**</v>
      </c>
      <c r="D4575">
        <v>44345380200</v>
      </c>
      <c r="E4575" t="s">
        <v>4518</v>
      </c>
      <c r="F4575" s="1">
        <v>21002</v>
      </c>
      <c r="G4575">
        <v>63</v>
      </c>
      <c r="H4575" t="s">
        <v>13</v>
      </c>
      <c r="I4575" t="s">
        <v>9</v>
      </c>
      <c r="J4575" t="s">
        <v>5839</v>
      </c>
      <c r="K4575" t="s">
        <v>59</v>
      </c>
      <c r="L4575" t="s">
        <v>50</v>
      </c>
      <c r="M4575">
        <v>2622475</v>
      </c>
      <c r="N4575" t="s">
        <v>13</v>
      </c>
    </row>
    <row r="4576" spans="1:14" x14ac:dyDescent="0.25">
      <c r="A4576">
        <v>702103765684791</v>
      </c>
      <c r="B4576" t="s">
        <v>4042</v>
      </c>
      <c r="C4576" t="str">
        <f t="shared" si="71"/>
        <v>*23002491**</v>
      </c>
      <c r="D4576">
        <v>70523002491</v>
      </c>
      <c r="E4576" t="s">
        <v>4043</v>
      </c>
      <c r="F4576" s="1">
        <v>22058</v>
      </c>
      <c r="G4576">
        <v>60</v>
      </c>
      <c r="H4576" t="s">
        <v>4044</v>
      </c>
      <c r="I4576" t="s">
        <v>9</v>
      </c>
      <c r="J4576" t="s">
        <v>5839</v>
      </c>
      <c r="K4576" t="s">
        <v>59</v>
      </c>
      <c r="L4576" t="s">
        <v>50</v>
      </c>
      <c r="M4576">
        <v>2622475</v>
      </c>
      <c r="N4576" t="s">
        <v>13</v>
      </c>
    </row>
    <row r="4577" spans="1:14" x14ac:dyDescent="0.25">
      <c r="A4577">
        <v>700708920729075</v>
      </c>
      <c r="B4577" t="s">
        <v>4406</v>
      </c>
      <c r="C4577" t="str">
        <f t="shared" si="71"/>
        <v>*09672234**</v>
      </c>
      <c r="D4577">
        <v>58909672234</v>
      </c>
      <c r="E4577" t="s">
        <v>651</v>
      </c>
      <c r="F4577" s="1">
        <v>22184</v>
      </c>
      <c r="G4577">
        <v>60</v>
      </c>
      <c r="H4577" t="s">
        <v>93</v>
      </c>
      <c r="I4577" t="s">
        <v>9</v>
      </c>
      <c r="J4577" t="s">
        <v>5839</v>
      </c>
      <c r="K4577" t="s">
        <v>59</v>
      </c>
      <c r="L4577" t="s">
        <v>50</v>
      </c>
      <c r="M4577">
        <v>2622475</v>
      </c>
      <c r="N4577" t="s">
        <v>13</v>
      </c>
    </row>
    <row r="4578" spans="1:14" x14ac:dyDescent="0.25">
      <c r="A4578">
        <v>702107885095770</v>
      </c>
      <c r="B4578" t="s">
        <v>963</v>
      </c>
      <c r="C4578" t="str">
        <f t="shared" si="71"/>
        <v>*54930263**</v>
      </c>
      <c r="D4578">
        <v>17454930263</v>
      </c>
      <c r="E4578" t="s">
        <v>2466</v>
      </c>
      <c r="F4578" s="1">
        <v>22371</v>
      </c>
      <c r="G4578">
        <v>60</v>
      </c>
      <c r="H4578" t="s">
        <v>13</v>
      </c>
      <c r="I4578" t="s">
        <v>9</v>
      </c>
      <c r="J4578" t="s">
        <v>5839</v>
      </c>
      <c r="K4578" t="s">
        <v>59</v>
      </c>
      <c r="L4578" t="s">
        <v>50</v>
      </c>
      <c r="M4578">
        <v>2622475</v>
      </c>
      <c r="N4578" t="s">
        <v>13</v>
      </c>
    </row>
    <row r="4579" spans="1:14" x14ac:dyDescent="0.25">
      <c r="A4579">
        <v>700701929224670</v>
      </c>
      <c r="B4579" t="s">
        <v>3298</v>
      </c>
      <c r="C4579" t="str">
        <f t="shared" si="71"/>
        <v>*70756253**</v>
      </c>
      <c r="D4579">
        <v>81070756253</v>
      </c>
      <c r="E4579" t="s">
        <v>3299</v>
      </c>
      <c r="F4579" s="1">
        <v>19602</v>
      </c>
      <c r="G4579">
        <v>67</v>
      </c>
      <c r="H4579" t="s">
        <v>13</v>
      </c>
      <c r="I4579" t="s">
        <v>9</v>
      </c>
      <c r="J4579" t="s">
        <v>5839</v>
      </c>
      <c r="K4579" t="s">
        <v>59</v>
      </c>
      <c r="L4579" t="s">
        <v>29</v>
      </c>
      <c r="M4579">
        <v>2622475</v>
      </c>
      <c r="N4579" t="s">
        <v>13</v>
      </c>
    </row>
    <row r="4580" spans="1:14" x14ac:dyDescent="0.25">
      <c r="A4580">
        <v>703006866270072</v>
      </c>
      <c r="B4580" t="s">
        <v>392</v>
      </c>
      <c r="C4580" t="str">
        <f t="shared" si="71"/>
        <v>*42455220**</v>
      </c>
      <c r="D4580">
        <v>30742455220</v>
      </c>
      <c r="E4580" t="s">
        <v>393</v>
      </c>
      <c r="F4580" s="1">
        <v>18280</v>
      </c>
      <c r="G4580">
        <v>71</v>
      </c>
      <c r="H4580" t="s">
        <v>13</v>
      </c>
      <c r="I4580" t="s">
        <v>9</v>
      </c>
      <c r="J4580" t="s">
        <v>5839</v>
      </c>
      <c r="K4580" t="s">
        <v>59</v>
      </c>
      <c r="L4580" t="s">
        <v>12</v>
      </c>
      <c r="M4580">
        <v>2622475</v>
      </c>
      <c r="N4580" t="s">
        <v>13</v>
      </c>
    </row>
    <row r="4581" spans="1:14" x14ac:dyDescent="0.25">
      <c r="A4581">
        <v>704808548977248</v>
      </c>
      <c r="B4581" t="s">
        <v>3119</v>
      </c>
      <c r="C4581" t="str">
        <f t="shared" si="71"/>
        <v>*73089287**</v>
      </c>
      <c r="D4581">
        <v>21873089287</v>
      </c>
      <c r="E4581" t="s">
        <v>3120</v>
      </c>
      <c r="F4581" s="1">
        <v>20349</v>
      </c>
      <c r="G4581">
        <v>65</v>
      </c>
      <c r="H4581" t="s">
        <v>13</v>
      </c>
      <c r="I4581" t="s">
        <v>9</v>
      </c>
      <c r="J4581" t="s">
        <v>5839</v>
      </c>
      <c r="K4581" t="s">
        <v>59</v>
      </c>
      <c r="L4581" t="s">
        <v>29</v>
      </c>
      <c r="M4581">
        <v>2622475</v>
      </c>
      <c r="N4581" t="s">
        <v>13</v>
      </c>
    </row>
    <row r="4582" spans="1:14" x14ac:dyDescent="0.25">
      <c r="A4582">
        <v>704307543051499</v>
      </c>
      <c r="B4582" t="s">
        <v>2870</v>
      </c>
      <c r="C4582" t="str">
        <f t="shared" si="71"/>
        <v>*81721949**</v>
      </c>
      <c r="D4582">
        <v>27581721949</v>
      </c>
      <c r="E4582" t="s">
        <v>2871</v>
      </c>
      <c r="F4582" s="1">
        <v>19418</v>
      </c>
      <c r="G4582">
        <v>68</v>
      </c>
      <c r="H4582" t="s">
        <v>13</v>
      </c>
      <c r="I4582" t="s">
        <v>9</v>
      </c>
      <c r="J4582" t="s">
        <v>5839</v>
      </c>
      <c r="K4582" t="s">
        <v>59</v>
      </c>
      <c r="L4582" t="s">
        <v>29</v>
      </c>
      <c r="M4582">
        <v>2622475</v>
      </c>
      <c r="N4582" t="s">
        <v>13</v>
      </c>
    </row>
    <row r="4583" spans="1:14" x14ac:dyDescent="0.25">
      <c r="A4583">
        <v>707608270935596</v>
      </c>
      <c r="B4583" t="s">
        <v>5916</v>
      </c>
      <c r="C4583" t="str">
        <f t="shared" si="71"/>
        <v>*23077234**</v>
      </c>
      <c r="D4583">
        <v>63723077234</v>
      </c>
      <c r="E4583" t="s">
        <v>5917</v>
      </c>
      <c r="F4583" s="1">
        <v>15581</v>
      </c>
      <c r="G4583">
        <v>78</v>
      </c>
      <c r="H4583" t="s">
        <v>13</v>
      </c>
      <c r="I4583" t="s">
        <v>9</v>
      </c>
      <c r="J4583" t="s">
        <v>5839</v>
      </c>
      <c r="K4583" t="s">
        <v>59</v>
      </c>
      <c r="L4583" t="s">
        <v>37</v>
      </c>
      <c r="M4583">
        <v>2622475</v>
      </c>
      <c r="N4583" t="s">
        <v>13</v>
      </c>
    </row>
    <row r="4584" spans="1:14" x14ac:dyDescent="0.25">
      <c r="A4584">
        <v>704104622625950</v>
      </c>
      <c r="B4584" t="s">
        <v>478</v>
      </c>
      <c r="C4584" t="str">
        <f t="shared" si="71"/>
        <v>*93202200**</v>
      </c>
      <c r="D4584">
        <v>18693202200</v>
      </c>
      <c r="E4584" t="s">
        <v>479</v>
      </c>
      <c r="F4584" s="1">
        <v>17270</v>
      </c>
      <c r="G4584">
        <v>74</v>
      </c>
      <c r="H4584" t="s">
        <v>13</v>
      </c>
      <c r="I4584" t="s">
        <v>9</v>
      </c>
      <c r="J4584" t="s">
        <v>5839</v>
      </c>
      <c r="K4584" t="s">
        <v>59</v>
      </c>
      <c r="L4584" t="s">
        <v>12</v>
      </c>
      <c r="M4584">
        <v>2622475</v>
      </c>
      <c r="N4584" t="s">
        <v>13</v>
      </c>
    </row>
    <row r="4585" spans="1:14" x14ac:dyDescent="0.25">
      <c r="A4585">
        <v>706804749594128</v>
      </c>
      <c r="B4585" t="s">
        <v>2928</v>
      </c>
      <c r="C4585" t="str">
        <f t="shared" si="71"/>
        <v>*65846168**</v>
      </c>
      <c r="D4585">
        <v>19165846168</v>
      </c>
      <c r="E4585" t="s">
        <v>2929</v>
      </c>
      <c r="F4585" s="1">
        <v>18390</v>
      </c>
      <c r="G4585">
        <v>71</v>
      </c>
      <c r="H4585" t="s">
        <v>13</v>
      </c>
      <c r="I4585" t="s">
        <v>9</v>
      </c>
      <c r="J4585" t="s">
        <v>5839</v>
      </c>
      <c r="K4585" t="s">
        <v>59</v>
      </c>
      <c r="L4585" t="s">
        <v>12</v>
      </c>
      <c r="M4585">
        <v>2622475</v>
      </c>
      <c r="N4585" t="s">
        <v>13</v>
      </c>
    </row>
    <row r="4586" spans="1:14" x14ac:dyDescent="0.25">
      <c r="A4586">
        <v>702001369018283</v>
      </c>
      <c r="B4586" t="s">
        <v>3267</v>
      </c>
      <c r="C4586" t="str">
        <f t="shared" si="71"/>
        <v>*36271349**</v>
      </c>
      <c r="D4586">
        <v>31536271349</v>
      </c>
      <c r="E4586" t="s">
        <v>3268</v>
      </c>
      <c r="F4586" s="1">
        <v>16153</v>
      </c>
      <c r="G4586">
        <v>77</v>
      </c>
      <c r="H4586" t="s">
        <v>13</v>
      </c>
      <c r="I4586" t="s">
        <v>9</v>
      </c>
      <c r="J4586" t="s">
        <v>5839</v>
      </c>
      <c r="K4586" t="s">
        <v>59</v>
      </c>
      <c r="L4586" t="s">
        <v>37</v>
      </c>
      <c r="M4586">
        <v>2622475</v>
      </c>
      <c r="N4586" t="s">
        <v>13</v>
      </c>
    </row>
    <row r="4587" spans="1:14" x14ac:dyDescent="0.25">
      <c r="A4587">
        <v>708006389448120</v>
      </c>
      <c r="B4587" t="s">
        <v>2908</v>
      </c>
      <c r="C4587" t="str">
        <f t="shared" si="71"/>
        <v>*39840510**</v>
      </c>
      <c r="D4587">
        <v>42839840510</v>
      </c>
      <c r="E4587" t="s">
        <v>2909</v>
      </c>
      <c r="F4587" s="1">
        <v>19221</v>
      </c>
      <c r="G4587">
        <v>68</v>
      </c>
      <c r="H4587" t="s">
        <v>24</v>
      </c>
      <c r="I4587" t="s">
        <v>9</v>
      </c>
      <c r="J4587" t="s">
        <v>5839</v>
      </c>
      <c r="K4587" t="s">
        <v>59</v>
      </c>
      <c r="L4587" t="s">
        <v>29</v>
      </c>
      <c r="M4587">
        <v>2622475</v>
      </c>
      <c r="N4587" t="s">
        <v>13</v>
      </c>
    </row>
    <row r="4588" spans="1:14" x14ac:dyDescent="0.25">
      <c r="A4588">
        <v>704005849580562</v>
      </c>
      <c r="B4588" t="s">
        <v>2809</v>
      </c>
      <c r="C4588" t="str">
        <f t="shared" si="71"/>
        <v>*28537704**</v>
      </c>
      <c r="D4588">
        <v>76528537704</v>
      </c>
      <c r="E4588" t="s">
        <v>2810</v>
      </c>
      <c r="F4588" s="1">
        <v>18553</v>
      </c>
      <c r="G4588">
        <v>70</v>
      </c>
      <c r="H4588" t="s">
        <v>24</v>
      </c>
      <c r="I4588" t="s">
        <v>9</v>
      </c>
      <c r="J4588" t="s">
        <v>5839</v>
      </c>
      <c r="K4588" t="s">
        <v>59</v>
      </c>
      <c r="L4588" t="s">
        <v>29</v>
      </c>
      <c r="M4588">
        <v>2622475</v>
      </c>
      <c r="N4588" t="s">
        <v>13</v>
      </c>
    </row>
    <row r="4589" spans="1:14" x14ac:dyDescent="0.25">
      <c r="A4589">
        <v>702400098220222</v>
      </c>
      <c r="B4589" t="s">
        <v>5918</v>
      </c>
      <c r="C4589" t="str">
        <f t="shared" si="71"/>
        <v>*01497253**</v>
      </c>
      <c r="D4589">
        <v>53501497253</v>
      </c>
      <c r="E4589" t="s">
        <v>3973</v>
      </c>
      <c r="F4589" s="1">
        <v>30744</v>
      </c>
      <c r="G4589">
        <v>37</v>
      </c>
      <c r="H4589" t="s">
        <v>24</v>
      </c>
      <c r="I4589" t="s">
        <v>3553</v>
      </c>
      <c r="J4589" t="s">
        <v>5839</v>
      </c>
      <c r="K4589" t="s">
        <v>11</v>
      </c>
      <c r="L4589" t="s">
        <v>4777</v>
      </c>
      <c r="M4589">
        <v>2622475</v>
      </c>
      <c r="N4589" t="s">
        <v>13</v>
      </c>
    </row>
    <row r="4590" spans="1:14" x14ac:dyDescent="0.25">
      <c r="A4590">
        <v>701007837579790</v>
      </c>
      <c r="B4590" t="s">
        <v>5919</v>
      </c>
      <c r="C4590" t="str">
        <f t="shared" si="71"/>
        <v>*74989204**</v>
      </c>
      <c r="D4590">
        <v>90274989204</v>
      </c>
      <c r="E4590" t="s">
        <v>3333</v>
      </c>
      <c r="F4590" s="1">
        <v>29241</v>
      </c>
      <c r="G4590">
        <v>41</v>
      </c>
      <c r="H4590" t="s">
        <v>13</v>
      </c>
      <c r="I4590" t="s">
        <v>5322</v>
      </c>
      <c r="J4590" t="s">
        <v>5839</v>
      </c>
      <c r="K4590" t="s">
        <v>11</v>
      </c>
      <c r="L4590" t="s">
        <v>5323</v>
      </c>
      <c r="M4590">
        <v>2622475</v>
      </c>
      <c r="N4590" t="s">
        <v>13</v>
      </c>
    </row>
    <row r="4591" spans="1:14" x14ac:dyDescent="0.25">
      <c r="A4591">
        <v>706405675151788</v>
      </c>
      <c r="B4591" t="s">
        <v>5920</v>
      </c>
      <c r="C4591" t="str">
        <f t="shared" si="71"/>
        <v>*75988220**</v>
      </c>
      <c r="D4591">
        <v>10375988220</v>
      </c>
      <c r="E4591" t="s">
        <v>5921</v>
      </c>
      <c r="F4591" s="1">
        <v>14674</v>
      </c>
      <c r="G4591">
        <v>81</v>
      </c>
      <c r="H4591" t="s">
        <v>13</v>
      </c>
      <c r="I4591" t="s">
        <v>9</v>
      </c>
      <c r="J4591" t="s">
        <v>5839</v>
      </c>
      <c r="K4591" t="s">
        <v>11</v>
      </c>
      <c r="L4591" t="s">
        <v>32</v>
      </c>
      <c r="M4591">
        <v>2622475</v>
      </c>
      <c r="N4591" t="s">
        <v>13</v>
      </c>
    </row>
    <row r="4592" spans="1:14" x14ac:dyDescent="0.25">
      <c r="A4592">
        <v>707605253300690</v>
      </c>
      <c r="B4592" t="s">
        <v>5922</v>
      </c>
      <c r="C4592" t="str">
        <f t="shared" si="71"/>
        <v>*81974204**</v>
      </c>
      <c r="D4592">
        <v>65881974204</v>
      </c>
      <c r="E4592" t="s">
        <v>5881</v>
      </c>
      <c r="F4592" s="1">
        <v>28961</v>
      </c>
      <c r="G4592">
        <v>42</v>
      </c>
      <c r="H4592" t="s">
        <v>24</v>
      </c>
      <c r="I4592" t="s">
        <v>3553</v>
      </c>
      <c r="J4592" t="s">
        <v>5839</v>
      </c>
      <c r="K4592" t="s">
        <v>11</v>
      </c>
      <c r="L4592" t="s">
        <v>3695</v>
      </c>
      <c r="M4592">
        <v>2622475</v>
      </c>
      <c r="N4592" t="s">
        <v>13</v>
      </c>
    </row>
    <row r="4593" spans="1:14" x14ac:dyDescent="0.25">
      <c r="A4593">
        <v>708100524865034</v>
      </c>
      <c r="B4593" t="s">
        <v>5923</v>
      </c>
      <c r="C4593" t="str">
        <f t="shared" si="71"/>
        <v>*98520268**</v>
      </c>
      <c r="D4593">
        <v>36698520268</v>
      </c>
      <c r="E4593" t="s">
        <v>5924</v>
      </c>
      <c r="F4593" s="1">
        <v>25160</v>
      </c>
      <c r="G4593">
        <v>52</v>
      </c>
      <c r="H4593" t="s">
        <v>13</v>
      </c>
      <c r="I4593" t="s">
        <v>3553</v>
      </c>
      <c r="J4593" t="s">
        <v>5839</v>
      </c>
      <c r="K4593" t="s">
        <v>11</v>
      </c>
      <c r="L4593" t="s">
        <v>3582</v>
      </c>
      <c r="M4593">
        <v>2622475</v>
      </c>
      <c r="N4593" t="s">
        <v>13</v>
      </c>
    </row>
    <row r="4594" spans="1:14" x14ac:dyDescent="0.25">
      <c r="A4594">
        <v>162168508310000</v>
      </c>
      <c r="B4594" t="s">
        <v>5925</v>
      </c>
      <c r="C4594" t="str">
        <f t="shared" si="71"/>
        <v>*61819187**</v>
      </c>
      <c r="D4594">
        <v>36561819187</v>
      </c>
      <c r="E4594" t="s">
        <v>5926</v>
      </c>
      <c r="F4594" s="1">
        <v>22415</v>
      </c>
      <c r="G4594">
        <v>60</v>
      </c>
      <c r="H4594" t="s">
        <v>24</v>
      </c>
      <c r="I4594" t="s">
        <v>3553</v>
      </c>
      <c r="J4594" t="s">
        <v>5839</v>
      </c>
      <c r="K4594" t="s">
        <v>11</v>
      </c>
      <c r="L4594" t="s">
        <v>3555</v>
      </c>
      <c r="M4594">
        <v>2622475</v>
      </c>
      <c r="N4594" t="s">
        <v>13</v>
      </c>
    </row>
    <row r="4595" spans="1:14" x14ac:dyDescent="0.25">
      <c r="A4595">
        <v>700406961138145</v>
      </c>
      <c r="B4595" t="s">
        <v>5927</v>
      </c>
      <c r="C4595" t="str">
        <f t="shared" si="71"/>
        <v>*62102200**</v>
      </c>
      <c r="D4595">
        <v>53162102200</v>
      </c>
      <c r="E4595" t="s">
        <v>5928</v>
      </c>
      <c r="F4595" s="1">
        <v>37265</v>
      </c>
      <c r="G4595">
        <v>19</v>
      </c>
      <c r="H4595" t="s">
        <v>24</v>
      </c>
      <c r="I4595" t="s">
        <v>3553</v>
      </c>
      <c r="J4595" t="s">
        <v>5839</v>
      </c>
      <c r="K4595" t="s">
        <v>11</v>
      </c>
      <c r="L4595" t="s">
        <v>4971</v>
      </c>
      <c r="M4595">
        <v>2622475</v>
      </c>
      <c r="N4595" t="s">
        <v>13</v>
      </c>
    </row>
    <row r="4596" spans="1:14" x14ac:dyDescent="0.25">
      <c r="A4596">
        <v>700405903359346</v>
      </c>
      <c r="B4596" t="s">
        <v>5929</v>
      </c>
      <c r="C4596" t="str">
        <f t="shared" si="71"/>
        <v>*47346100**</v>
      </c>
      <c r="D4596">
        <v>61147346100</v>
      </c>
      <c r="E4596" t="s">
        <v>5930</v>
      </c>
      <c r="F4596" s="1">
        <v>22123</v>
      </c>
      <c r="G4596">
        <v>60</v>
      </c>
      <c r="H4596" t="s">
        <v>13</v>
      </c>
      <c r="I4596" t="s">
        <v>9</v>
      </c>
      <c r="J4596" t="s">
        <v>5839</v>
      </c>
      <c r="K4596" t="s">
        <v>11</v>
      </c>
      <c r="L4596" t="s">
        <v>50</v>
      </c>
      <c r="M4596">
        <v>2622475</v>
      </c>
      <c r="N4596" t="s">
        <v>13</v>
      </c>
    </row>
    <row r="4597" spans="1:14" x14ac:dyDescent="0.25">
      <c r="A4597">
        <v>708303779036360</v>
      </c>
      <c r="B4597" t="s">
        <v>5931</v>
      </c>
      <c r="C4597" t="str">
        <f t="shared" si="71"/>
        <v>*55201200**</v>
      </c>
      <c r="D4597">
        <v>56755201200</v>
      </c>
      <c r="E4597" t="s">
        <v>1877</v>
      </c>
      <c r="F4597" s="1">
        <v>22476</v>
      </c>
      <c r="G4597">
        <v>59</v>
      </c>
      <c r="H4597" t="s">
        <v>13</v>
      </c>
      <c r="I4597" t="s">
        <v>3553</v>
      </c>
      <c r="J4597" t="s">
        <v>5839</v>
      </c>
      <c r="K4597" t="s">
        <v>11</v>
      </c>
      <c r="L4597" t="s">
        <v>3555</v>
      </c>
      <c r="M4597">
        <v>2622475</v>
      </c>
      <c r="N4597" t="s">
        <v>13</v>
      </c>
    </row>
    <row r="4598" spans="1:14" x14ac:dyDescent="0.25">
      <c r="A4598">
        <v>705001070435258</v>
      </c>
      <c r="B4598" t="s">
        <v>5932</v>
      </c>
      <c r="C4598" t="str">
        <f t="shared" si="71"/>
        <v>*6474203**</v>
      </c>
      <c r="D4598">
        <v>2146474203</v>
      </c>
      <c r="E4598" t="s">
        <v>5933</v>
      </c>
      <c r="F4598" s="1">
        <v>35342</v>
      </c>
      <c r="G4598">
        <v>24</v>
      </c>
      <c r="H4598" t="s">
        <v>13</v>
      </c>
      <c r="I4598" t="s">
        <v>3553</v>
      </c>
      <c r="J4598" t="s">
        <v>5934</v>
      </c>
      <c r="K4598" t="s">
        <v>11</v>
      </c>
      <c r="L4598" t="s">
        <v>3575</v>
      </c>
      <c r="M4598">
        <v>2622475</v>
      </c>
      <c r="N4598" t="s">
        <v>13</v>
      </c>
    </row>
    <row r="4599" spans="1:14" x14ac:dyDescent="0.25">
      <c r="A4599">
        <v>898004983152719</v>
      </c>
      <c r="B4599" t="s">
        <v>5935</v>
      </c>
      <c r="C4599" t="str">
        <f t="shared" si="71"/>
        <v>*14486204**</v>
      </c>
      <c r="D4599">
        <v>71614486204</v>
      </c>
      <c r="E4599" t="s">
        <v>5936</v>
      </c>
      <c r="F4599" s="1">
        <v>28194</v>
      </c>
      <c r="G4599">
        <v>44</v>
      </c>
      <c r="H4599" t="s">
        <v>13</v>
      </c>
      <c r="I4599" t="s">
        <v>3553</v>
      </c>
      <c r="J4599" t="s">
        <v>5934</v>
      </c>
      <c r="K4599" t="s">
        <v>11</v>
      </c>
      <c r="L4599" t="s">
        <v>3558</v>
      </c>
      <c r="M4599">
        <v>2622475</v>
      </c>
      <c r="N4599" t="s">
        <v>13</v>
      </c>
    </row>
    <row r="4600" spans="1:14" x14ac:dyDescent="0.25">
      <c r="A4600">
        <v>700109804973190</v>
      </c>
      <c r="B4600" t="s">
        <v>5937</v>
      </c>
      <c r="C4600" t="str">
        <f t="shared" si="71"/>
        <v>*25465200**</v>
      </c>
      <c r="D4600">
        <v>59625465200</v>
      </c>
      <c r="E4600" t="s">
        <v>5938</v>
      </c>
      <c r="F4600" s="1">
        <v>23057</v>
      </c>
      <c r="G4600">
        <v>58</v>
      </c>
      <c r="H4600" t="s">
        <v>13</v>
      </c>
      <c r="I4600" t="s">
        <v>3553</v>
      </c>
      <c r="J4600" t="s">
        <v>5934</v>
      </c>
      <c r="K4600" t="s">
        <v>11</v>
      </c>
      <c r="L4600" t="s">
        <v>3558</v>
      </c>
      <c r="M4600">
        <v>2622475</v>
      </c>
      <c r="N4600" t="s">
        <v>13</v>
      </c>
    </row>
    <row r="4601" spans="1:14" x14ac:dyDescent="0.25">
      <c r="A4601">
        <v>700402979408043</v>
      </c>
      <c r="B4601" t="s">
        <v>5939</v>
      </c>
      <c r="C4601" t="str">
        <f t="shared" si="71"/>
        <v>*47135291**</v>
      </c>
      <c r="D4601">
        <v>92147135291</v>
      </c>
      <c r="E4601" t="s">
        <v>5940</v>
      </c>
      <c r="F4601" s="1">
        <v>31288</v>
      </c>
      <c r="G4601">
        <v>35</v>
      </c>
      <c r="H4601" t="s">
        <v>13</v>
      </c>
      <c r="I4601" t="s">
        <v>3553</v>
      </c>
      <c r="J4601" t="s">
        <v>5934</v>
      </c>
      <c r="K4601" t="s">
        <v>11</v>
      </c>
      <c r="L4601" t="s">
        <v>3555</v>
      </c>
      <c r="M4601">
        <v>2622475</v>
      </c>
      <c r="N4601" t="s">
        <v>13</v>
      </c>
    </row>
    <row r="4602" spans="1:14" x14ac:dyDescent="0.25">
      <c r="A4602">
        <v>703302223027810</v>
      </c>
      <c r="B4602" t="s">
        <v>4389</v>
      </c>
      <c r="C4602" t="str">
        <f t="shared" si="71"/>
        <v>*98989215**</v>
      </c>
      <c r="D4602">
        <v>36698989215</v>
      </c>
      <c r="E4602" t="s">
        <v>543</v>
      </c>
      <c r="F4602" s="1">
        <v>21845</v>
      </c>
      <c r="G4602">
        <v>61</v>
      </c>
      <c r="H4602" t="s">
        <v>13</v>
      </c>
      <c r="I4602" t="s">
        <v>9</v>
      </c>
      <c r="J4602" t="s">
        <v>5934</v>
      </c>
      <c r="K4602" t="s">
        <v>59</v>
      </c>
      <c r="L4602" t="s">
        <v>50</v>
      </c>
      <c r="M4602">
        <v>2622475</v>
      </c>
      <c r="N4602" t="s">
        <v>13</v>
      </c>
    </row>
    <row r="4603" spans="1:14" x14ac:dyDescent="0.25">
      <c r="A4603">
        <v>700205406627921</v>
      </c>
      <c r="B4603" t="s">
        <v>1252</v>
      </c>
      <c r="C4603" t="str">
        <f t="shared" si="71"/>
        <v>*30789287**</v>
      </c>
      <c r="D4603">
        <v>13730789287</v>
      </c>
      <c r="E4603" t="s">
        <v>1253</v>
      </c>
      <c r="F4603" s="1">
        <v>14331</v>
      </c>
      <c r="G4603">
        <v>82</v>
      </c>
      <c r="H4603" t="s">
        <v>24</v>
      </c>
      <c r="I4603" t="s">
        <v>9</v>
      </c>
      <c r="J4603" t="s">
        <v>5934</v>
      </c>
      <c r="K4603" t="s">
        <v>59</v>
      </c>
      <c r="L4603" t="s">
        <v>32</v>
      </c>
      <c r="M4603">
        <v>2622475</v>
      </c>
      <c r="N4603" t="s">
        <v>13</v>
      </c>
    </row>
    <row r="4604" spans="1:14" x14ac:dyDescent="0.25">
      <c r="A4604">
        <v>708003322928225</v>
      </c>
      <c r="B4604" t="s">
        <v>5941</v>
      </c>
      <c r="C4604" t="str">
        <f t="shared" si="71"/>
        <v>*4834215**</v>
      </c>
      <c r="D4604">
        <v>5934834215</v>
      </c>
      <c r="E4604" t="s">
        <v>5942</v>
      </c>
      <c r="F4604" s="1">
        <v>21461</v>
      </c>
      <c r="G4604">
        <v>62</v>
      </c>
      <c r="H4604" t="s">
        <v>24</v>
      </c>
      <c r="I4604" t="s">
        <v>9</v>
      </c>
      <c r="J4604" t="s">
        <v>5934</v>
      </c>
      <c r="K4604" t="s">
        <v>59</v>
      </c>
      <c r="L4604" t="s">
        <v>50</v>
      </c>
      <c r="M4604">
        <v>2622475</v>
      </c>
      <c r="N4604" t="s">
        <v>13</v>
      </c>
    </row>
    <row r="4605" spans="1:14" x14ac:dyDescent="0.25">
      <c r="A4605">
        <v>705402412826996</v>
      </c>
      <c r="B4605" t="s">
        <v>2579</v>
      </c>
      <c r="C4605" t="str">
        <f t="shared" si="71"/>
        <v>*23392249**</v>
      </c>
      <c r="D4605">
        <v>77723392249</v>
      </c>
      <c r="E4605" t="s">
        <v>382</v>
      </c>
      <c r="F4605" s="1">
        <v>20466</v>
      </c>
      <c r="G4605">
        <v>65</v>
      </c>
      <c r="H4605" t="s">
        <v>13</v>
      </c>
      <c r="I4605" t="s">
        <v>9</v>
      </c>
      <c r="J4605" t="s">
        <v>5934</v>
      </c>
      <c r="K4605" t="s">
        <v>59</v>
      </c>
      <c r="L4605" t="s">
        <v>29</v>
      </c>
      <c r="M4605">
        <v>2622475</v>
      </c>
      <c r="N4605" t="s">
        <v>13</v>
      </c>
    </row>
    <row r="4606" spans="1:14" x14ac:dyDescent="0.25">
      <c r="A4606">
        <v>702505331651638</v>
      </c>
      <c r="B4606" t="s">
        <v>1144</v>
      </c>
      <c r="C4606" t="str">
        <f t="shared" si="71"/>
        <v>*84601249**</v>
      </c>
      <c r="D4606">
        <v>91084601249</v>
      </c>
      <c r="E4606" t="s">
        <v>1145</v>
      </c>
      <c r="F4606" s="1">
        <v>13691</v>
      </c>
      <c r="G4606">
        <v>83</v>
      </c>
      <c r="H4606" t="s">
        <v>24</v>
      </c>
      <c r="I4606" t="s">
        <v>9</v>
      </c>
      <c r="J4606" t="s">
        <v>5934</v>
      </c>
      <c r="K4606" t="s">
        <v>59</v>
      </c>
      <c r="L4606" t="s">
        <v>32</v>
      </c>
      <c r="M4606">
        <v>2622475</v>
      </c>
      <c r="N4606" t="s">
        <v>13</v>
      </c>
    </row>
    <row r="4607" spans="1:14" x14ac:dyDescent="0.25">
      <c r="A4607">
        <v>700205939705122</v>
      </c>
      <c r="B4607" t="s">
        <v>3388</v>
      </c>
      <c r="C4607" t="str">
        <f t="shared" si="71"/>
        <v>*7592291**</v>
      </c>
      <c r="D4607">
        <v>8847592291</v>
      </c>
      <c r="E4607" t="s">
        <v>3389</v>
      </c>
      <c r="F4607" s="1">
        <v>20002</v>
      </c>
      <c r="G4607">
        <v>66</v>
      </c>
      <c r="H4607" t="s">
        <v>449</v>
      </c>
      <c r="I4607" t="s">
        <v>9</v>
      </c>
      <c r="J4607" t="s">
        <v>5934</v>
      </c>
      <c r="K4607" t="s">
        <v>59</v>
      </c>
      <c r="L4607" t="s">
        <v>29</v>
      </c>
      <c r="M4607">
        <v>2622475</v>
      </c>
      <c r="N4607" t="s">
        <v>13</v>
      </c>
    </row>
    <row r="4608" spans="1:14" x14ac:dyDescent="0.25">
      <c r="A4608">
        <v>707607262606898</v>
      </c>
      <c r="B4608" t="s">
        <v>2760</v>
      </c>
      <c r="C4608" t="str">
        <f t="shared" si="71"/>
        <v>*66903249**</v>
      </c>
      <c r="D4608">
        <v>66466903249</v>
      </c>
      <c r="E4608" t="s">
        <v>2761</v>
      </c>
      <c r="F4608" s="1">
        <v>21619</v>
      </c>
      <c r="G4608">
        <v>62</v>
      </c>
      <c r="H4608" t="s">
        <v>24</v>
      </c>
      <c r="I4608" t="s">
        <v>9</v>
      </c>
      <c r="J4608" t="s">
        <v>5934</v>
      </c>
      <c r="K4608" t="s">
        <v>59</v>
      </c>
      <c r="L4608" t="s">
        <v>50</v>
      </c>
      <c r="M4608">
        <v>2622475</v>
      </c>
      <c r="N4608" t="s">
        <v>13</v>
      </c>
    </row>
    <row r="4609" spans="1:14" x14ac:dyDescent="0.25">
      <c r="A4609">
        <v>700807499554888</v>
      </c>
      <c r="B4609" t="s">
        <v>5943</v>
      </c>
      <c r="C4609" t="str">
        <f t="shared" si="71"/>
        <v>*1518265**</v>
      </c>
      <c r="D4609">
        <v>5741518265</v>
      </c>
      <c r="E4609" t="s">
        <v>5944</v>
      </c>
      <c r="F4609" s="1">
        <v>36708</v>
      </c>
      <c r="G4609">
        <v>20</v>
      </c>
      <c r="H4609" t="s">
        <v>13</v>
      </c>
      <c r="I4609" t="s">
        <v>3553</v>
      </c>
      <c r="J4609" t="s">
        <v>5934</v>
      </c>
      <c r="K4609" t="s">
        <v>11</v>
      </c>
      <c r="L4609" t="s">
        <v>3575</v>
      </c>
      <c r="M4609">
        <v>2622475</v>
      </c>
      <c r="N4609" t="s">
        <v>13</v>
      </c>
    </row>
    <row r="4610" spans="1:14" x14ac:dyDescent="0.25">
      <c r="A4610">
        <v>700003712574902</v>
      </c>
      <c r="B4610" t="s">
        <v>5945</v>
      </c>
      <c r="C4610" t="str">
        <f t="shared" si="71"/>
        <v>*67281200**</v>
      </c>
      <c r="D4610">
        <v>92767281200</v>
      </c>
      <c r="E4610" t="s">
        <v>5946</v>
      </c>
      <c r="F4610" s="1">
        <v>25495</v>
      </c>
      <c r="G4610">
        <v>51</v>
      </c>
      <c r="H4610" t="s">
        <v>13</v>
      </c>
      <c r="I4610" t="s">
        <v>3553</v>
      </c>
      <c r="J4610" t="s">
        <v>5934</v>
      </c>
      <c r="K4610" t="s">
        <v>11</v>
      </c>
      <c r="L4610" t="s">
        <v>3555</v>
      </c>
      <c r="M4610">
        <v>2622475</v>
      </c>
      <c r="N4610" t="s">
        <v>13</v>
      </c>
    </row>
    <row r="4611" spans="1:14" x14ac:dyDescent="0.25">
      <c r="A4611">
        <v>702402014824921</v>
      </c>
      <c r="B4611" t="s">
        <v>5947</v>
      </c>
      <c r="C4611" t="str">
        <f t="shared" ref="C4611:C4674" si="72">"*"&amp;MID(D4611,4,9)&amp;"**"</f>
        <v>*96900297**</v>
      </c>
      <c r="D4611">
        <v>38296900297</v>
      </c>
      <c r="E4611" t="s">
        <v>5948</v>
      </c>
      <c r="F4611" s="1">
        <v>26653</v>
      </c>
      <c r="G4611">
        <v>48</v>
      </c>
      <c r="H4611" t="s">
        <v>13</v>
      </c>
      <c r="I4611" t="s">
        <v>3553</v>
      </c>
      <c r="J4611" t="s">
        <v>5934</v>
      </c>
      <c r="K4611" t="s">
        <v>11</v>
      </c>
      <c r="L4611" t="s">
        <v>3555</v>
      </c>
      <c r="M4611">
        <v>2622475</v>
      </c>
      <c r="N4611" t="s">
        <v>13</v>
      </c>
    </row>
    <row r="4612" spans="1:14" x14ac:dyDescent="0.25">
      <c r="A4612">
        <v>706400192404288</v>
      </c>
      <c r="B4612" t="s">
        <v>4215</v>
      </c>
      <c r="C4612" t="str">
        <f t="shared" si="72"/>
        <v>*07437234**</v>
      </c>
      <c r="D4612">
        <v>73407437234</v>
      </c>
      <c r="E4612" t="s">
        <v>4216</v>
      </c>
      <c r="F4612" s="1">
        <v>22135</v>
      </c>
      <c r="G4612">
        <v>60</v>
      </c>
      <c r="H4612" t="s">
        <v>13</v>
      </c>
      <c r="I4612" t="s">
        <v>9</v>
      </c>
      <c r="J4612" t="s">
        <v>5934</v>
      </c>
      <c r="K4612" t="s">
        <v>59</v>
      </c>
      <c r="L4612" t="s">
        <v>50</v>
      </c>
      <c r="M4612">
        <v>2622475</v>
      </c>
      <c r="N4612" t="s">
        <v>13</v>
      </c>
    </row>
    <row r="4613" spans="1:14" x14ac:dyDescent="0.25">
      <c r="A4613">
        <v>700805418362981</v>
      </c>
      <c r="B4613" t="s">
        <v>4390</v>
      </c>
      <c r="C4613" t="str">
        <f t="shared" si="72"/>
        <v>*40453200**</v>
      </c>
      <c r="D4613">
        <v>24940453200</v>
      </c>
      <c r="E4613" t="s">
        <v>4391</v>
      </c>
      <c r="F4613" s="1">
        <v>18449</v>
      </c>
      <c r="G4613">
        <v>70</v>
      </c>
      <c r="H4613" t="s">
        <v>13</v>
      </c>
      <c r="I4613" t="s">
        <v>9</v>
      </c>
      <c r="J4613" t="s">
        <v>5934</v>
      </c>
      <c r="K4613" t="s">
        <v>59</v>
      </c>
      <c r="L4613" t="s">
        <v>12</v>
      </c>
      <c r="M4613">
        <v>2622475</v>
      </c>
      <c r="N4613" t="s">
        <v>13</v>
      </c>
    </row>
    <row r="4614" spans="1:14" x14ac:dyDescent="0.25">
      <c r="A4614">
        <v>704208279278686</v>
      </c>
      <c r="B4614" t="s">
        <v>5949</v>
      </c>
      <c r="C4614" t="str">
        <f t="shared" si="72"/>
        <v>*00784220**</v>
      </c>
      <c r="D4614">
        <v>38000784220</v>
      </c>
      <c r="E4614" t="s">
        <v>5950</v>
      </c>
      <c r="F4614" s="1">
        <v>19572</v>
      </c>
      <c r="G4614">
        <v>67</v>
      </c>
      <c r="H4614" t="s">
        <v>93</v>
      </c>
      <c r="I4614" t="s">
        <v>9</v>
      </c>
      <c r="J4614" t="s">
        <v>5934</v>
      </c>
      <c r="K4614" t="s">
        <v>59</v>
      </c>
      <c r="L4614" t="s">
        <v>29</v>
      </c>
      <c r="M4614">
        <v>2622475</v>
      </c>
      <c r="N4614" t="s">
        <v>13</v>
      </c>
    </row>
    <row r="4615" spans="1:14" x14ac:dyDescent="0.25">
      <c r="A4615">
        <v>700000030191801</v>
      </c>
      <c r="B4615" t="s">
        <v>1369</v>
      </c>
      <c r="C4615" t="str">
        <f t="shared" si="72"/>
        <v>*10146200**</v>
      </c>
      <c r="D4615">
        <v>66710146200</v>
      </c>
      <c r="E4615" t="s">
        <v>4293</v>
      </c>
      <c r="F4615" s="1">
        <v>22020</v>
      </c>
      <c r="G4615">
        <v>61</v>
      </c>
      <c r="H4615" t="s">
        <v>13</v>
      </c>
      <c r="I4615" t="s">
        <v>9</v>
      </c>
      <c r="J4615" t="s">
        <v>5934</v>
      </c>
      <c r="K4615" t="s">
        <v>11</v>
      </c>
      <c r="L4615" t="s">
        <v>50</v>
      </c>
      <c r="M4615">
        <v>2622475</v>
      </c>
      <c r="N4615" t="s">
        <v>13</v>
      </c>
    </row>
    <row r="4616" spans="1:14" x14ac:dyDescent="0.25">
      <c r="A4616">
        <v>708904720369318</v>
      </c>
      <c r="B4616" t="s">
        <v>5951</v>
      </c>
      <c r="C4616" t="str">
        <f t="shared" si="72"/>
        <v>*52376272**</v>
      </c>
      <c r="D4616">
        <v>69652376272</v>
      </c>
      <c r="E4616" t="s">
        <v>5952</v>
      </c>
      <c r="F4616" s="1">
        <v>27355</v>
      </c>
      <c r="G4616">
        <v>46</v>
      </c>
      <c r="H4616" t="s">
        <v>13</v>
      </c>
      <c r="I4616" t="s">
        <v>3553</v>
      </c>
      <c r="J4616" t="s">
        <v>5934</v>
      </c>
      <c r="K4616" t="s">
        <v>11</v>
      </c>
      <c r="L4616" t="s">
        <v>3558</v>
      </c>
      <c r="M4616">
        <v>2622475</v>
      </c>
      <c r="N4616" t="s">
        <v>13</v>
      </c>
    </row>
    <row r="4617" spans="1:14" x14ac:dyDescent="0.25">
      <c r="A4617">
        <v>700205477945322</v>
      </c>
      <c r="B4617" t="s">
        <v>5953</v>
      </c>
      <c r="C4617" t="str">
        <f t="shared" si="72"/>
        <v>*9179264**</v>
      </c>
      <c r="D4617">
        <v>2699179264</v>
      </c>
      <c r="E4617" t="s">
        <v>799</v>
      </c>
      <c r="F4617" s="1">
        <v>35781</v>
      </c>
      <c r="G4617">
        <v>23</v>
      </c>
      <c r="H4617" t="s">
        <v>93</v>
      </c>
      <c r="I4617" t="s">
        <v>42</v>
      </c>
      <c r="J4617" t="s">
        <v>5934</v>
      </c>
      <c r="K4617" t="s">
        <v>11</v>
      </c>
      <c r="L4617" t="s">
        <v>800</v>
      </c>
      <c r="M4617">
        <v>2622475</v>
      </c>
      <c r="N4617" t="s">
        <v>13</v>
      </c>
    </row>
    <row r="4618" spans="1:14" x14ac:dyDescent="0.25">
      <c r="A4618">
        <v>702305139802811</v>
      </c>
      <c r="B4618" t="s">
        <v>5954</v>
      </c>
      <c r="C4618" t="str">
        <f t="shared" si="72"/>
        <v>*04624253**</v>
      </c>
      <c r="D4618">
        <v>20504624253</v>
      </c>
      <c r="E4618" t="s">
        <v>5955</v>
      </c>
      <c r="F4618" s="1">
        <v>26969</v>
      </c>
      <c r="G4618">
        <v>47</v>
      </c>
      <c r="H4618" t="s">
        <v>13</v>
      </c>
      <c r="I4618" t="s">
        <v>42</v>
      </c>
      <c r="J4618" t="s">
        <v>5934</v>
      </c>
      <c r="K4618" t="s">
        <v>11</v>
      </c>
      <c r="L4618" t="s">
        <v>43</v>
      </c>
      <c r="M4618">
        <v>2622475</v>
      </c>
      <c r="N4618" t="s">
        <v>13</v>
      </c>
    </row>
    <row r="4619" spans="1:14" x14ac:dyDescent="0.25">
      <c r="A4619">
        <v>700003699881002</v>
      </c>
      <c r="B4619" t="s">
        <v>5956</v>
      </c>
      <c r="C4619" t="str">
        <f t="shared" si="72"/>
        <v>*98833272**</v>
      </c>
      <c r="D4619">
        <v>26598833272</v>
      </c>
      <c r="E4619" t="s">
        <v>5957</v>
      </c>
      <c r="F4619" s="1">
        <v>24805</v>
      </c>
      <c r="G4619">
        <v>53</v>
      </c>
      <c r="H4619" t="s">
        <v>24</v>
      </c>
      <c r="I4619" t="s">
        <v>3553</v>
      </c>
      <c r="J4619" t="s">
        <v>5934</v>
      </c>
      <c r="K4619" t="s">
        <v>11</v>
      </c>
      <c r="L4619" t="s">
        <v>3555</v>
      </c>
      <c r="M4619">
        <v>2622475</v>
      </c>
      <c r="N4619" t="s">
        <v>13</v>
      </c>
    </row>
    <row r="4620" spans="1:14" x14ac:dyDescent="0.25">
      <c r="A4620">
        <v>708207632742849</v>
      </c>
      <c r="B4620" t="s">
        <v>5958</v>
      </c>
      <c r="C4620" t="str">
        <f t="shared" si="72"/>
        <v>*5259213**</v>
      </c>
      <c r="D4620">
        <v>3305259213</v>
      </c>
      <c r="E4620" t="s">
        <v>5959</v>
      </c>
      <c r="F4620" s="1">
        <v>35696</v>
      </c>
      <c r="G4620">
        <v>23</v>
      </c>
      <c r="H4620" t="s">
        <v>13</v>
      </c>
      <c r="I4620" t="s">
        <v>3553</v>
      </c>
      <c r="J4620" t="s">
        <v>5934</v>
      </c>
      <c r="K4620" t="s">
        <v>11</v>
      </c>
      <c r="L4620" t="s">
        <v>3695</v>
      </c>
      <c r="M4620">
        <v>2622475</v>
      </c>
      <c r="N4620" t="s">
        <v>13</v>
      </c>
    </row>
    <row r="4621" spans="1:14" x14ac:dyDescent="0.25">
      <c r="A4621">
        <v>708402240240462</v>
      </c>
      <c r="B4621" t="s">
        <v>5960</v>
      </c>
      <c r="C4621" t="str">
        <f t="shared" si="72"/>
        <v>*02897200**</v>
      </c>
      <c r="D4621">
        <v>36702897200</v>
      </c>
      <c r="E4621" t="s">
        <v>668</v>
      </c>
      <c r="F4621" s="1">
        <v>23476</v>
      </c>
      <c r="G4621">
        <v>57</v>
      </c>
      <c r="H4621" t="s">
        <v>13</v>
      </c>
      <c r="I4621" t="s">
        <v>3553</v>
      </c>
      <c r="J4621" t="s">
        <v>5934</v>
      </c>
      <c r="K4621" t="s">
        <v>11</v>
      </c>
      <c r="L4621" t="s">
        <v>3555</v>
      </c>
      <c r="M4621">
        <v>2622475</v>
      </c>
      <c r="N4621" t="s">
        <v>13</v>
      </c>
    </row>
    <row r="4622" spans="1:14" x14ac:dyDescent="0.25">
      <c r="A4622">
        <v>708205628936543</v>
      </c>
      <c r="B4622" t="s">
        <v>5961</v>
      </c>
      <c r="C4622" t="str">
        <f t="shared" si="72"/>
        <v>*64170200**</v>
      </c>
      <c r="D4622">
        <v>61664170200</v>
      </c>
      <c r="E4622" t="s">
        <v>1413</v>
      </c>
      <c r="F4622" s="1">
        <v>27950</v>
      </c>
      <c r="G4622">
        <v>44</v>
      </c>
      <c r="H4622" t="s">
        <v>13</v>
      </c>
      <c r="I4622" t="s">
        <v>3553</v>
      </c>
      <c r="J4622" t="s">
        <v>5934</v>
      </c>
      <c r="K4622" t="s">
        <v>11</v>
      </c>
      <c r="L4622" t="s">
        <v>3555</v>
      </c>
      <c r="M4622">
        <v>2622475</v>
      </c>
      <c r="N4622" t="s">
        <v>13</v>
      </c>
    </row>
    <row r="4623" spans="1:14" x14ac:dyDescent="0.25">
      <c r="A4623">
        <v>702806177687761</v>
      </c>
      <c r="B4623" t="s">
        <v>4241</v>
      </c>
      <c r="C4623" t="str">
        <f t="shared" si="72"/>
        <v>*50554272**</v>
      </c>
      <c r="D4623">
        <v>56350554272</v>
      </c>
      <c r="E4623" t="s">
        <v>4242</v>
      </c>
      <c r="F4623" s="1">
        <v>22304</v>
      </c>
      <c r="G4623">
        <v>60</v>
      </c>
      <c r="H4623" t="s">
        <v>13</v>
      </c>
      <c r="I4623" t="s">
        <v>9</v>
      </c>
      <c r="J4623" t="s">
        <v>5934</v>
      </c>
      <c r="K4623" t="s">
        <v>59</v>
      </c>
      <c r="L4623" t="s">
        <v>50</v>
      </c>
      <c r="M4623">
        <v>2622475</v>
      </c>
      <c r="N4623" t="s">
        <v>13</v>
      </c>
    </row>
    <row r="4624" spans="1:14" x14ac:dyDescent="0.25">
      <c r="A4624">
        <v>703604092259038</v>
      </c>
      <c r="B4624" t="s">
        <v>4230</v>
      </c>
      <c r="C4624" t="str">
        <f t="shared" si="72"/>
        <v>*96170200**</v>
      </c>
      <c r="D4624">
        <v>25196170200</v>
      </c>
      <c r="E4624" t="s">
        <v>4231</v>
      </c>
      <c r="F4624" s="1">
        <v>22349</v>
      </c>
      <c r="G4624">
        <v>60</v>
      </c>
      <c r="H4624" t="s">
        <v>24</v>
      </c>
      <c r="I4624" t="s">
        <v>9</v>
      </c>
      <c r="J4624" t="s">
        <v>5934</v>
      </c>
      <c r="K4624" t="s">
        <v>59</v>
      </c>
      <c r="L4624" t="s">
        <v>50</v>
      </c>
      <c r="M4624">
        <v>2622475</v>
      </c>
      <c r="N4624" t="s">
        <v>13</v>
      </c>
    </row>
    <row r="4625" spans="1:14" x14ac:dyDescent="0.25">
      <c r="A4625">
        <v>700206990931828</v>
      </c>
      <c r="B4625" t="s">
        <v>4107</v>
      </c>
      <c r="C4625" t="str">
        <f t="shared" si="72"/>
        <v>*05322234**</v>
      </c>
      <c r="D4625">
        <v>70505322234</v>
      </c>
      <c r="E4625" t="s">
        <v>4108</v>
      </c>
      <c r="F4625" s="1">
        <v>17831</v>
      </c>
      <c r="G4625">
        <v>72</v>
      </c>
      <c r="H4625" t="s">
        <v>13</v>
      </c>
      <c r="I4625" t="s">
        <v>9</v>
      </c>
      <c r="J4625" t="s">
        <v>5934</v>
      </c>
      <c r="K4625" t="s">
        <v>59</v>
      </c>
      <c r="L4625" t="s">
        <v>12</v>
      </c>
      <c r="M4625">
        <v>2622475</v>
      </c>
      <c r="N4625" t="s">
        <v>13</v>
      </c>
    </row>
    <row r="4626" spans="1:14" x14ac:dyDescent="0.25">
      <c r="A4626">
        <v>700506716961356</v>
      </c>
      <c r="B4626" t="s">
        <v>4114</v>
      </c>
      <c r="C4626" t="str">
        <f t="shared" si="72"/>
        <v>*54780234**</v>
      </c>
      <c r="D4626">
        <v>26354780234</v>
      </c>
      <c r="E4626" t="s">
        <v>4115</v>
      </c>
      <c r="F4626" s="1">
        <v>22225</v>
      </c>
      <c r="G4626">
        <v>60</v>
      </c>
      <c r="H4626" t="s">
        <v>24</v>
      </c>
      <c r="I4626" t="s">
        <v>9</v>
      </c>
      <c r="J4626" t="s">
        <v>5934</v>
      </c>
      <c r="K4626" t="s">
        <v>59</v>
      </c>
      <c r="L4626" t="s">
        <v>50</v>
      </c>
      <c r="M4626">
        <v>2622475</v>
      </c>
      <c r="N4626" t="s">
        <v>13</v>
      </c>
    </row>
    <row r="4627" spans="1:14" x14ac:dyDescent="0.25">
      <c r="A4627">
        <v>706900114275136</v>
      </c>
      <c r="B4627" t="s">
        <v>4149</v>
      </c>
      <c r="C4627" t="str">
        <f t="shared" si="72"/>
        <v>*64096087**</v>
      </c>
      <c r="D4627">
        <v>56464096087</v>
      </c>
      <c r="E4627" t="s">
        <v>4150</v>
      </c>
      <c r="F4627" s="1">
        <v>22333</v>
      </c>
      <c r="G4627">
        <v>60</v>
      </c>
      <c r="H4627" t="s">
        <v>13</v>
      </c>
      <c r="I4627" t="s">
        <v>9</v>
      </c>
      <c r="J4627" t="s">
        <v>5934</v>
      </c>
      <c r="K4627" t="s">
        <v>59</v>
      </c>
      <c r="L4627" t="s">
        <v>50</v>
      </c>
      <c r="M4627">
        <v>2622475</v>
      </c>
      <c r="N4627" t="s">
        <v>13</v>
      </c>
    </row>
    <row r="4628" spans="1:14" x14ac:dyDescent="0.25">
      <c r="A4628">
        <v>708201192852042</v>
      </c>
      <c r="B4628" t="s">
        <v>4176</v>
      </c>
      <c r="C4628" t="str">
        <f t="shared" si="72"/>
        <v>*87249204**</v>
      </c>
      <c r="D4628">
        <v>18987249204</v>
      </c>
      <c r="E4628" t="s">
        <v>4177</v>
      </c>
      <c r="F4628" s="1">
        <v>22293</v>
      </c>
      <c r="G4628">
        <v>60</v>
      </c>
      <c r="H4628" t="s">
        <v>13</v>
      </c>
      <c r="I4628" t="s">
        <v>9</v>
      </c>
      <c r="J4628" t="s">
        <v>5934</v>
      </c>
      <c r="K4628" t="s">
        <v>59</v>
      </c>
      <c r="L4628" t="s">
        <v>50</v>
      </c>
      <c r="M4628">
        <v>2622475</v>
      </c>
      <c r="N4628" t="s">
        <v>13</v>
      </c>
    </row>
    <row r="4629" spans="1:14" x14ac:dyDescent="0.25">
      <c r="A4629">
        <v>702504734974140</v>
      </c>
      <c r="B4629" t="s">
        <v>4133</v>
      </c>
      <c r="C4629" t="str">
        <f t="shared" si="72"/>
        <v>*15857220**</v>
      </c>
      <c r="D4629">
        <v>17715857220</v>
      </c>
      <c r="E4629" t="s">
        <v>4134</v>
      </c>
      <c r="F4629" s="1">
        <v>21374</v>
      </c>
      <c r="G4629">
        <v>62</v>
      </c>
      <c r="H4629" t="s">
        <v>13</v>
      </c>
      <c r="I4629" t="s">
        <v>9</v>
      </c>
      <c r="J4629" t="s">
        <v>5934</v>
      </c>
      <c r="K4629" t="s">
        <v>59</v>
      </c>
      <c r="L4629" t="s">
        <v>50</v>
      </c>
      <c r="M4629">
        <v>2622475</v>
      </c>
      <c r="N4629" t="s">
        <v>13</v>
      </c>
    </row>
    <row r="4630" spans="1:14" x14ac:dyDescent="0.25">
      <c r="A4630">
        <v>706702214898120</v>
      </c>
      <c r="B4630" t="s">
        <v>4110</v>
      </c>
      <c r="C4630" t="str">
        <f t="shared" si="72"/>
        <v>*23453549**</v>
      </c>
      <c r="D4630">
        <v>68623453549</v>
      </c>
      <c r="E4630" t="s">
        <v>4111</v>
      </c>
      <c r="F4630" s="1">
        <v>22307</v>
      </c>
      <c r="G4630">
        <v>60</v>
      </c>
      <c r="H4630" t="s">
        <v>13</v>
      </c>
      <c r="I4630" t="s">
        <v>9</v>
      </c>
      <c r="J4630" t="s">
        <v>5934</v>
      </c>
      <c r="K4630" t="s">
        <v>59</v>
      </c>
      <c r="L4630" t="s">
        <v>50</v>
      </c>
      <c r="M4630">
        <v>2622475</v>
      </c>
      <c r="N4630" t="s">
        <v>13</v>
      </c>
    </row>
    <row r="4631" spans="1:14" x14ac:dyDescent="0.25">
      <c r="A4631">
        <v>702404503183424</v>
      </c>
      <c r="B4631" t="s">
        <v>4183</v>
      </c>
      <c r="C4631" t="str">
        <f t="shared" si="72"/>
        <v>*3179212**</v>
      </c>
      <c r="D4631">
        <v>3973179212</v>
      </c>
      <c r="E4631" t="s">
        <v>4184</v>
      </c>
      <c r="F4631" s="1">
        <v>19523</v>
      </c>
      <c r="G4631">
        <v>67</v>
      </c>
      <c r="H4631" t="s">
        <v>13</v>
      </c>
      <c r="I4631" t="s">
        <v>9</v>
      </c>
      <c r="J4631" t="s">
        <v>5934</v>
      </c>
      <c r="K4631" t="s">
        <v>59</v>
      </c>
      <c r="L4631" t="s">
        <v>29</v>
      </c>
      <c r="M4631">
        <v>2622475</v>
      </c>
      <c r="N4631" t="s">
        <v>13</v>
      </c>
    </row>
    <row r="4632" spans="1:14" x14ac:dyDescent="0.25">
      <c r="A4632">
        <v>704106167179979</v>
      </c>
      <c r="B4632" t="s">
        <v>4218</v>
      </c>
      <c r="C4632" t="str">
        <f t="shared" si="72"/>
        <v>*25022272**</v>
      </c>
      <c r="D4632">
        <v>83025022272</v>
      </c>
      <c r="E4632" t="s">
        <v>4219</v>
      </c>
      <c r="F4632" s="1">
        <v>20043</v>
      </c>
      <c r="G4632">
        <v>66</v>
      </c>
      <c r="H4632" t="s">
        <v>534</v>
      </c>
      <c r="I4632" t="s">
        <v>9</v>
      </c>
      <c r="J4632" t="s">
        <v>5934</v>
      </c>
      <c r="K4632" t="s">
        <v>59</v>
      </c>
      <c r="L4632" t="s">
        <v>50</v>
      </c>
      <c r="M4632">
        <v>2622475</v>
      </c>
      <c r="N4632" t="s">
        <v>13</v>
      </c>
    </row>
    <row r="4633" spans="1:14" x14ac:dyDescent="0.25">
      <c r="A4633">
        <v>700104907354812</v>
      </c>
      <c r="B4633" t="s">
        <v>1904</v>
      </c>
      <c r="C4633" t="str">
        <f t="shared" si="72"/>
        <v>*01325291**</v>
      </c>
      <c r="D4633">
        <v>30701325291</v>
      </c>
      <c r="E4633" t="s">
        <v>1905</v>
      </c>
      <c r="F4633" s="1">
        <v>22323</v>
      </c>
      <c r="G4633">
        <v>60</v>
      </c>
      <c r="H4633" t="s">
        <v>13</v>
      </c>
      <c r="I4633" t="s">
        <v>9</v>
      </c>
      <c r="J4633" t="s">
        <v>5934</v>
      </c>
      <c r="K4633" t="s">
        <v>59</v>
      </c>
      <c r="L4633" t="s">
        <v>50</v>
      </c>
      <c r="M4633">
        <v>2622475</v>
      </c>
      <c r="N4633" t="s">
        <v>13</v>
      </c>
    </row>
    <row r="4634" spans="1:14" x14ac:dyDescent="0.25">
      <c r="A4634">
        <v>705003453917451</v>
      </c>
      <c r="B4634" t="s">
        <v>4292</v>
      </c>
      <c r="C4634" t="str">
        <f t="shared" si="72"/>
        <v>*94429215**</v>
      </c>
      <c r="D4634">
        <v>17094429215</v>
      </c>
      <c r="E4634" t="s">
        <v>4293</v>
      </c>
      <c r="F4634" s="1">
        <v>22424</v>
      </c>
      <c r="G4634">
        <v>59</v>
      </c>
      <c r="H4634" t="s">
        <v>13</v>
      </c>
      <c r="I4634" t="s">
        <v>9</v>
      </c>
      <c r="J4634" t="s">
        <v>5934</v>
      </c>
      <c r="K4634" t="s">
        <v>59</v>
      </c>
      <c r="L4634" t="s">
        <v>50</v>
      </c>
      <c r="M4634">
        <v>2622475</v>
      </c>
      <c r="N4634" t="s">
        <v>13</v>
      </c>
    </row>
    <row r="4635" spans="1:14" x14ac:dyDescent="0.25">
      <c r="A4635">
        <v>703202651185393</v>
      </c>
      <c r="B4635" t="s">
        <v>4142</v>
      </c>
      <c r="C4635" t="str">
        <f t="shared" si="72"/>
        <v>*77433368**</v>
      </c>
      <c r="D4635">
        <v>32977433368</v>
      </c>
      <c r="E4635" t="s">
        <v>4143</v>
      </c>
      <c r="F4635" s="1">
        <v>20685</v>
      </c>
      <c r="G4635">
        <v>64</v>
      </c>
      <c r="H4635" t="s">
        <v>67</v>
      </c>
      <c r="I4635" t="s">
        <v>9</v>
      </c>
      <c r="J4635" t="s">
        <v>5934</v>
      </c>
      <c r="K4635" t="s">
        <v>59</v>
      </c>
      <c r="L4635" t="s">
        <v>50</v>
      </c>
      <c r="M4635">
        <v>2622475</v>
      </c>
      <c r="N4635" t="s">
        <v>13</v>
      </c>
    </row>
    <row r="4636" spans="1:14" x14ac:dyDescent="0.25">
      <c r="A4636">
        <v>709206221994833</v>
      </c>
      <c r="B4636" t="s">
        <v>4096</v>
      </c>
      <c r="C4636" t="str">
        <f t="shared" si="72"/>
        <v>*46596391**</v>
      </c>
      <c r="D4636">
        <v>34546596391</v>
      </c>
      <c r="E4636" t="s">
        <v>4097</v>
      </c>
      <c r="F4636" s="1">
        <v>22271</v>
      </c>
      <c r="G4636">
        <v>60</v>
      </c>
      <c r="H4636" t="s">
        <v>13</v>
      </c>
      <c r="I4636" t="s">
        <v>9</v>
      </c>
      <c r="J4636" t="s">
        <v>5934</v>
      </c>
      <c r="K4636" t="s">
        <v>59</v>
      </c>
      <c r="L4636" t="s">
        <v>50</v>
      </c>
      <c r="M4636">
        <v>2622475</v>
      </c>
      <c r="N4636" t="s">
        <v>13</v>
      </c>
    </row>
    <row r="4637" spans="1:14" x14ac:dyDescent="0.25">
      <c r="A4637">
        <v>706002829123046</v>
      </c>
      <c r="B4637" t="s">
        <v>3594</v>
      </c>
      <c r="C4637" t="str">
        <f t="shared" si="72"/>
        <v>*88975220**</v>
      </c>
      <c r="D4637">
        <v>36688975220</v>
      </c>
      <c r="E4637" t="s">
        <v>5962</v>
      </c>
      <c r="F4637" s="1">
        <v>15498</v>
      </c>
      <c r="G4637">
        <v>78</v>
      </c>
      <c r="H4637" t="s">
        <v>24</v>
      </c>
      <c r="I4637" t="s">
        <v>9</v>
      </c>
      <c r="J4637" t="s">
        <v>5934</v>
      </c>
      <c r="K4637" t="s">
        <v>59</v>
      </c>
      <c r="L4637" t="s">
        <v>37</v>
      </c>
      <c r="M4637">
        <v>2622475</v>
      </c>
      <c r="N4637" t="s">
        <v>13</v>
      </c>
    </row>
    <row r="4638" spans="1:14" x14ac:dyDescent="0.25">
      <c r="A4638">
        <v>700002226718200</v>
      </c>
      <c r="B4638" t="s">
        <v>3419</v>
      </c>
      <c r="C4638" t="str">
        <f t="shared" si="72"/>
        <v>*01874215**</v>
      </c>
      <c r="D4638">
        <v>36701874215</v>
      </c>
      <c r="E4638" t="s">
        <v>3420</v>
      </c>
      <c r="F4638" s="1">
        <v>20134</v>
      </c>
      <c r="G4638">
        <v>66</v>
      </c>
      <c r="H4638" t="s">
        <v>13</v>
      </c>
      <c r="I4638" t="s">
        <v>9</v>
      </c>
      <c r="J4638" t="s">
        <v>5934</v>
      </c>
      <c r="K4638" t="s">
        <v>59</v>
      </c>
      <c r="L4638" t="s">
        <v>29</v>
      </c>
      <c r="M4638">
        <v>2622475</v>
      </c>
      <c r="N4638" t="s">
        <v>13</v>
      </c>
    </row>
    <row r="4639" spans="1:14" x14ac:dyDescent="0.25">
      <c r="A4639">
        <v>708400262740768</v>
      </c>
      <c r="B4639" t="s">
        <v>3524</v>
      </c>
      <c r="C4639" t="str">
        <f t="shared" si="72"/>
        <v>*84239549**</v>
      </c>
      <c r="D4639">
        <v>27284239549</v>
      </c>
      <c r="E4639" t="s">
        <v>3525</v>
      </c>
      <c r="F4639" s="1">
        <v>17256</v>
      </c>
      <c r="G4639">
        <v>74</v>
      </c>
      <c r="H4639" t="s">
        <v>13</v>
      </c>
      <c r="I4639" t="s">
        <v>9</v>
      </c>
      <c r="J4639" t="s">
        <v>5934</v>
      </c>
      <c r="K4639" t="s">
        <v>59</v>
      </c>
      <c r="L4639" t="s">
        <v>12</v>
      </c>
      <c r="M4639">
        <v>2622475</v>
      </c>
      <c r="N4639" t="s">
        <v>13</v>
      </c>
    </row>
    <row r="4640" spans="1:14" x14ac:dyDescent="0.25">
      <c r="A4640">
        <v>708201162615743</v>
      </c>
      <c r="B4640" t="s">
        <v>2581</v>
      </c>
      <c r="C4640" t="str">
        <f t="shared" si="72"/>
        <v>*30167987**</v>
      </c>
      <c r="D4640">
        <v>27530167987</v>
      </c>
      <c r="E4640" t="s">
        <v>2582</v>
      </c>
      <c r="F4640" s="1">
        <v>19429</v>
      </c>
      <c r="G4640">
        <v>68</v>
      </c>
      <c r="H4640" t="s">
        <v>13</v>
      </c>
      <c r="I4640" t="s">
        <v>9</v>
      </c>
      <c r="J4640" t="s">
        <v>5934</v>
      </c>
      <c r="K4640" t="s">
        <v>59</v>
      </c>
      <c r="L4640" t="s">
        <v>29</v>
      </c>
      <c r="M4640">
        <v>2622475</v>
      </c>
      <c r="N4640" t="s">
        <v>13</v>
      </c>
    </row>
    <row r="4641" spans="1:14" x14ac:dyDescent="0.25">
      <c r="A4641">
        <v>702609768391443</v>
      </c>
      <c r="B4641" t="s">
        <v>249</v>
      </c>
      <c r="C4641" t="str">
        <f t="shared" si="72"/>
        <v>*17039900**</v>
      </c>
      <c r="D4641">
        <v>21117039900</v>
      </c>
      <c r="E4641" t="s">
        <v>250</v>
      </c>
      <c r="F4641" s="1">
        <v>16963</v>
      </c>
      <c r="G4641">
        <v>74</v>
      </c>
      <c r="H4641" t="s">
        <v>13</v>
      </c>
      <c r="I4641" t="s">
        <v>9</v>
      </c>
      <c r="J4641" t="s">
        <v>5934</v>
      </c>
      <c r="K4641" t="s">
        <v>59</v>
      </c>
      <c r="L4641" t="s">
        <v>12</v>
      </c>
      <c r="M4641">
        <v>2622475</v>
      </c>
      <c r="N4641" t="s">
        <v>13</v>
      </c>
    </row>
    <row r="4642" spans="1:14" x14ac:dyDescent="0.25">
      <c r="A4642">
        <v>705009022509856</v>
      </c>
      <c r="B4642" t="s">
        <v>3140</v>
      </c>
      <c r="C4642" t="str">
        <f t="shared" si="72"/>
        <v>*86697200**</v>
      </c>
      <c r="D4642">
        <v>27886697200</v>
      </c>
      <c r="E4642" t="s">
        <v>3141</v>
      </c>
      <c r="F4642" s="1">
        <v>18854</v>
      </c>
      <c r="G4642">
        <v>69</v>
      </c>
      <c r="H4642" t="s">
        <v>13</v>
      </c>
      <c r="I4642" t="s">
        <v>9</v>
      </c>
      <c r="J4642" t="s">
        <v>5934</v>
      </c>
      <c r="K4642" t="s">
        <v>59</v>
      </c>
      <c r="L4642" t="s">
        <v>29</v>
      </c>
      <c r="M4642">
        <v>2622475</v>
      </c>
      <c r="N4642" t="s">
        <v>13</v>
      </c>
    </row>
    <row r="4643" spans="1:14" x14ac:dyDescent="0.25">
      <c r="A4643">
        <v>707705666087210</v>
      </c>
      <c r="B4643" t="s">
        <v>5963</v>
      </c>
      <c r="C4643" t="str">
        <f t="shared" si="72"/>
        <v>*91313287**</v>
      </c>
      <c r="D4643">
        <v>76891313287</v>
      </c>
      <c r="E4643" t="s">
        <v>5964</v>
      </c>
      <c r="F4643" s="1">
        <v>25894</v>
      </c>
      <c r="G4643">
        <v>50</v>
      </c>
      <c r="H4643" t="s">
        <v>144</v>
      </c>
      <c r="I4643" t="s">
        <v>3553</v>
      </c>
      <c r="J4643" t="s">
        <v>5934</v>
      </c>
      <c r="K4643" t="s">
        <v>11</v>
      </c>
      <c r="L4643" t="s">
        <v>3555</v>
      </c>
      <c r="M4643">
        <v>2622475</v>
      </c>
      <c r="N4643" t="s">
        <v>13</v>
      </c>
    </row>
    <row r="4644" spans="1:14" x14ac:dyDescent="0.25">
      <c r="A4644">
        <v>700404792935750</v>
      </c>
      <c r="B4644" t="s">
        <v>2068</v>
      </c>
      <c r="C4644" t="str">
        <f t="shared" si="72"/>
        <v>*87974334**</v>
      </c>
      <c r="D4644">
        <v>89487974334</v>
      </c>
      <c r="E4644" t="s">
        <v>2069</v>
      </c>
      <c r="F4644" s="1">
        <v>21349</v>
      </c>
      <c r="G4644">
        <v>62</v>
      </c>
      <c r="H4644" t="s">
        <v>13</v>
      </c>
      <c r="I4644" t="s">
        <v>9</v>
      </c>
      <c r="J4644" t="s">
        <v>5934</v>
      </c>
      <c r="K4644" t="s">
        <v>59</v>
      </c>
      <c r="L4644" t="s">
        <v>50</v>
      </c>
      <c r="M4644">
        <v>2622475</v>
      </c>
      <c r="N4644" t="s">
        <v>13</v>
      </c>
    </row>
    <row r="4645" spans="1:14" x14ac:dyDescent="0.25">
      <c r="A4645">
        <v>700403324474850</v>
      </c>
      <c r="B4645" t="s">
        <v>1104</v>
      </c>
      <c r="C4645" t="str">
        <f t="shared" si="72"/>
        <v>*44125234**</v>
      </c>
      <c r="D4645">
        <v>62044125234</v>
      </c>
      <c r="E4645" t="s">
        <v>1105</v>
      </c>
      <c r="F4645" s="1">
        <v>14658</v>
      </c>
      <c r="G4645">
        <v>81</v>
      </c>
      <c r="H4645" t="s">
        <v>13</v>
      </c>
      <c r="I4645" t="s">
        <v>9</v>
      </c>
      <c r="J4645" t="s">
        <v>5934</v>
      </c>
      <c r="K4645" t="s">
        <v>59</v>
      </c>
      <c r="L4645" t="s">
        <v>32</v>
      </c>
      <c r="M4645">
        <v>2622475</v>
      </c>
      <c r="N4645" t="s">
        <v>13</v>
      </c>
    </row>
    <row r="4646" spans="1:14" x14ac:dyDescent="0.25">
      <c r="A4646">
        <v>700007682166902</v>
      </c>
      <c r="B4646" t="s">
        <v>3995</v>
      </c>
      <c r="C4646" t="str">
        <f t="shared" si="72"/>
        <v>*39147272**</v>
      </c>
      <c r="D4646">
        <v>33339147272</v>
      </c>
      <c r="E4646" t="s">
        <v>422</v>
      </c>
      <c r="F4646" s="1">
        <v>21636</v>
      </c>
      <c r="G4646">
        <v>62</v>
      </c>
      <c r="H4646" t="s">
        <v>13</v>
      </c>
      <c r="I4646" t="s">
        <v>9</v>
      </c>
      <c r="J4646" t="s">
        <v>5934</v>
      </c>
      <c r="K4646" t="s">
        <v>59</v>
      </c>
      <c r="L4646" t="s">
        <v>50</v>
      </c>
      <c r="M4646">
        <v>2622475</v>
      </c>
      <c r="N4646" t="s">
        <v>13</v>
      </c>
    </row>
    <row r="4647" spans="1:14" x14ac:dyDescent="0.25">
      <c r="A4647">
        <v>702007872995086</v>
      </c>
      <c r="B4647" t="s">
        <v>5965</v>
      </c>
      <c r="C4647" t="str">
        <f t="shared" si="72"/>
        <v>*55154291**</v>
      </c>
      <c r="D4647">
        <v>17455154291</v>
      </c>
      <c r="E4647" t="s">
        <v>5966</v>
      </c>
      <c r="F4647" s="1">
        <v>20543</v>
      </c>
      <c r="G4647">
        <v>65</v>
      </c>
      <c r="H4647" t="s">
        <v>13</v>
      </c>
      <c r="I4647" t="s">
        <v>9</v>
      </c>
      <c r="J4647" t="s">
        <v>5934</v>
      </c>
      <c r="K4647" t="s">
        <v>11</v>
      </c>
      <c r="L4647" t="s">
        <v>29</v>
      </c>
      <c r="M4647">
        <v>2622475</v>
      </c>
      <c r="N4647" t="s">
        <v>13</v>
      </c>
    </row>
    <row r="4648" spans="1:14" x14ac:dyDescent="0.25">
      <c r="A4648">
        <v>704604649692921</v>
      </c>
      <c r="B4648" t="s">
        <v>48</v>
      </c>
      <c r="C4648" t="str">
        <f t="shared" si="72"/>
        <v>*92399204**</v>
      </c>
      <c r="D4648">
        <v>88092399204</v>
      </c>
      <c r="E4648" t="s">
        <v>49</v>
      </c>
      <c r="F4648" s="1">
        <v>20953</v>
      </c>
      <c r="G4648">
        <v>64</v>
      </c>
      <c r="H4648" t="s">
        <v>13</v>
      </c>
      <c r="I4648" t="s">
        <v>9</v>
      </c>
      <c r="J4648" t="s">
        <v>5934</v>
      </c>
      <c r="K4648" t="s">
        <v>59</v>
      </c>
      <c r="L4648" t="s">
        <v>50</v>
      </c>
      <c r="M4648">
        <v>2622475</v>
      </c>
      <c r="N4648" t="s">
        <v>13</v>
      </c>
    </row>
    <row r="4649" spans="1:14" x14ac:dyDescent="0.25">
      <c r="A4649">
        <v>708107566116133</v>
      </c>
      <c r="B4649" t="s">
        <v>5876</v>
      </c>
      <c r="C4649" t="str">
        <f t="shared" si="72"/>
        <v>*27893253**</v>
      </c>
      <c r="D4649">
        <v>67327893253</v>
      </c>
      <c r="E4649" t="s">
        <v>5967</v>
      </c>
      <c r="F4649" s="1">
        <v>18257</v>
      </c>
      <c r="G4649">
        <v>71</v>
      </c>
      <c r="H4649" t="s">
        <v>13</v>
      </c>
      <c r="I4649" t="s">
        <v>9</v>
      </c>
      <c r="J4649" t="s">
        <v>5934</v>
      </c>
      <c r="K4649" t="s">
        <v>59</v>
      </c>
      <c r="L4649" t="s">
        <v>12</v>
      </c>
      <c r="M4649">
        <v>2622475</v>
      </c>
      <c r="N4649" t="s">
        <v>13</v>
      </c>
    </row>
    <row r="4650" spans="1:14" x14ac:dyDescent="0.25">
      <c r="A4650">
        <v>701406663532137</v>
      </c>
      <c r="B4650" t="s">
        <v>3308</v>
      </c>
      <c r="C4650" t="str">
        <f t="shared" si="72"/>
        <v>*40110230**</v>
      </c>
      <c r="D4650">
        <v>70540110230</v>
      </c>
      <c r="E4650" t="s">
        <v>3309</v>
      </c>
      <c r="F4650" s="1">
        <v>18928</v>
      </c>
      <c r="G4650">
        <v>69</v>
      </c>
      <c r="H4650" t="s">
        <v>13</v>
      </c>
      <c r="I4650" t="s">
        <v>9</v>
      </c>
      <c r="J4650" t="s">
        <v>5934</v>
      </c>
      <c r="K4650" t="s">
        <v>59</v>
      </c>
      <c r="L4650" t="s">
        <v>29</v>
      </c>
      <c r="M4650">
        <v>2622475</v>
      </c>
      <c r="N4650" t="s">
        <v>13</v>
      </c>
    </row>
    <row r="4651" spans="1:14" x14ac:dyDescent="0.25">
      <c r="A4651">
        <v>703403447854400</v>
      </c>
      <c r="B4651" t="s">
        <v>5968</v>
      </c>
      <c r="C4651" t="str">
        <f t="shared" si="72"/>
        <v>*40727220**</v>
      </c>
      <c r="D4651">
        <v>76840727220</v>
      </c>
      <c r="E4651" t="s">
        <v>5969</v>
      </c>
      <c r="F4651" s="1">
        <v>22529</v>
      </c>
      <c r="G4651">
        <v>59</v>
      </c>
      <c r="H4651" t="s">
        <v>13</v>
      </c>
      <c r="I4651" t="s">
        <v>3553</v>
      </c>
      <c r="J4651" t="s">
        <v>5934</v>
      </c>
      <c r="K4651" t="s">
        <v>11</v>
      </c>
      <c r="L4651" t="s">
        <v>3582</v>
      </c>
      <c r="M4651">
        <v>2622475</v>
      </c>
      <c r="N4651" t="s">
        <v>13</v>
      </c>
    </row>
    <row r="4652" spans="1:14" x14ac:dyDescent="0.25">
      <c r="A4652">
        <v>704202259344882</v>
      </c>
      <c r="B4652" t="s">
        <v>3541</v>
      </c>
      <c r="C4652" t="str">
        <f t="shared" si="72"/>
        <v>*12937291**</v>
      </c>
      <c r="D4652">
        <v>16312937291</v>
      </c>
      <c r="E4652" t="s">
        <v>3542</v>
      </c>
      <c r="F4652" s="1">
        <v>18164</v>
      </c>
      <c r="G4652">
        <v>71</v>
      </c>
      <c r="H4652" t="s">
        <v>13</v>
      </c>
      <c r="I4652" t="s">
        <v>9</v>
      </c>
      <c r="J4652" t="s">
        <v>5934</v>
      </c>
      <c r="K4652" t="s">
        <v>59</v>
      </c>
      <c r="L4652" t="s">
        <v>37</v>
      </c>
      <c r="M4652">
        <v>2622475</v>
      </c>
      <c r="N4652" t="s">
        <v>13</v>
      </c>
    </row>
    <row r="4653" spans="1:14" x14ac:dyDescent="0.25">
      <c r="A4653">
        <v>700500991973151</v>
      </c>
      <c r="B4653" t="s">
        <v>4345</v>
      </c>
      <c r="C4653" t="str">
        <f t="shared" si="72"/>
        <v>*03835591**</v>
      </c>
      <c r="D4653">
        <v>54103835591</v>
      </c>
      <c r="E4653" t="s">
        <v>4346</v>
      </c>
      <c r="F4653" s="1">
        <v>18095</v>
      </c>
      <c r="G4653">
        <v>71</v>
      </c>
      <c r="H4653" t="s">
        <v>13</v>
      </c>
      <c r="I4653" t="s">
        <v>9</v>
      </c>
      <c r="J4653" t="s">
        <v>5934</v>
      </c>
      <c r="K4653" t="s">
        <v>59</v>
      </c>
      <c r="L4653" t="s">
        <v>12</v>
      </c>
      <c r="M4653">
        <v>2622475</v>
      </c>
      <c r="N4653" t="s">
        <v>13</v>
      </c>
    </row>
    <row r="4654" spans="1:14" x14ac:dyDescent="0.25">
      <c r="A4654">
        <v>708905708003814</v>
      </c>
      <c r="B4654" t="s">
        <v>4266</v>
      </c>
      <c r="C4654" t="str">
        <f t="shared" si="72"/>
        <v>*03372253**</v>
      </c>
      <c r="D4654">
        <v>62003372253</v>
      </c>
      <c r="E4654" t="s">
        <v>3850</v>
      </c>
      <c r="F4654" s="1">
        <v>21348</v>
      </c>
      <c r="G4654">
        <v>62</v>
      </c>
      <c r="H4654" t="s">
        <v>534</v>
      </c>
      <c r="I4654" t="s">
        <v>9</v>
      </c>
      <c r="J4654" t="s">
        <v>5934</v>
      </c>
      <c r="K4654" t="s">
        <v>59</v>
      </c>
      <c r="L4654" t="s">
        <v>50</v>
      </c>
      <c r="M4654">
        <v>2622475</v>
      </c>
      <c r="N4654" t="s">
        <v>13</v>
      </c>
    </row>
    <row r="4655" spans="1:14" x14ac:dyDescent="0.25">
      <c r="A4655">
        <v>708705146865993</v>
      </c>
      <c r="B4655" t="s">
        <v>338</v>
      </c>
      <c r="C4655" t="str">
        <f t="shared" si="72"/>
        <v>*06341291**</v>
      </c>
      <c r="D4655">
        <v>20506341291</v>
      </c>
      <c r="E4655" t="s">
        <v>339</v>
      </c>
      <c r="F4655" s="1">
        <v>15126</v>
      </c>
      <c r="G4655">
        <v>79</v>
      </c>
      <c r="H4655" t="s">
        <v>13</v>
      </c>
      <c r="I4655" t="s">
        <v>9</v>
      </c>
      <c r="J4655" t="s">
        <v>5934</v>
      </c>
      <c r="K4655" t="s">
        <v>59</v>
      </c>
      <c r="L4655" t="s">
        <v>37</v>
      </c>
      <c r="M4655">
        <v>2622475</v>
      </c>
      <c r="N4655" t="s">
        <v>13</v>
      </c>
    </row>
    <row r="4656" spans="1:14" x14ac:dyDescent="0.25">
      <c r="A4656">
        <v>706304603726180</v>
      </c>
      <c r="B4656" t="s">
        <v>5970</v>
      </c>
      <c r="C4656" t="str">
        <f t="shared" si="72"/>
        <v>*08945568**</v>
      </c>
      <c r="D4656">
        <v>35208945568</v>
      </c>
      <c r="E4656" t="s">
        <v>5971</v>
      </c>
      <c r="F4656" s="1">
        <v>20846</v>
      </c>
      <c r="G4656">
        <v>64</v>
      </c>
      <c r="H4656" t="s">
        <v>4905</v>
      </c>
      <c r="I4656" t="s">
        <v>9</v>
      </c>
      <c r="J4656" t="s">
        <v>5934</v>
      </c>
      <c r="K4656" t="s">
        <v>59</v>
      </c>
      <c r="L4656" t="s">
        <v>50</v>
      </c>
      <c r="M4656">
        <v>2622475</v>
      </c>
      <c r="N4656" t="s">
        <v>13</v>
      </c>
    </row>
    <row r="4657" spans="1:14" x14ac:dyDescent="0.25">
      <c r="A4657">
        <v>704203226871183</v>
      </c>
      <c r="B4657" t="s">
        <v>372</v>
      </c>
      <c r="C4657" t="str">
        <f t="shared" si="72"/>
        <v>*97447234**</v>
      </c>
      <c r="D4657">
        <v>67297447234</v>
      </c>
      <c r="E4657" t="s">
        <v>373</v>
      </c>
      <c r="F4657" s="1">
        <v>17396</v>
      </c>
      <c r="G4657">
        <v>73</v>
      </c>
      <c r="H4657" t="s">
        <v>24</v>
      </c>
      <c r="I4657" t="s">
        <v>9</v>
      </c>
      <c r="J4657" t="s">
        <v>5934</v>
      </c>
      <c r="K4657" t="s">
        <v>59</v>
      </c>
      <c r="L4657" t="s">
        <v>12</v>
      </c>
      <c r="M4657">
        <v>2622475</v>
      </c>
      <c r="N4657" t="s">
        <v>13</v>
      </c>
    </row>
    <row r="4658" spans="1:14" x14ac:dyDescent="0.25">
      <c r="A4658">
        <v>708104555823736</v>
      </c>
      <c r="B4658" t="s">
        <v>5972</v>
      </c>
      <c r="C4658" t="str">
        <f t="shared" si="72"/>
        <v>*1615287**</v>
      </c>
      <c r="D4658">
        <v>8601615287</v>
      </c>
      <c r="E4658" t="s">
        <v>5973</v>
      </c>
      <c r="F4658" s="1">
        <v>20761</v>
      </c>
      <c r="G4658">
        <v>64</v>
      </c>
      <c r="H4658" t="s">
        <v>5974</v>
      </c>
      <c r="I4658" t="s">
        <v>9</v>
      </c>
      <c r="J4658" t="s">
        <v>5934</v>
      </c>
      <c r="K4658" t="s">
        <v>59</v>
      </c>
      <c r="L4658" t="s">
        <v>29</v>
      </c>
      <c r="M4658">
        <v>2622475</v>
      </c>
      <c r="N4658" t="s">
        <v>13</v>
      </c>
    </row>
    <row r="4659" spans="1:14" x14ac:dyDescent="0.25">
      <c r="A4659">
        <v>700002034459908</v>
      </c>
      <c r="B4659" t="s">
        <v>3193</v>
      </c>
      <c r="C4659" t="str">
        <f t="shared" si="72"/>
        <v>*00070244**</v>
      </c>
      <c r="D4659">
        <v>36700070244</v>
      </c>
      <c r="E4659" t="s">
        <v>3194</v>
      </c>
      <c r="F4659" s="1">
        <v>20365</v>
      </c>
      <c r="G4659">
        <v>65</v>
      </c>
      <c r="H4659" t="s">
        <v>13</v>
      </c>
      <c r="I4659" t="s">
        <v>9</v>
      </c>
      <c r="J4659" t="s">
        <v>5934</v>
      </c>
      <c r="K4659" t="s">
        <v>59</v>
      </c>
      <c r="L4659" t="s">
        <v>29</v>
      </c>
      <c r="M4659">
        <v>2622475</v>
      </c>
      <c r="N4659" t="s">
        <v>13</v>
      </c>
    </row>
    <row r="4660" spans="1:14" x14ac:dyDescent="0.25">
      <c r="A4660">
        <v>704109890097350</v>
      </c>
      <c r="B4660" t="s">
        <v>3257</v>
      </c>
      <c r="C4660" t="str">
        <f t="shared" si="72"/>
        <v>*9290253**</v>
      </c>
      <c r="D4660">
        <v>6179290253</v>
      </c>
      <c r="E4660" t="s">
        <v>3258</v>
      </c>
      <c r="F4660" s="1">
        <v>18878</v>
      </c>
      <c r="G4660">
        <v>69</v>
      </c>
      <c r="H4660" t="s">
        <v>13</v>
      </c>
      <c r="I4660" t="s">
        <v>9</v>
      </c>
      <c r="J4660" t="s">
        <v>5934</v>
      </c>
      <c r="K4660" t="s">
        <v>59</v>
      </c>
      <c r="L4660" t="s">
        <v>29</v>
      </c>
      <c r="M4660">
        <v>2622475</v>
      </c>
      <c r="N4660" t="s">
        <v>13</v>
      </c>
    </row>
    <row r="4661" spans="1:14" x14ac:dyDescent="0.25">
      <c r="A4661">
        <v>706305700313872</v>
      </c>
      <c r="B4661" t="s">
        <v>3341</v>
      </c>
      <c r="C4661" t="str">
        <f t="shared" si="72"/>
        <v>*06283220**</v>
      </c>
      <c r="D4661">
        <v>73106283220</v>
      </c>
      <c r="E4661" t="s">
        <v>3342</v>
      </c>
      <c r="F4661" s="1">
        <v>18973</v>
      </c>
      <c r="G4661">
        <v>69</v>
      </c>
      <c r="H4661" t="s">
        <v>13</v>
      </c>
      <c r="I4661" t="s">
        <v>9</v>
      </c>
      <c r="J4661" t="s">
        <v>5934</v>
      </c>
      <c r="K4661" t="s">
        <v>59</v>
      </c>
      <c r="L4661" t="s">
        <v>29</v>
      </c>
      <c r="M4661">
        <v>2622475</v>
      </c>
      <c r="N4661" t="s">
        <v>13</v>
      </c>
    </row>
    <row r="4662" spans="1:14" x14ac:dyDescent="0.25">
      <c r="A4662">
        <v>706408159442181</v>
      </c>
      <c r="B4662" t="s">
        <v>5975</v>
      </c>
      <c r="C4662" t="str">
        <f t="shared" si="72"/>
        <v>*25988268**</v>
      </c>
      <c r="D4662">
        <v>84625988268</v>
      </c>
      <c r="E4662" t="s">
        <v>5976</v>
      </c>
      <c r="F4662" s="1">
        <v>31643</v>
      </c>
      <c r="G4662">
        <v>34</v>
      </c>
      <c r="H4662" t="s">
        <v>13</v>
      </c>
      <c r="I4662" t="s">
        <v>3553</v>
      </c>
      <c r="J4662" t="s">
        <v>5934</v>
      </c>
      <c r="K4662" t="s">
        <v>11</v>
      </c>
      <c r="L4662" t="s">
        <v>3582</v>
      </c>
      <c r="M4662">
        <v>2622475</v>
      </c>
      <c r="N4662" t="s">
        <v>13</v>
      </c>
    </row>
    <row r="4663" spans="1:14" x14ac:dyDescent="0.25">
      <c r="A4663">
        <v>700009556304600</v>
      </c>
      <c r="B4663" t="s">
        <v>1508</v>
      </c>
      <c r="C4663" t="str">
        <f t="shared" si="72"/>
        <v>*52457134**</v>
      </c>
      <c r="D4663">
        <v>89752457134</v>
      </c>
      <c r="E4663" t="s">
        <v>4124</v>
      </c>
      <c r="F4663" s="1">
        <v>21674</v>
      </c>
      <c r="G4663">
        <v>62</v>
      </c>
      <c r="H4663" t="s">
        <v>4125</v>
      </c>
      <c r="I4663" t="s">
        <v>9</v>
      </c>
      <c r="J4663" t="s">
        <v>5934</v>
      </c>
      <c r="K4663" t="s">
        <v>59</v>
      </c>
      <c r="L4663" t="s">
        <v>50</v>
      </c>
      <c r="M4663">
        <v>2622475</v>
      </c>
      <c r="N4663" t="s">
        <v>13</v>
      </c>
    </row>
    <row r="4664" spans="1:14" x14ac:dyDescent="0.25">
      <c r="A4664">
        <v>702005380762787</v>
      </c>
      <c r="B4664" t="s">
        <v>4356</v>
      </c>
      <c r="C4664" t="str">
        <f t="shared" si="72"/>
        <v>*04452272**</v>
      </c>
      <c r="D4664">
        <v>22304452272</v>
      </c>
      <c r="E4664" t="s">
        <v>4357</v>
      </c>
      <c r="F4664" s="1">
        <v>21985</v>
      </c>
      <c r="G4664">
        <v>61</v>
      </c>
      <c r="H4664" t="s">
        <v>534</v>
      </c>
      <c r="I4664" t="s">
        <v>9</v>
      </c>
      <c r="J4664" t="s">
        <v>5934</v>
      </c>
      <c r="K4664" t="s">
        <v>59</v>
      </c>
      <c r="L4664" t="s">
        <v>50</v>
      </c>
      <c r="M4664">
        <v>2622475</v>
      </c>
      <c r="N4664" t="s">
        <v>13</v>
      </c>
    </row>
    <row r="4665" spans="1:14" x14ac:dyDescent="0.25">
      <c r="A4665">
        <v>709003893733114</v>
      </c>
      <c r="B4665" t="s">
        <v>2615</v>
      </c>
      <c r="C4665" t="str">
        <f t="shared" si="72"/>
        <v>*83839268**</v>
      </c>
      <c r="D4665">
        <v>20683839268</v>
      </c>
      <c r="E4665" t="s">
        <v>2616</v>
      </c>
      <c r="F4665" s="1">
        <v>20412</v>
      </c>
      <c r="G4665">
        <v>65</v>
      </c>
      <c r="H4665" t="s">
        <v>13</v>
      </c>
      <c r="I4665" t="s">
        <v>9</v>
      </c>
      <c r="J4665" t="s">
        <v>5934</v>
      </c>
      <c r="K4665" t="s">
        <v>59</v>
      </c>
      <c r="L4665" t="s">
        <v>29</v>
      </c>
      <c r="M4665">
        <v>2622475</v>
      </c>
      <c r="N4665" t="s">
        <v>13</v>
      </c>
    </row>
    <row r="4666" spans="1:14" x14ac:dyDescent="0.25">
      <c r="A4666">
        <v>708201653789741</v>
      </c>
      <c r="B4666" t="s">
        <v>4211</v>
      </c>
      <c r="C4666" t="str">
        <f t="shared" si="72"/>
        <v>*21050272**</v>
      </c>
      <c r="D4666">
        <v>53621050272</v>
      </c>
      <c r="E4666" t="s">
        <v>4212</v>
      </c>
      <c r="F4666" s="1">
        <v>20779</v>
      </c>
      <c r="G4666">
        <v>64</v>
      </c>
      <c r="H4666" t="s">
        <v>13</v>
      </c>
      <c r="I4666" t="s">
        <v>9</v>
      </c>
      <c r="J4666" t="s">
        <v>5934</v>
      </c>
      <c r="K4666" t="s">
        <v>59</v>
      </c>
      <c r="L4666" t="s">
        <v>50</v>
      </c>
      <c r="M4666">
        <v>2622475</v>
      </c>
      <c r="N4666" t="s">
        <v>13</v>
      </c>
    </row>
    <row r="4667" spans="1:14" x14ac:dyDescent="0.25">
      <c r="A4667">
        <v>704800569417945</v>
      </c>
      <c r="B4667" t="s">
        <v>4095</v>
      </c>
      <c r="C4667" t="str">
        <f t="shared" si="72"/>
        <v>*93367291**</v>
      </c>
      <c r="D4667">
        <v>36693367291</v>
      </c>
      <c r="E4667" t="s">
        <v>2967</v>
      </c>
      <c r="F4667" s="1">
        <v>22306</v>
      </c>
      <c r="G4667">
        <v>60</v>
      </c>
      <c r="H4667" t="s">
        <v>24</v>
      </c>
      <c r="I4667" t="s">
        <v>9</v>
      </c>
      <c r="J4667" t="s">
        <v>5934</v>
      </c>
      <c r="K4667" t="s">
        <v>59</v>
      </c>
      <c r="L4667" t="s">
        <v>50</v>
      </c>
      <c r="M4667">
        <v>2622475</v>
      </c>
      <c r="N4667" t="s">
        <v>13</v>
      </c>
    </row>
    <row r="4668" spans="1:14" x14ac:dyDescent="0.25">
      <c r="A4668">
        <v>706806704894825</v>
      </c>
      <c r="B4668" t="s">
        <v>4138</v>
      </c>
      <c r="C4668" t="str">
        <f t="shared" si="72"/>
        <v>*3635306**</v>
      </c>
      <c r="D4668">
        <v>3783635306</v>
      </c>
      <c r="E4668" t="s">
        <v>4139</v>
      </c>
      <c r="F4668" s="1">
        <v>21774</v>
      </c>
      <c r="G4668">
        <v>61</v>
      </c>
      <c r="H4668" t="s">
        <v>13</v>
      </c>
      <c r="I4668" t="s">
        <v>9</v>
      </c>
      <c r="J4668" t="s">
        <v>5934</v>
      </c>
      <c r="K4668" t="s">
        <v>59</v>
      </c>
      <c r="L4668" t="s">
        <v>50</v>
      </c>
      <c r="M4668">
        <v>2622475</v>
      </c>
      <c r="N4668" t="s">
        <v>13</v>
      </c>
    </row>
    <row r="4669" spans="1:14" x14ac:dyDescent="0.25">
      <c r="A4669">
        <v>705009268640754</v>
      </c>
      <c r="B4669" t="s">
        <v>2450</v>
      </c>
      <c r="C4669" t="str">
        <f t="shared" si="72"/>
        <v>*8161272**</v>
      </c>
      <c r="D4669">
        <v>6928161272</v>
      </c>
      <c r="E4669" t="s">
        <v>3013</v>
      </c>
      <c r="F4669" s="1">
        <v>16552</v>
      </c>
      <c r="G4669">
        <v>76</v>
      </c>
      <c r="H4669" t="s">
        <v>24</v>
      </c>
      <c r="I4669" t="s">
        <v>9</v>
      </c>
      <c r="J4669" t="s">
        <v>5934</v>
      </c>
      <c r="K4669" t="s">
        <v>59</v>
      </c>
      <c r="L4669" t="s">
        <v>37</v>
      </c>
      <c r="M4669">
        <v>2622475</v>
      </c>
      <c r="N4669" t="s">
        <v>13</v>
      </c>
    </row>
    <row r="4670" spans="1:14" x14ac:dyDescent="0.25">
      <c r="A4670">
        <v>704203204751282</v>
      </c>
      <c r="B4670" t="s">
        <v>3230</v>
      </c>
      <c r="C4670" t="str">
        <f t="shared" si="72"/>
        <v>*21366500**</v>
      </c>
      <c r="D4670">
        <v>17221366500</v>
      </c>
      <c r="E4670" t="s">
        <v>3231</v>
      </c>
      <c r="F4670" s="1">
        <v>18245</v>
      </c>
      <c r="G4670">
        <v>71</v>
      </c>
      <c r="H4670" t="s">
        <v>13</v>
      </c>
      <c r="I4670" t="s">
        <v>9</v>
      </c>
      <c r="J4670" t="s">
        <v>5934</v>
      </c>
      <c r="K4670" t="s">
        <v>59</v>
      </c>
      <c r="L4670" t="s">
        <v>12</v>
      </c>
      <c r="M4670">
        <v>2622475</v>
      </c>
      <c r="N4670" t="s">
        <v>13</v>
      </c>
    </row>
    <row r="4671" spans="1:14" x14ac:dyDescent="0.25">
      <c r="A4671">
        <v>707800634128919</v>
      </c>
      <c r="B4671" t="s">
        <v>186</v>
      </c>
      <c r="C4671" t="str">
        <f t="shared" si="72"/>
        <v>*57146291**</v>
      </c>
      <c r="D4671">
        <v>59657146291</v>
      </c>
      <c r="E4671" t="s">
        <v>187</v>
      </c>
      <c r="F4671" s="1">
        <v>18272</v>
      </c>
      <c r="G4671">
        <v>71</v>
      </c>
      <c r="H4671" t="s">
        <v>13</v>
      </c>
      <c r="I4671" t="s">
        <v>9</v>
      </c>
      <c r="J4671" t="s">
        <v>5934</v>
      </c>
      <c r="K4671" t="s">
        <v>59</v>
      </c>
      <c r="L4671" t="s">
        <v>12</v>
      </c>
      <c r="M4671">
        <v>2622475</v>
      </c>
      <c r="N4671" t="s">
        <v>13</v>
      </c>
    </row>
    <row r="4672" spans="1:14" x14ac:dyDescent="0.25">
      <c r="A4672">
        <v>707606210389895</v>
      </c>
      <c r="B4672" t="s">
        <v>2994</v>
      </c>
      <c r="C4672" t="str">
        <f t="shared" si="72"/>
        <v>*11736287**</v>
      </c>
      <c r="D4672">
        <v>70211736287</v>
      </c>
      <c r="E4672" t="s">
        <v>2995</v>
      </c>
      <c r="F4672" s="1">
        <v>19644</v>
      </c>
      <c r="G4672">
        <v>67</v>
      </c>
      <c r="H4672" t="s">
        <v>13</v>
      </c>
      <c r="I4672" t="s">
        <v>9</v>
      </c>
      <c r="J4672" t="s">
        <v>5934</v>
      </c>
      <c r="K4672" t="s">
        <v>59</v>
      </c>
      <c r="L4672" t="s">
        <v>29</v>
      </c>
      <c r="M4672">
        <v>2622475</v>
      </c>
      <c r="N4672" t="s">
        <v>13</v>
      </c>
    </row>
    <row r="4673" spans="1:14" x14ac:dyDescent="0.25">
      <c r="A4673">
        <v>702409544512621</v>
      </c>
      <c r="B4673" t="s">
        <v>4167</v>
      </c>
      <c r="C4673" t="str">
        <f t="shared" si="72"/>
        <v>*11339200**</v>
      </c>
      <c r="D4673">
        <v>63511339200</v>
      </c>
      <c r="E4673" t="s">
        <v>3967</v>
      </c>
      <c r="F4673" s="1">
        <v>22357</v>
      </c>
      <c r="G4673">
        <v>60</v>
      </c>
      <c r="H4673" t="s">
        <v>13</v>
      </c>
      <c r="I4673" t="s">
        <v>9</v>
      </c>
      <c r="J4673" t="s">
        <v>5934</v>
      </c>
      <c r="K4673" t="s">
        <v>59</v>
      </c>
      <c r="L4673" t="s">
        <v>50</v>
      </c>
      <c r="M4673">
        <v>2622475</v>
      </c>
      <c r="N4673" t="s">
        <v>13</v>
      </c>
    </row>
    <row r="4674" spans="1:14" x14ac:dyDescent="0.25">
      <c r="A4674">
        <v>709602682941675</v>
      </c>
      <c r="B4674" t="s">
        <v>4098</v>
      </c>
      <c r="C4674" t="str">
        <f t="shared" si="72"/>
        <v>*68593915**</v>
      </c>
      <c r="D4674">
        <v>45068593915</v>
      </c>
      <c r="E4674" t="s">
        <v>4099</v>
      </c>
      <c r="F4674" s="1">
        <v>19235</v>
      </c>
      <c r="G4674">
        <v>68</v>
      </c>
      <c r="H4674" t="s">
        <v>13</v>
      </c>
      <c r="I4674" t="s">
        <v>9</v>
      </c>
      <c r="J4674" t="s">
        <v>5934</v>
      </c>
      <c r="K4674" t="s">
        <v>59</v>
      </c>
      <c r="L4674" t="s">
        <v>29</v>
      </c>
      <c r="M4674">
        <v>2622475</v>
      </c>
      <c r="N4674" t="s">
        <v>13</v>
      </c>
    </row>
    <row r="4675" spans="1:14" x14ac:dyDescent="0.25">
      <c r="A4675">
        <v>702402060771827</v>
      </c>
      <c r="B4675" t="s">
        <v>4118</v>
      </c>
      <c r="C4675" t="str">
        <f t="shared" ref="C4675:C4738" si="73">"*"&amp;MID(D4675,4,9)&amp;"**"</f>
        <v>*9271839**</v>
      </c>
      <c r="D4675">
        <v>2129271839</v>
      </c>
      <c r="E4675" t="s">
        <v>4119</v>
      </c>
      <c r="F4675" s="1">
        <v>22176</v>
      </c>
      <c r="G4675">
        <v>60</v>
      </c>
      <c r="H4675" t="s">
        <v>95</v>
      </c>
      <c r="I4675" t="s">
        <v>9</v>
      </c>
      <c r="J4675" t="s">
        <v>5934</v>
      </c>
      <c r="K4675" t="s">
        <v>59</v>
      </c>
      <c r="L4675" t="s">
        <v>50</v>
      </c>
      <c r="M4675">
        <v>2622475</v>
      </c>
      <c r="N4675" t="s">
        <v>13</v>
      </c>
    </row>
    <row r="4676" spans="1:14" x14ac:dyDescent="0.25">
      <c r="A4676">
        <v>706003395516141</v>
      </c>
      <c r="B4676" t="s">
        <v>4128</v>
      </c>
      <c r="C4676" t="str">
        <f t="shared" si="73"/>
        <v>*39210287**</v>
      </c>
      <c r="D4676">
        <v>28239210287</v>
      </c>
      <c r="E4676" t="s">
        <v>4129</v>
      </c>
      <c r="F4676" s="1">
        <v>21856</v>
      </c>
      <c r="G4676">
        <v>61</v>
      </c>
      <c r="H4676" t="s">
        <v>13</v>
      </c>
      <c r="I4676" t="s">
        <v>9</v>
      </c>
      <c r="J4676" t="s">
        <v>5934</v>
      </c>
      <c r="K4676" t="s">
        <v>59</v>
      </c>
      <c r="L4676" t="s">
        <v>50</v>
      </c>
      <c r="M4676">
        <v>2622475</v>
      </c>
      <c r="N4676" t="s">
        <v>13</v>
      </c>
    </row>
    <row r="4677" spans="1:14" x14ac:dyDescent="0.25">
      <c r="A4677">
        <v>708007313064829</v>
      </c>
      <c r="B4677" t="s">
        <v>4178</v>
      </c>
      <c r="C4677" t="str">
        <f t="shared" si="73"/>
        <v>*63701391**</v>
      </c>
      <c r="D4677">
        <v>49163701391</v>
      </c>
      <c r="E4677" t="s">
        <v>4179</v>
      </c>
      <c r="F4677" s="1">
        <v>22279</v>
      </c>
      <c r="G4677">
        <v>60</v>
      </c>
      <c r="H4677" t="s">
        <v>4180</v>
      </c>
      <c r="I4677" t="s">
        <v>9</v>
      </c>
      <c r="J4677" t="s">
        <v>5934</v>
      </c>
      <c r="K4677" t="s">
        <v>59</v>
      </c>
      <c r="L4677" t="s">
        <v>50</v>
      </c>
      <c r="M4677">
        <v>2622475</v>
      </c>
      <c r="N4677" t="s">
        <v>13</v>
      </c>
    </row>
    <row r="4678" spans="1:14" x14ac:dyDescent="0.25">
      <c r="A4678">
        <v>704107283630550</v>
      </c>
      <c r="B4678" t="s">
        <v>4366</v>
      </c>
      <c r="C4678" t="str">
        <f t="shared" si="73"/>
        <v>*1233231**</v>
      </c>
      <c r="D4678">
        <v>3041233231</v>
      </c>
      <c r="E4678" t="s">
        <v>4367</v>
      </c>
      <c r="F4678" s="1">
        <v>22349</v>
      </c>
      <c r="G4678">
        <v>60</v>
      </c>
      <c r="H4678" t="s">
        <v>13</v>
      </c>
      <c r="I4678" t="s">
        <v>9</v>
      </c>
      <c r="J4678" t="s">
        <v>5934</v>
      </c>
      <c r="K4678" t="s">
        <v>59</v>
      </c>
      <c r="L4678" t="s">
        <v>50</v>
      </c>
      <c r="M4678">
        <v>2622475</v>
      </c>
      <c r="N4678" t="s">
        <v>13</v>
      </c>
    </row>
    <row r="4679" spans="1:14" x14ac:dyDescent="0.25">
      <c r="A4679">
        <v>706801746408223</v>
      </c>
      <c r="B4679" t="s">
        <v>4155</v>
      </c>
      <c r="C4679" t="str">
        <f t="shared" si="73"/>
        <v>*00536220**</v>
      </c>
      <c r="D4679">
        <v>84400536220</v>
      </c>
      <c r="E4679" t="s">
        <v>4156</v>
      </c>
      <c r="F4679" s="1">
        <v>21522</v>
      </c>
      <c r="G4679">
        <v>62</v>
      </c>
      <c r="H4679" t="s">
        <v>13</v>
      </c>
      <c r="I4679" t="s">
        <v>9</v>
      </c>
      <c r="J4679" t="s">
        <v>5934</v>
      </c>
      <c r="K4679" t="s">
        <v>59</v>
      </c>
      <c r="L4679" t="s">
        <v>50</v>
      </c>
      <c r="M4679">
        <v>2622475</v>
      </c>
      <c r="N4679" t="s">
        <v>13</v>
      </c>
    </row>
    <row r="4680" spans="1:14" x14ac:dyDescent="0.25">
      <c r="A4680">
        <v>709602687941576</v>
      </c>
      <c r="B4680" t="s">
        <v>5977</v>
      </c>
      <c r="C4680" t="str">
        <f t="shared" si="73"/>
        <v>*04917204**</v>
      </c>
      <c r="D4680">
        <v>30204917204</v>
      </c>
      <c r="E4680" t="s">
        <v>796</v>
      </c>
      <c r="F4680" s="1">
        <v>23577</v>
      </c>
      <c r="G4680">
        <v>56</v>
      </c>
      <c r="H4680" t="s">
        <v>13</v>
      </c>
      <c r="I4680" t="s">
        <v>3553</v>
      </c>
      <c r="J4680" t="s">
        <v>5934</v>
      </c>
      <c r="K4680" t="s">
        <v>11</v>
      </c>
      <c r="L4680" t="s">
        <v>3555</v>
      </c>
      <c r="M4680">
        <v>2622475</v>
      </c>
      <c r="N4680" t="s">
        <v>13</v>
      </c>
    </row>
    <row r="4681" spans="1:14" x14ac:dyDescent="0.25">
      <c r="A4681">
        <v>700500572359659</v>
      </c>
      <c r="B4681" t="s">
        <v>5978</v>
      </c>
      <c r="C4681" t="str">
        <f t="shared" si="73"/>
        <v>*57345220**</v>
      </c>
      <c r="D4681">
        <v>77357345220</v>
      </c>
      <c r="E4681" t="s">
        <v>5979</v>
      </c>
      <c r="F4681" s="1">
        <v>26323</v>
      </c>
      <c r="G4681">
        <v>49</v>
      </c>
      <c r="H4681" t="s">
        <v>13</v>
      </c>
      <c r="I4681" t="s">
        <v>3553</v>
      </c>
      <c r="J4681" t="s">
        <v>5934</v>
      </c>
      <c r="K4681" t="s">
        <v>11</v>
      </c>
      <c r="L4681" t="s">
        <v>3558</v>
      </c>
      <c r="M4681">
        <v>2622475</v>
      </c>
      <c r="N4681" t="s">
        <v>13</v>
      </c>
    </row>
    <row r="4682" spans="1:14" x14ac:dyDescent="0.25">
      <c r="A4682">
        <v>702009870493182</v>
      </c>
      <c r="B4682" t="s">
        <v>5980</v>
      </c>
      <c r="C4682" t="str">
        <f t="shared" si="73"/>
        <v>*1163245**</v>
      </c>
      <c r="D4682">
        <v>1191163245</v>
      </c>
      <c r="E4682" t="s">
        <v>5981</v>
      </c>
      <c r="F4682" s="1">
        <v>33747</v>
      </c>
      <c r="G4682">
        <v>28</v>
      </c>
      <c r="H4682" t="s">
        <v>13</v>
      </c>
      <c r="I4682" t="s">
        <v>3553</v>
      </c>
      <c r="J4682" t="s">
        <v>5934</v>
      </c>
      <c r="K4682" t="s">
        <v>11</v>
      </c>
      <c r="L4682" t="s">
        <v>3555</v>
      </c>
      <c r="M4682">
        <v>2622475</v>
      </c>
      <c r="N4682" t="s">
        <v>13</v>
      </c>
    </row>
    <row r="4683" spans="1:14" x14ac:dyDescent="0.25">
      <c r="A4683">
        <v>707803612842514</v>
      </c>
      <c r="B4683" t="s">
        <v>5982</v>
      </c>
      <c r="C4683" t="str">
        <f t="shared" si="73"/>
        <v>*00269200**</v>
      </c>
      <c r="D4683">
        <v>26600269200</v>
      </c>
      <c r="E4683" t="s">
        <v>5983</v>
      </c>
      <c r="F4683" s="1">
        <v>22069</v>
      </c>
      <c r="G4683">
        <v>60</v>
      </c>
      <c r="H4683" t="s">
        <v>714</v>
      </c>
      <c r="I4683" t="s">
        <v>9</v>
      </c>
      <c r="J4683" t="s">
        <v>5934</v>
      </c>
      <c r="K4683" t="s">
        <v>11</v>
      </c>
      <c r="L4683" t="s">
        <v>50</v>
      </c>
      <c r="M4683">
        <v>2622475</v>
      </c>
      <c r="N4683" t="s">
        <v>13</v>
      </c>
    </row>
    <row r="4684" spans="1:14" x14ac:dyDescent="0.25">
      <c r="A4684">
        <v>704109167604575</v>
      </c>
      <c r="B4684" t="s">
        <v>5984</v>
      </c>
      <c r="C4684" t="str">
        <f t="shared" si="73"/>
        <v>*58036220**</v>
      </c>
      <c r="D4684">
        <v>12558036220</v>
      </c>
      <c r="E4684" t="s">
        <v>5985</v>
      </c>
      <c r="F4684" s="1">
        <v>22635</v>
      </c>
      <c r="G4684">
        <v>59</v>
      </c>
      <c r="H4684" t="s">
        <v>13</v>
      </c>
      <c r="I4684" t="s">
        <v>42</v>
      </c>
      <c r="J4684" t="s">
        <v>5934</v>
      </c>
      <c r="K4684" t="s">
        <v>11</v>
      </c>
      <c r="L4684" t="s">
        <v>1710</v>
      </c>
      <c r="M4684">
        <v>2622475</v>
      </c>
      <c r="N4684" t="s">
        <v>13</v>
      </c>
    </row>
    <row r="4685" spans="1:14" x14ac:dyDescent="0.25">
      <c r="A4685">
        <v>703009847058279</v>
      </c>
      <c r="B4685" t="s">
        <v>5986</v>
      </c>
      <c r="C4685" t="str">
        <f t="shared" si="73"/>
        <v>*99011272**</v>
      </c>
      <c r="D4685">
        <v>70699011272</v>
      </c>
      <c r="E4685" t="s">
        <v>5987</v>
      </c>
      <c r="F4685" s="1">
        <v>29962</v>
      </c>
      <c r="G4685">
        <v>39</v>
      </c>
      <c r="H4685" t="s">
        <v>24</v>
      </c>
      <c r="I4685" t="s">
        <v>3553</v>
      </c>
      <c r="J4685" t="s">
        <v>5934</v>
      </c>
      <c r="K4685" t="s">
        <v>11</v>
      </c>
      <c r="L4685" t="s">
        <v>3555</v>
      </c>
      <c r="M4685">
        <v>2622475</v>
      </c>
      <c r="N4685" t="s">
        <v>13</v>
      </c>
    </row>
    <row r="4686" spans="1:14" x14ac:dyDescent="0.25">
      <c r="A4686">
        <v>700002236916307</v>
      </c>
      <c r="B4686" t="s">
        <v>5988</v>
      </c>
      <c r="C4686" t="str">
        <f t="shared" si="73"/>
        <v>*02013272**</v>
      </c>
      <c r="D4686">
        <v>36702013272</v>
      </c>
      <c r="E4686" t="s">
        <v>5989</v>
      </c>
      <c r="F4686" s="1">
        <v>19310</v>
      </c>
      <c r="G4686">
        <v>68</v>
      </c>
      <c r="H4686" t="s">
        <v>2989</v>
      </c>
      <c r="I4686" t="s">
        <v>9</v>
      </c>
      <c r="J4686" t="s">
        <v>5934</v>
      </c>
      <c r="K4686" t="s">
        <v>11</v>
      </c>
      <c r="L4686" t="s">
        <v>29</v>
      </c>
      <c r="M4686">
        <v>2622475</v>
      </c>
      <c r="N4686" t="s">
        <v>13</v>
      </c>
    </row>
    <row r="4687" spans="1:14" x14ac:dyDescent="0.25">
      <c r="A4687">
        <v>701001846434095</v>
      </c>
      <c r="B4687" t="s">
        <v>5990</v>
      </c>
      <c r="C4687" t="str">
        <f t="shared" si="73"/>
        <v>*9975260**</v>
      </c>
      <c r="D4687">
        <v>2049975260</v>
      </c>
      <c r="E4687" t="s">
        <v>4756</v>
      </c>
      <c r="F4687" s="1">
        <v>34835</v>
      </c>
      <c r="G4687">
        <v>25</v>
      </c>
      <c r="H4687" t="s">
        <v>13</v>
      </c>
      <c r="I4687" t="s">
        <v>3553</v>
      </c>
      <c r="J4687" t="s">
        <v>5934</v>
      </c>
      <c r="K4687" t="s">
        <v>11</v>
      </c>
      <c r="L4687" t="s">
        <v>3555</v>
      </c>
      <c r="M4687">
        <v>2622475</v>
      </c>
      <c r="N4687" t="s">
        <v>13</v>
      </c>
    </row>
    <row r="4688" spans="1:14" x14ac:dyDescent="0.25">
      <c r="A4688">
        <v>700802494492588</v>
      </c>
      <c r="B4688" t="s">
        <v>996</v>
      </c>
      <c r="C4688" t="str">
        <f t="shared" si="73"/>
        <v>*11428220**</v>
      </c>
      <c r="D4688">
        <v>39211428220</v>
      </c>
      <c r="E4688" t="s">
        <v>997</v>
      </c>
      <c r="F4688" s="1">
        <v>12288</v>
      </c>
      <c r="G4688">
        <v>87</v>
      </c>
      <c r="H4688" t="s">
        <v>13</v>
      </c>
      <c r="I4688" t="s">
        <v>9</v>
      </c>
      <c r="J4688" t="s">
        <v>5934</v>
      </c>
      <c r="K4688" t="s">
        <v>59</v>
      </c>
      <c r="L4688" t="s">
        <v>32</v>
      </c>
      <c r="M4688">
        <v>2622475</v>
      </c>
      <c r="N4688" t="s">
        <v>13</v>
      </c>
    </row>
    <row r="4689" spans="1:14" x14ac:dyDescent="0.25">
      <c r="A4689">
        <v>700508335952655</v>
      </c>
      <c r="B4689" t="s">
        <v>4299</v>
      </c>
      <c r="C4689" t="str">
        <f t="shared" si="73"/>
        <v>*74349268**</v>
      </c>
      <c r="D4689">
        <v>21974349268</v>
      </c>
      <c r="E4689" t="s">
        <v>4300</v>
      </c>
      <c r="F4689" s="1">
        <v>21300</v>
      </c>
      <c r="G4689">
        <v>63</v>
      </c>
      <c r="H4689" t="s">
        <v>13</v>
      </c>
      <c r="I4689" t="s">
        <v>9</v>
      </c>
      <c r="J4689" t="s">
        <v>5934</v>
      </c>
      <c r="K4689" t="s">
        <v>59</v>
      </c>
      <c r="L4689" t="s">
        <v>50</v>
      </c>
      <c r="M4689">
        <v>2622475</v>
      </c>
      <c r="N4689" t="s">
        <v>13</v>
      </c>
    </row>
    <row r="4690" spans="1:14" x14ac:dyDescent="0.25">
      <c r="A4690">
        <v>709006868329510</v>
      </c>
      <c r="B4690" t="s">
        <v>4283</v>
      </c>
      <c r="C4690" t="str">
        <f t="shared" si="73"/>
        <v>*12741272**</v>
      </c>
      <c r="D4690">
        <v>70012741272</v>
      </c>
      <c r="E4690" t="s">
        <v>4284</v>
      </c>
      <c r="F4690" s="1">
        <v>21453</v>
      </c>
      <c r="G4690">
        <v>62</v>
      </c>
      <c r="H4690" t="s">
        <v>928</v>
      </c>
      <c r="I4690" t="s">
        <v>9</v>
      </c>
      <c r="J4690" t="s">
        <v>5934</v>
      </c>
      <c r="K4690" t="s">
        <v>59</v>
      </c>
      <c r="L4690" t="s">
        <v>50</v>
      </c>
      <c r="M4690">
        <v>2622475</v>
      </c>
      <c r="N4690" t="s">
        <v>13</v>
      </c>
    </row>
    <row r="4691" spans="1:14" x14ac:dyDescent="0.25">
      <c r="A4691">
        <v>702806190908563</v>
      </c>
      <c r="B4691" t="s">
        <v>4288</v>
      </c>
      <c r="C4691" t="str">
        <f t="shared" si="73"/>
        <v>*57653200**</v>
      </c>
      <c r="D4691">
        <v>31157653200</v>
      </c>
      <c r="E4691" t="s">
        <v>4289</v>
      </c>
      <c r="F4691" s="1">
        <v>21904</v>
      </c>
      <c r="G4691">
        <v>61</v>
      </c>
      <c r="H4691" t="s">
        <v>13</v>
      </c>
      <c r="I4691" t="s">
        <v>9</v>
      </c>
      <c r="J4691" t="s">
        <v>5934</v>
      </c>
      <c r="K4691" t="s">
        <v>59</v>
      </c>
      <c r="L4691" t="s">
        <v>50</v>
      </c>
      <c r="M4691">
        <v>2622475</v>
      </c>
      <c r="N4691" t="s">
        <v>13</v>
      </c>
    </row>
    <row r="4692" spans="1:14" x14ac:dyDescent="0.25">
      <c r="A4692">
        <v>706200067783165</v>
      </c>
      <c r="B4692" t="s">
        <v>96</v>
      </c>
      <c r="C4692" t="str">
        <f t="shared" si="73"/>
        <v>*85372268**</v>
      </c>
      <c r="D4692">
        <v>58185372268</v>
      </c>
      <c r="E4692" t="s">
        <v>1574</v>
      </c>
      <c r="F4692" s="1">
        <v>13069</v>
      </c>
      <c r="G4692">
        <v>85</v>
      </c>
      <c r="H4692" t="s">
        <v>13</v>
      </c>
      <c r="I4692" t="s">
        <v>9</v>
      </c>
      <c r="J4692" t="s">
        <v>5934</v>
      </c>
      <c r="K4692" t="s">
        <v>59</v>
      </c>
      <c r="L4692" t="s">
        <v>32</v>
      </c>
      <c r="M4692">
        <v>2622475</v>
      </c>
      <c r="N4692" t="s">
        <v>13</v>
      </c>
    </row>
    <row r="4693" spans="1:14" x14ac:dyDescent="0.25">
      <c r="A4693">
        <v>898004825956426</v>
      </c>
      <c r="B4693" t="s">
        <v>4204</v>
      </c>
      <c r="C4693" t="str">
        <f t="shared" si="73"/>
        <v>*29675249**</v>
      </c>
      <c r="D4693">
        <v>56029675249</v>
      </c>
      <c r="E4693" t="s">
        <v>4205</v>
      </c>
      <c r="F4693" s="1">
        <v>21560</v>
      </c>
      <c r="G4693">
        <v>62</v>
      </c>
      <c r="H4693" t="s">
        <v>13</v>
      </c>
      <c r="I4693" t="s">
        <v>9</v>
      </c>
      <c r="J4693" t="s">
        <v>5934</v>
      </c>
      <c r="K4693" t="s">
        <v>59</v>
      </c>
      <c r="L4693" t="s">
        <v>50</v>
      </c>
      <c r="M4693">
        <v>2622475</v>
      </c>
      <c r="N4693" t="s">
        <v>13</v>
      </c>
    </row>
    <row r="4694" spans="1:14" x14ac:dyDescent="0.25">
      <c r="A4694">
        <v>703009873646271</v>
      </c>
      <c r="B4694" t="s">
        <v>4135</v>
      </c>
      <c r="C4694" t="str">
        <f t="shared" si="73"/>
        <v>*757205**</v>
      </c>
      <c r="D4694">
        <v>141757205</v>
      </c>
      <c r="E4694" t="s">
        <v>4136</v>
      </c>
      <c r="F4694" s="1">
        <v>21956</v>
      </c>
      <c r="G4694">
        <v>61</v>
      </c>
      <c r="H4694" t="s">
        <v>13</v>
      </c>
      <c r="I4694" t="s">
        <v>9</v>
      </c>
      <c r="J4694" t="s">
        <v>5934</v>
      </c>
      <c r="K4694" t="s">
        <v>59</v>
      </c>
      <c r="L4694" t="s">
        <v>50</v>
      </c>
      <c r="M4694">
        <v>2622475</v>
      </c>
      <c r="N4694" t="s">
        <v>13</v>
      </c>
    </row>
    <row r="4695" spans="1:14" x14ac:dyDescent="0.25">
      <c r="A4695">
        <v>704605183392929</v>
      </c>
      <c r="B4695" t="s">
        <v>5991</v>
      </c>
      <c r="C4695" t="str">
        <f t="shared" si="73"/>
        <v>*87530259**</v>
      </c>
      <c r="D4695">
        <v>62887530259</v>
      </c>
      <c r="E4695" t="s">
        <v>2326</v>
      </c>
      <c r="F4695" s="1">
        <v>28560</v>
      </c>
      <c r="G4695">
        <v>43</v>
      </c>
      <c r="H4695" t="s">
        <v>24</v>
      </c>
      <c r="I4695" t="s">
        <v>3553</v>
      </c>
      <c r="J4695" t="s">
        <v>5934</v>
      </c>
      <c r="K4695" t="s">
        <v>11</v>
      </c>
      <c r="L4695" t="s">
        <v>3555</v>
      </c>
      <c r="M4695">
        <v>2622475</v>
      </c>
      <c r="N4695" t="s">
        <v>13</v>
      </c>
    </row>
    <row r="4696" spans="1:14" x14ac:dyDescent="0.25">
      <c r="A4696">
        <v>706709555285613</v>
      </c>
      <c r="B4696" t="s">
        <v>5992</v>
      </c>
      <c r="C4696" t="str">
        <f t="shared" si="73"/>
        <v>*50534253**</v>
      </c>
      <c r="D4696">
        <v>45850534253</v>
      </c>
      <c r="E4696" t="s">
        <v>5993</v>
      </c>
      <c r="F4696" s="1">
        <v>26561</v>
      </c>
      <c r="G4696">
        <v>48</v>
      </c>
      <c r="H4696" t="s">
        <v>13</v>
      </c>
      <c r="I4696" t="s">
        <v>3553</v>
      </c>
      <c r="J4696" t="s">
        <v>5934</v>
      </c>
      <c r="K4696" t="s">
        <v>11</v>
      </c>
      <c r="L4696" t="s">
        <v>3555</v>
      </c>
      <c r="M4696">
        <v>2622475</v>
      </c>
      <c r="N4696" t="s">
        <v>13</v>
      </c>
    </row>
    <row r="4697" spans="1:14" x14ac:dyDescent="0.25">
      <c r="A4697">
        <v>703406452147000</v>
      </c>
      <c r="B4697" t="s">
        <v>5994</v>
      </c>
      <c r="C4697" t="str">
        <f t="shared" si="73"/>
        <v>*27159287**</v>
      </c>
      <c r="D4697">
        <v>42827159287</v>
      </c>
      <c r="E4697" t="s">
        <v>5995</v>
      </c>
      <c r="F4697" s="1">
        <v>24668</v>
      </c>
      <c r="G4697">
        <v>53</v>
      </c>
      <c r="H4697" t="s">
        <v>13</v>
      </c>
      <c r="I4697" t="s">
        <v>3553</v>
      </c>
      <c r="J4697" t="s">
        <v>5934</v>
      </c>
      <c r="K4697" t="s">
        <v>11</v>
      </c>
      <c r="L4697" t="s">
        <v>3558</v>
      </c>
      <c r="M4697">
        <v>2622475</v>
      </c>
      <c r="N4697" t="s">
        <v>13</v>
      </c>
    </row>
    <row r="4698" spans="1:14" x14ac:dyDescent="0.25">
      <c r="A4698">
        <v>704006853186866</v>
      </c>
      <c r="B4698" t="s">
        <v>3816</v>
      </c>
      <c r="C4698" t="str">
        <f t="shared" si="73"/>
        <v>*20161253**</v>
      </c>
      <c r="D4698">
        <v>73320161253</v>
      </c>
      <c r="E4698" t="s">
        <v>5996</v>
      </c>
      <c r="F4698" s="1">
        <v>25593</v>
      </c>
      <c r="G4698">
        <v>51</v>
      </c>
      <c r="H4698" t="s">
        <v>13</v>
      </c>
      <c r="I4698" t="s">
        <v>3553</v>
      </c>
      <c r="J4698" t="s">
        <v>5934</v>
      </c>
      <c r="K4698" t="s">
        <v>11</v>
      </c>
      <c r="L4698" t="s">
        <v>3555</v>
      </c>
      <c r="M4698">
        <v>2622475</v>
      </c>
      <c r="N4698" t="s">
        <v>13</v>
      </c>
    </row>
    <row r="4699" spans="1:14" x14ac:dyDescent="0.25">
      <c r="A4699">
        <v>702803158114961</v>
      </c>
      <c r="B4699" t="s">
        <v>4509</v>
      </c>
      <c r="C4699" t="str">
        <f t="shared" si="73"/>
        <v>*87217349**</v>
      </c>
      <c r="D4699">
        <v>17687217349</v>
      </c>
      <c r="E4699" t="s">
        <v>4510</v>
      </c>
      <c r="F4699" s="1">
        <v>21873</v>
      </c>
      <c r="G4699">
        <v>61</v>
      </c>
      <c r="H4699" t="s">
        <v>13</v>
      </c>
      <c r="I4699" t="s">
        <v>9</v>
      </c>
      <c r="J4699" t="s">
        <v>5934</v>
      </c>
      <c r="K4699" t="s">
        <v>59</v>
      </c>
      <c r="L4699" t="s">
        <v>50</v>
      </c>
      <c r="M4699">
        <v>2622475</v>
      </c>
      <c r="N4699" t="s">
        <v>13</v>
      </c>
    </row>
    <row r="4700" spans="1:14" x14ac:dyDescent="0.25">
      <c r="A4700">
        <v>701002880543293</v>
      </c>
      <c r="B4700" t="s">
        <v>1555</v>
      </c>
      <c r="C4700" t="str">
        <f t="shared" si="73"/>
        <v>*92484200**</v>
      </c>
      <c r="D4700">
        <v>36692484200</v>
      </c>
      <c r="E4700" t="s">
        <v>2081</v>
      </c>
      <c r="F4700" s="1">
        <v>20399</v>
      </c>
      <c r="G4700">
        <v>65</v>
      </c>
      <c r="H4700" t="s">
        <v>13</v>
      </c>
      <c r="I4700" t="s">
        <v>9</v>
      </c>
      <c r="J4700" t="s">
        <v>5934</v>
      </c>
      <c r="K4700" t="s">
        <v>59</v>
      </c>
      <c r="L4700" t="s">
        <v>29</v>
      </c>
      <c r="M4700">
        <v>2622475</v>
      </c>
      <c r="N4700" t="s">
        <v>13</v>
      </c>
    </row>
    <row r="4701" spans="1:14" x14ac:dyDescent="0.25">
      <c r="A4701">
        <v>705005209091657</v>
      </c>
      <c r="B4701" t="s">
        <v>286</v>
      </c>
      <c r="C4701" t="str">
        <f t="shared" si="73"/>
        <v>*86480244**</v>
      </c>
      <c r="D4701">
        <v>20686480244</v>
      </c>
      <c r="E4701" t="s">
        <v>287</v>
      </c>
      <c r="F4701" s="1">
        <v>13701</v>
      </c>
      <c r="G4701">
        <v>83</v>
      </c>
      <c r="H4701" t="s">
        <v>13</v>
      </c>
      <c r="I4701" t="s">
        <v>9</v>
      </c>
      <c r="J4701" t="s">
        <v>5934</v>
      </c>
      <c r="K4701" t="s">
        <v>59</v>
      </c>
      <c r="L4701" t="s">
        <v>32</v>
      </c>
      <c r="M4701">
        <v>2622475</v>
      </c>
      <c r="N4701" t="s">
        <v>13</v>
      </c>
    </row>
    <row r="4702" spans="1:14" x14ac:dyDescent="0.25">
      <c r="A4702">
        <v>703309297128110</v>
      </c>
      <c r="B4702" t="s">
        <v>5997</v>
      </c>
      <c r="C4702" t="str">
        <f t="shared" si="73"/>
        <v>*773248**</v>
      </c>
      <c r="D4702">
        <v>319773248</v>
      </c>
      <c r="E4702" t="s">
        <v>5998</v>
      </c>
      <c r="F4702" s="1">
        <v>34060</v>
      </c>
      <c r="G4702">
        <v>28</v>
      </c>
      <c r="H4702" t="s">
        <v>5784</v>
      </c>
      <c r="I4702" t="s">
        <v>3553</v>
      </c>
      <c r="J4702" t="s">
        <v>5934</v>
      </c>
      <c r="K4702" t="s">
        <v>11</v>
      </c>
      <c r="L4702" t="s">
        <v>3558</v>
      </c>
      <c r="M4702">
        <v>2622475</v>
      </c>
      <c r="N4702" t="s">
        <v>13</v>
      </c>
    </row>
    <row r="4703" spans="1:14" x14ac:dyDescent="0.25">
      <c r="A4703">
        <v>705604412392511</v>
      </c>
      <c r="B4703" t="s">
        <v>5999</v>
      </c>
      <c r="C4703" t="str">
        <f t="shared" si="73"/>
        <v>*40870244**</v>
      </c>
      <c r="D4703">
        <v>58240870244</v>
      </c>
      <c r="E4703" t="s">
        <v>6000</v>
      </c>
      <c r="F4703" s="1">
        <v>18398</v>
      </c>
      <c r="G4703">
        <v>70</v>
      </c>
      <c r="H4703" t="s">
        <v>13</v>
      </c>
      <c r="I4703" t="s">
        <v>9</v>
      </c>
      <c r="J4703" t="s">
        <v>5934</v>
      </c>
      <c r="K4703" t="s">
        <v>11</v>
      </c>
      <c r="L4703" t="s">
        <v>12</v>
      </c>
      <c r="M4703">
        <v>2622475</v>
      </c>
      <c r="N4703" t="s">
        <v>13</v>
      </c>
    </row>
    <row r="4704" spans="1:14" x14ac:dyDescent="0.25">
      <c r="A4704">
        <v>702502276303340</v>
      </c>
      <c r="B4704" t="s">
        <v>6001</v>
      </c>
      <c r="C4704" t="str">
        <f t="shared" si="73"/>
        <v>*00851220**</v>
      </c>
      <c r="D4704">
        <v>36700851220</v>
      </c>
      <c r="E4704" t="s">
        <v>6002</v>
      </c>
      <c r="F4704" s="1">
        <v>24294</v>
      </c>
      <c r="G4704">
        <v>54</v>
      </c>
      <c r="H4704" t="s">
        <v>13</v>
      </c>
      <c r="I4704" t="s">
        <v>3553</v>
      </c>
      <c r="J4704" t="s">
        <v>5934</v>
      </c>
      <c r="K4704" t="s">
        <v>11</v>
      </c>
      <c r="L4704" t="s">
        <v>3555</v>
      </c>
      <c r="M4704">
        <v>2622475</v>
      </c>
      <c r="N4704" t="s">
        <v>13</v>
      </c>
    </row>
    <row r="4705" spans="1:14" x14ac:dyDescent="0.25">
      <c r="A4705">
        <v>704200230812681</v>
      </c>
      <c r="B4705" t="s">
        <v>6003</v>
      </c>
      <c r="C4705" t="str">
        <f t="shared" si="73"/>
        <v>*49840282**</v>
      </c>
      <c r="D4705">
        <v>38749840282</v>
      </c>
      <c r="E4705" t="s">
        <v>6004</v>
      </c>
      <c r="F4705" s="1">
        <v>23963</v>
      </c>
      <c r="G4705">
        <v>55</v>
      </c>
      <c r="H4705" t="s">
        <v>13</v>
      </c>
      <c r="I4705" t="s">
        <v>3553</v>
      </c>
      <c r="J4705" t="s">
        <v>5934</v>
      </c>
      <c r="K4705" t="s">
        <v>11</v>
      </c>
      <c r="L4705" t="s">
        <v>3555</v>
      </c>
      <c r="M4705">
        <v>2622475</v>
      </c>
      <c r="N4705" t="s">
        <v>13</v>
      </c>
    </row>
    <row r="4706" spans="1:14" x14ac:dyDescent="0.25">
      <c r="A4706">
        <v>703100348020560</v>
      </c>
      <c r="B4706" t="s">
        <v>6005</v>
      </c>
      <c r="C4706" t="str">
        <f t="shared" si="73"/>
        <v>*01457272**</v>
      </c>
      <c r="D4706">
        <v>54701457272</v>
      </c>
      <c r="E4706" t="s">
        <v>5202</v>
      </c>
      <c r="F4706" s="1">
        <v>35052</v>
      </c>
      <c r="G4706">
        <v>25</v>
      </c>
      <c r="H4706" t="s">
        <v>24</v>
      </c>
      <c r="I4706" t="s">
        <v>3553</v>
      </c>
      <c r="J4706" t="s">
        <v>5934</v>
      </c>
      <c r="K4706" t="s">
        <v>11</v>
      </c>
      <c r="L4706" t="s">
        <v>3575</v>
      </c>
      <c r="M4706">
        <v>2622475</v>
      </c>
      <c r="N4706" t="s">
        <v>13</v>
      </c>
    </row>
    <row r="4707" spans="1:14" x14ac:dyDescent="0.25">
      <c r="A4707">
        <v>702007338314587</v>
      </c>
      <c r="B4707" t="s">
        <v>6006</v>
      </c>
      <c r="C4707" t="str">
        <f t="shared" si="73"/>
        <v>*14542220**</v>
      </c>
      <c r="D4707">
        <v>37414542220</v>
      </c>
      <c r="E4707" t="s">
        <v>6007</v>
      </c>
      <c r="F4707" s="1">
        <v>24741</v>
      </c>
      <c r="G4707">
        <v>53</v>
      </c>
      <c r="H4707" t="s">
        <v>1246</v>
      </c>
      <c r="I4707" t="s">
        <v>3553</v>
      </c>
      <c r="J4707" t="s">
        <v>5934</v>
      </c>
      <c r="K4707" t="s">
        <v>11</v>
      </c>
      <c r="L4707" t="s">
        <v>3555</v>
      </c>
      <c r="M4707">
        <v>2622475</v>
      </c>
      <c r="N4707" t="s">
        <v>13</v>
      </c>
    </row>
    <row r="4708" spans="1:14" x14ac:dyDescent="0.25">
      <c r="A4708">
        <v>708602516382183</v>
      </c>
      <c r="B4708" t="s">
        <v>6008</v>
      </c>
      <c r="C4708" t="str">
        <f t="shared" si="73"/>
        <v>*24396291**</v>
      </c>
      <c r="D4708">
        <v>62024396291</v>
      </c>
      <c r="E4708" t="s">
        <v>6009</v>
      </c>
      <c r="F4708" s="1">
        <v>28381</v>
      </c>
      <c r="G4708">
        <v>43</v>
      </c>
      <c r="H4708" t="s">
        <v>13</v>
      </c>
      <c r="I4708" t="s">
        <v>3553</v>
      </c>
      <c r="J4708" t="s">
        <v>5934</v>
      </c>
      <c r="K4708" t="s">
        <v>11</v>
      </c>
      <c r="L4708" t="s">
        <v>3555</v>
      </c>
      <c r="M4708">
        <v>2622475</v>
      </c>
      <c r="N4708" t="s">
        <v>13</v>
      </c>
    </row>
    <row r="4709" spans="1:14" x14ac:dyDescent="0.25">
      <c r="A4709">
        <v>704704792743231</v>
      </c>
      <c r="B4709" t="s">
        <v>6010</v>
      </c>
      <c r="C4709" t="str">
        <f t="shared" si="73"/>
        <v>*11541204**</v>
      </c>
      <c r="D4709">
        <v>71611541204</v>
      </c>
      <c r="E4709" t="s">
        <v>6011</v>
      </c>
      <c r="F4709" s="1">
        <v>28982</v>
      </c>
      <c r="G4709">
        <v>42</v>
      </c>
      <c r="H4709" t="s">
        <v>13</v>
      </c>
      <c r="I4709" t="s">
        <v>3553</v>
      </c>
      <c r="J4709" t="s">
        <v>5934</v>
      </c>
      <c r="K4709" t="s">
        <v>11</v>
      </c>
      <c r="L4709" t="s">
        <v>3558</v>
      </c>
      <c r="M4709">
        <v>2622475</v>
      </c>
      <c r="N4709" t="s">
        <v>13</v>
      </c>
    </row>
    <row r="4710" spans="1:14" x14ac:dyDescent="0.25">
      <c r="A4710">
        <v>704304597724197</v>
      </c>
      <c r="B4710" t="s">
        <v>6012</v>
      </c>
      <c r="C4710" t="str">
        <f t="shared" si="73"/>
        <v>*31610291**</v>
      </c>
      <c r="D4710">
        <v>86731610291</v>
      </c>
      <c r="E4710" t="s">
        <v>6013</v>
      </c>
      <c r="F4710" s="1">
        <v>31268</v>
      </c>
      <c r="G4710">
        <v>35</v>
      </c>
      <c r="H4710" t="s">
        <v>13</v>
      </c>
      <c r="I4710" t="s">
        <v>3553</v>
      </c>
      <c r="J4710" t="s">
        <v>5934</v>
      </c>
      <c r="K4710" t="s">
        <v>11</v>
      </c>
      <c r="L4710" t="s">
        <v>3575</v>
      </c>
      <c r="M4710">
        <v>2622475</v>
      </c>
      <c r="N4710" t="s">
        <v>13</v>
      </c>
    </row>
    <row r="4711" spans="1:14" x14ac:dyDescent="0.25">
      <c r="A4711">
        <v>707000843748534</v>
      </c>
      <c r="B4711" t="s">
        <v>4161</v>
      </c>
      <c r="C4711" t="str">
        <f t="shared" si="73"/>
        <v>*6615206**</v>
      </c>
      <c r="D4711">
        <v>3776615206</v>
      </c>
      <c r="E4711" t="s">
        <v>4162</v>
      </c>
      <c r="F4711" s="1">
        <v>21239</v>
      </c>
      <c r="G4711">
        <v>63</v>
      </c>
      <c r="H4711" t="s">
        <v>1981</v>
      </c>
      <c r="I4711" t="s">
        <v>9</v>
      </c>
      <c r="J4711" t="s">
        <v>5934</v>
      </c>
      <c r="K4711" t="s">
        <v>59</v>
      </c>
      <c r="L4711" t="s">
        <v>50</v>
      </c>
      <c r="M4711">
        <v>2622475</v>
      </c>
      <c r="N4711" t="s">
        <v>13</v>
      </c>
    </row>
    <row r="4712" spans="1:14" x14ac:dyDescent="0.25">
      <c r="A4712">
        <v>704208730176382</v>
      </c>
      <c r="B4712" t="s">
        <v>4425</v>
      </c>
      <c r="C4712" t="str">
        <f t="shared" si="73"/>
        <v>*59011299**</v>
      </c>
      <c r="D4712">
        <v>70159011299</v>
      </c>
      <c r="E4712" t="s">
        <v>4426</v>
      </c>
      <c r="F4712" s="1">
        <v>20240</v>
      </c>
      <c r="G4712">
        <v>65</v>
      </c>
      <c r="H4712" t="s">
        <v>13</v>
      </c>
      <c r="I4712" t="s">
        <v>9</v>
      </c>
      <c r="J4712" t="s">
        <v>5934</v>
      </c>
      <c r="K4712" t="s">
        <v>59</v>
      </c>
      <c r="L4712" t="s">
        <v>29</v>
      </c>
      <c r="M4712">
        <v>2622475</v>
      </c>
      <c r="N4712" t="s">
        <v>13</v>
      </c>
    </row>
    <row r="4713" spans="1:14" x14ac:dyDescent="0.25">
      <c r="A4713">
        <v>700603444475267</v>
      </c>
      <c r="B4713" t="s">
        <v>2955</v>
      </c>
      <c r="C4713" t="str">
        <f t="shared" si="73"/>
        <v>*07869472**</v>
      </c>
      <c r="D4713">
        <v>17407869472</v>
      </c>
      <c r="E4713" t="s">
        <v>2956</v>
      </c>
      <c r="F4713" s="1">
        <v>20024</v>
      </c>
      <c r="G4713">
        <v>66</v>
      </c>
      <c r="H4713" t="s">
        <v>13</v>
      </c>
      <c r="I4713" t="s">
        <v>9</v>
      </c>
      <c r="J4713" t="s">
        <v>5934</v>
      </c>
      <c r="K4713" t="s">
        <v>59</v>
      </c>
      <c r="L4713" t="s">
        <v>29</v>
      </c>
      <c r="M4713">
        <v>2622475</v>
      </c>
      <c r="N4713" t="s">
        <v>13</v>
      </c>
    </row>
    <row r="4714" spans="1:14" x14ac:dyDescent="0.25">
      <c r="A4714">
        <v>708107185470640</v>
      </c>
      <c r="B4714" t="s">
        <v>2638</v>
      </c>
      <c r="C4714" t="str">
        <f t="shared" si="73"/>
        <v>*24102200**</v>
      </c>
      <c r="D4714">
        <v>37124102200</v>
      </c>
      <c r="E4714" t="s">
        <v>2639</v>
      </c>
      <c r="F4714" s="1">
        <v>15298</v>
      </c>
      <c r="G4714">
        <v>79</v>
      </c>
      <c r="H4714" t="s">
        <v>24</v>
      </c>
      <c r="I4714" t="s">
        <v>9</v>
      </c>
      <c r="J4714" t="s">
        <v>5934</v>
      </c>
      <c r="K4714" t="s">
        <v>59</v>
      </c>
      <c r="L4714" t="s">
        <v>37</v>
      </c>
      <c r="M4714">
        <v>2622475</v>
      </c>
      <c r="N4714" t="s">
        <v>13</v>
      </c>
    </row>
    <row r="4715" spans="1:14" x14ac:dyDescent="0.25">
      <c r="A4715">
        <v>701807285332874</v>
      </c>
      <c r="B4715" t="s">
        <v>2785</v>
      </c>
      <c r="C4715" t="str">
        <f t="shared" si="73"/>
        <v>*0534258**</v>
      </c>
      <c r="D4715">
        <v>1880534258</v>
      </c>
      <c r="E4715" t="s">
        <v>2786</v>
      </c>
      <c r="F4715" s="1">
        <v>18874</v>
      </c>
      <c r="G4715">
        <v>69</v>
      </c>
      <c r="H4715" t="s">
        <v>13</v>
      </c>
      <c r="I4715" t="s">
        <v>9</v>
      </c>
      <c r="J4715" t="s">
        <v>5934</v>
      </c>
      <c r="K4715" t="s">
        <v>59</v>
      </c>
      <c r="L4715" t="s">
        <v>29</v>
      </c>
      <c r="M4715">
        <v>2622475</v>
      </c>
      <c r="N4715" t="s">
        <v>13</v>
      </c>
    </row>
    <row r="4716" spans="1:14" x14ac:dyDescent="0.25">
      <c r="A4716">
        <v>700403915112047</v>
      </c>
      <c r="B4716" t="s">
        <v>3416</v>
      </c>
      <c r="C4716" t="str">
        <f t="shared" si="73"/>
        <v>*1061334**</v>
      </c>
      <c r="D4716">
        <v>5821061334</v>
      </c>
      <c r="E4716" t="s">
        <v>3417</v>
      </c>
      <c r="F4716" s="1">
        <v>18910</v>
      </c>
      <c r="G4716">
        <v>69</v>
      </c>
      <c r="H4716" t="s">
        <v>13</v>
      </c>
      <c r="I4716" t="s">
        <v>9</v>
      </c>
      <c r="J4716" t="s">
        <v>5934</v>
      </c>
      <c r="K4716" t="s">
        <v>59</v>
      </c>
      <c r="L4716" t="s">
        <v>29</v>
      </c>
      <c r="M4716">
        <v>2622475</v>
      </c>
      <c r="N4716" t="s">
        <v>13</v>
      </c>
    </row>
    <row r="4717" spans="1:14" x14ac:dyDescent="0.25">
      <c r="A4717">
        <v>705605471846419</v>
      </c>
      <c r="B4717" t="s">
        <v>3051</v>
      </c>
      <c r="C4717" t="str">
        <f t="shared" si="73"/>
        <v>*53020204**</v>
      </c>
      <c r="D4717">
        <v>30253020204</v>
      </c>
      <c r="E4717" t="s">
        <v>3052</v>
      </c>
      <c r="F4717" s="1">
        <v>19471</v>
      </c>
      <c r="G4717">
        <v>68</v>
      </c>
      <c r="H4717" t="s">
        <v>24</v>
      </c>
      <c r="I4717" t="s">
        <v>9</v>
      </c>
      <c r="J4717" t="s">
        <v>5934</v>
      </c>
      <c r="K4717" t="s">
        <v>59</v>
      </c>
      <c r="L4717" t="s">
        <v>29</v>
      </c>
      <c r="M4717">
        <v>2622475</v>
      </c>
      <c r="N4717" t="s">
        <v>13</v>
      </c>
    </row>
    <row r="4718" spans="1:14" x14ac:dyDescent="0.25">
      <c r="A4718">
        <v>705006644237253</v>
      </c>
      <c r="B4718" t="s">
        <v>2775</v>
      </c>
      <c r="C4718" t="str">
        <f t="shared" si="73"/>
        <v>*2793204**</v>
      </c>
      <c r="D4718">
        <v>2952793204</v>
      </c>
      <c r="E4718" t="s">
        <v>2776</v>
      </c>
      <c r="F4718" s="1">
        <v>16542</v>
      </c>
      <c r="G4718">
        <v>76</v>
      </c>
      <c r="H4718" t="s">
        <v>13</v>
      </c>
      <c r="I4718" t="s">
        <v>9</v>
      </c>
      <c r="J4718" t="s">
        <v>5934</v>
      </c>
      <c r="K4718" t="s">
        <v>59</v>
      </c>
      <c r="L4718" t="s">
        <v>37</v>
      </c>
      <c r="M4718">
        <v>2622475</v>
      </c>
      <c r="N4718" t="s">
        <v>13</v>
      </c>
    </row>
    <row r="4719" spans="1:14" x14ac:dyDescent="0.25">
      <c r="A4719">
        <v>700307945537237</v>
      </c>
      <c r="B4719" t="s">
        <v>2987</v>
      </c>
      <c r="C4719" t="str">
        <f t="shared" si="73"/>
        <v>*48127882**</v>
      </c>
      <c r="D4719">
        <v>18648127882</v>
      </c>
      <c r="E4719" t="s">
        <v>2988</v>
      </c>
      <c r="F4719" s="1">
        <v>19027</v>
      </c>
      <c r="G4719">
        <v>69</v>
      </c>
      <c r="H4719" t="s">
        <v>2989</v>
      </c>
      <c r="I4719" t="s">
        <v>9</v>
      </c>
      <c r="J4719" t="s">
        <v>5934</v>
      </c>
      <c r="K4719" t="s">
        <v>59</v>
      </c>
      <c r="L4719" t="s">
        <v>29</v>
      </c>
      <c r="M4719">
        <v>2622475</v>
      </c>
      <c r="N4719" t="s">
        <v>13</v>
      </c>
    </row>
    <row r="4720" spans="1:14" x14ac:dyDescent="0.25">
      <c r="A4720">
        <v>700707996283379</v>
      </c>
      <c r="B4720" t="s">
        <v>1674</v>
      </c>
      <c r="C4720" t="str">
        <f t="shared" si="73"/>
        <v>*04865268**</v>
      </c>
      <c r="D4720">
        <v>36704865268</v>
      </c>
      <c r="E4720" t="s">
        <v>6014</v>
      </c>
      <c r="F4720" s="1">
        <v>24658</v>
      </c>
      <c r="G4720">
        <v>53</v>
      </c>
      <c r="H4720" t="s">
        <v>13</v>
      </c>
      <c r="I4720" t="s">
        <v>3553</v>
      </c>
      <c r="J4720" t="s">
        <v>5934</v>
      </c>
      <c r="K4720" t="s">
        <v>11</v>
      </c>
      <c r="L4720" t="s">
        <v>3555</v>
      </c>
      <c r="M4720">
        <v>2622475</v>
      </c>
      <c r="N4720" t="s">
        <v>13</v>
      </c>
    </row>
    <row r="4721" spans="1:14" x14ac:dyDescent="0.25">
      <c r="A4721">
        <v>708700187432299</v>
      </c>
      <c r="B4721" t="s">
        <v>631</v>
      </c>
      <c r="C4721" t="str">
        <f t="shared" si="73"/>
        <v>*43660210**</v>
      </c>
      <c r="D4721">
        <v>72243660210</v>
      </c>
      <c r="E4721" t="s">
        <v>6015</v>
      </c>
      <c r="F4721" s="1">
        <v>25559</v>
      </c>
      <c r="G4721">
        <v>51</v>
      </c>
      <c r="H4721" t="s">
        <v>13</v>
      </c>
      <c r="I4721" t="s">
        <v>3553</v>
      </c>
      <c r="J4721" t="s">
        <v>5934</v>
      </c>
      <c r="K4721" t="s">
        <v>11</v>
      </c>
      <c r="L4721" t="s">
        <v>3555</v>
      </c>
      <c r="M4721">
        <v>2622475</v>
      </c>
      <c r="N4721" t="s">
        <v>13</v>
      </c>
    </row>
    <row r="4722" spans="1:14" x14ac:dyDescent="0.25">
      <c r="A4722">
        <v>702104798778192</v>
      </c>
      <c r="B4722" t="s">
        <v>6016</v>
      </c>
      <c r="C4722" t="str">
        <f t="shared" si="73"/>
        <v>*58591840**</v>
      </c>
      <c r="D4722">
        <v>26758591840</v>
      </c>
      <c r="E4722" t="s">
        <v>6017</v>
      </c>
      <c r="F4722" s="1">
        <v>27101</v>
      </c>
      <c r="G4722">
        <v>47</v>
      </c>
      <c r="H4722" t="s">
        <v>409</v>
      </c>
      <c r="I4722" t="s">
        <v>3553</v>
      </c>
      <c r="J4722" t="s">
        <v>5934</v>
      </c>
      <c r="K4722" t="s">
        <v>11</v>
      </c>
      <c r="L4722" t="s">
        <v>3575</v>
      </c>
      <c r="M4722">
        <v>2622475</v>
      </c>
      <c r="N4722" t="s">
        <v>13</v>
      </c>
    </row>
    <row r="4723" spans="1:14" x14ac:dyDescent="0.25">
      <c r="A4723">
        <v>700506975587159</v>
      </c>
      <c r="B4723" t="s">
        <v>6018</v>
      </c>
      <c r="C4723" t="str">
        <f t="shared" si="73"/>
        <v>*91985253**</v>
      </c>
      <c r="D4723">
        <v>52691985253</v>
      </c>
      <c r="E4723" t="s">
        <v>2262</v>
      </c>
      <c r="F4723" s="1">
        <v>27581</v>
      </c>
      <c r="G4723">
        <v>45</v>
      </c>
      <c r="H4723" t="s">
        <v>13</v>
      </c>
      <c r="I4723" t="s">
        <v>3553</v>
      </c>
      <c r="J4723" t="s">
        <v>5934</v>
      </c>
      <c r="K4723" t="s">
        <v>11</v>
      </c>
      <c r="L4723" t="s">
        <v>3575</v>
      </c>
      <c r="M4723">
        <v>2622475</v>
      </c>
      <c r="N4723" t="s">
        <v>13</v>
      </c>
    </row>
    <row r="4724" spans="1:14" x14ac:dyDescent="0.25">
      <c r="A4724">
        <v>708907742475016</v>
      </c>
      <c r="B4724" t="s">
        <v>6019</v>
      </c>
      <c r="C4724" t="str">
        <f t="shared" si="73"/>
        <v>*21936234**</v>
      </c>
      <c r="D4724">
        <v>81521936234</v>
      </c>
      <c r="E4724" t="s">
        <v>2029</v>
      </c>
      <c r="F4724" s="1">
        <v>30953</v>
      </c>
      <c r="G4724">
        <v>36</v>
      </c>
      <c r="H4724" t="s">
        <v>13</v>
      </c>
      <c r="I4724" t="s">
        <v>3553</v>
      </c>
      <c r="J4724" t="s">
        <v>5934</v>
      </c>
      <c r="K4724" t="s">
        <v>11</v>
      </c>
      <c r="L4724" t="s">
        <v>3575</v>
      </c>
      <c r="M4724">
        <v>2622475</v>
      </c>
      <c r="N4724" t="s">
        <v>13</v>
      </c>
    </row>
    <row r="4725" spans="1:14" x14ac:dyDescent="0.25">
      <c r="A4725">
        <v>702600793831445</v>
      </c>
      <c r="B4725" t="s">
        <v>6020</v>
      </c>
      <c r="C4725" t="str">
        <f t="shared" si="73"/>
        <v>*57607291**</v>
      </c>
      <c r="D4725">
        <v>36957607291</v>
      </c>
      <c r="E4725" t="s">
        <v>6021</v>
      </c>
      <c r="F4725" s="1">
        <v>25057</v>
      </c>
      <c r="G4725">
        <v>52</v>
      </c>
      <c r="H4725" t="s">
        <v>13</v>
      </c>
      <c r="I4725" t="s">
        <v>3553</v>
      </c>
      <c r="J4725" t="s">
        <v>5934</v>
      </c>
      <c r="K4725" t="s">
        <v>11</v>
      </c>
      <c r="L4725" t="s">
        <v>3555</v>
      </c>
      <c r="M4725">
        <v>2622475</v>
      </c>
      <c r="N4725" t="s">
        <v>13</v>
      </c>
    </row>
    <row r="4726" spans="1:14" x14ac:dyDescent="0.25">
      <c r="A4726">
        <v>700409473464240</v>
      </c>
      <c r="B4726" t="s">
        <v>5911</v>
      </c>
      <c r="C4726" t="str">
        <f t="shared" si="73"/>
        <v>*76178287**</v>
      </c>
      <c r="D4726">
        <v>72076178287</v>
      </c>
      <c r="E4726" t="s">
        <v>6022</v>
      </c>
      <c r="F4726" s="1">
        <v>24872</v>
      </c>
      <c r="G4726">
        <v>53</v>
      </c>
      <c r="H4726" t="s">
        <v>13</v>
      </c>
      <c r="I4726" t="s">
        <v>3553</v>
      </c>
      <c r="J4726" t="s">
        <v>5934</v>
      </c>
      <c r="K4726" t="s">
        <v>11</v>
      </c>
      <c r="L4726" t="s">
        <v>3555</v>
      </c>
      <c r="M4726">
        <v>2622475</v>
      </c>
      <c r="N4726" t="s">
        <v>13</v>
      </c>
    </row>
    <row r="4727" spans="1:14" x14ac:dyDescent="0.25">
      <c r="A4727">
        <v>700605957586160</v>
      </c>
      <c r="B4727" t="s">
        <v>6023</v>
      </c>
      <c r="C4727" t="str">
        <f t="shared" si="73"/>
        <v>*10951204**</v>
      </c>
      <c r="D4727">
        <v>66910951204</v>
      </c>
      <c r="E4727" t="s">
        <v>6024</v>
      </c>
      <c r="F4727" s="1">
        <v>26733</v>
      </c>
      <c r="G4727">
        <v>48</v>
      </c>
      <c r="H4727" t="s">
        <v>13</v>
      </c>
      <c r="I4727" t="s">
        <v>3553</v>
      </c>
      <c r="J4727" t="s">
        <v>5934</v>
      </c>
      <c r="K4727" t="s">
        <v>11</v>
      </c>
      <c r="L4727" t="s">
        <v>3558</v>
      </c>
      <c r="M4727">
        <v>2622475</v>
      </c>
      <c r="N4727" t="s">
        <v>13</v>
      </c>
    </row>
    <row r="4728" spans="1:14" x14ac:dyDescent="0.25">
      <c r="A4728">
        <v>700907954139294</v>
      </c>
      <c r="B4728" t="s">
        <v>1138</v>
      </c>
      <c r="C4728" t="str">
        <f t="shared" si="73"/>
        <v>*49000206**</v>
      </c>
      <c r="D4728">
        <v>56149000206</v>
      </c>
      <c r="E4728" t="s">
        <v>1139</v>
      </c>
      <c r="F4728" s="1">
        <v>13036</v>
      </c>
      <c r="G4728">
        <v>85</v>
      </c>
      <c r="H4728" t="s">
        <v>13</v>
      </c>
      <c r="I4728" t="s">
        <v>9</v>
      </c>
      <c r="J4728" t="s">
        <v>5934</v>
      </c>
      <c r="K4728" t="s">
        <v>59</v>
      </c>
      <c r="L4728" t="s">
        <v>32</v>
      </c>
      <c r="M4728">
        <v>2622475</v>
      </c>
      <c r="N4728" t="s">
        <v>13</v>
      </c>
    </row>
    <row r="4729" spans="1:14" x14ac:dyDescent="0.25">
      <c r="A4729">
        <v>705009076438353</v>
      </c>
      <c r="B4729" t="s">
        <v>2890</v>
      </c>
      <c r="C4729" t="str">
        <f t="shared" si="73"/>
        <v>*92654220**</v>
      </c>
      <c r="D4729">
        <v>36692654220</v>
      </c>
      <c r="E4729" t="s">
        <v>2890</v>
      </c>
      <c r="F4729" s="1">
        <v>22221</v>
      </c>
      <c r="G4729">
        <v>60</v>
      </c>
      <c r="H4729" t="s">
        <v>13</v>
      </c>
      <c r="I4729" t="s">
        <v>9</v>
      </c>
      <c r="J4729" t="s">
        <v>5934</v>
      </c>
      <c r="K4729" t="s">
        <v>59</v>
      </c>
      <c r="L4729" t="s">
        <v>50</v>
      </c>
      <c r="M4729">
        <v>2622475</v>
      </c>
      <c r="N4729" t="s">
        <v>13</v>
      </c>
    </row>
    <row r="4730" spans="1:14" x14ac:dyDescent="0.25">
      <c r="A4730">
        <v>704000844405563</v>
      </c>
      <c r="B4730" t="s">
        <v>1403</v>
      </c>
      <c r="C4730" t="str">
        <f t="shared" si="73"/>
        <v>*24471249**</v>
      </c>
      <c r="D4730">
        <v>37124471249</v>
      </c>
      <c r="E4730" t="s">
        <v>4318</v>
      </c>
      <c r="F4730" s="1">
        <v>22371</v>
      </c>
      <c r="G4730">
        <v>60</v>
      </c>
      <c r="H4730" t="s">
        <v>13</v>
      </c>
      <c r="I4730" t="s">
        <v>9</v>
      </c>
      <c r="J4730" t="s">
        <v>5934</v>
      </c>
      <c r="K4730" t="s">
        <v>59</v>
      </c>
      <c r="L4730" t="s">
        <v>50</v>
      </c>
      <c r="M4730">
        <v>2622475</v>
      </c>
      <c r="N4730" t="s">
        <v>13</v>
      </c>
    </row>
    <row r="4731" spans="1:14" x14ac:dyDescent="0.25">
      <c r="A4731">
        <v>708609512850480</v>
      </c>
      <c r="B4731" t="s">
        <v>4126</v>
      </c>
      <c r="C4731" t="str">
        <f t="shared" si="73"/>
        <v>*13924291**</v>
      </c>
      <c r="D4731">
        <v>10113924291</v>
      </c>
      <c r="E4731" t="s">
        <v>4127</v>
      </c>
      <c r="F4731" s="1">
        <v>21192</v>
      </c>
      <c r="G4731">
        <v>63</v>
      </c>
      <c r="I4731" t="s">
        <v>9</v>
      </c>
      <c r="J4731" t="s">
        <v>5934</v>
      </c>
      <c r="K4731" t="s">
        <v>59</v>
      </c>
      <c r="L4731" t="s">
        <v>50</v>
      </c>
      <c r="M4731">
        <v>2622475</v>
      </c>
      <c r="N4731" t="s">
        <v>13</v>
      </c>
    </row>
    <row r="4732" spans="1:14" x14ac:dyDescent="0.25">
      <c r="A4732">
        <v>704301541415390</v>
      </c>
      <c r="B4732" t="s">
        <v>1719</v>
      </c>
      <c r="C4732" t="str">
        <f t="shared" si="73"/>
        <v>*84517272**</v>
      </c>
      <c r="D4732">
        <v>20684517272</v>
      </c>
      <c r="E4732" t="s">
        <v>4144</v>
      </c>
      <c r="F4732" s="1">
        <v>22372</v>
      </c>
      <c r="G4732">
        <v>60</v>
      </c>
      <c r="H4732" t="s">
        <v>13</v>
      </c>
      <c r="I4732" t="s">
        <v>9</v>
      </c>
      <c r="J4732" t="s">
        <v>5934</v>
      </c>
      <c r="K4732" t="s">
        <v>59</v>
      </c>
      <c r="L4732" t="s">
        <v>50</v>
      </c>
      <c r="M4732">
        <v>2622475</v>
      </c>
      <c r="N4732" t="s">
        <v>13</v>
      </c>
    </row>
    <row r="4733" spans="1:14" x14ac:dyDescent="0.25">
      <c r="A4733">
        <v>708004393536320</v>
      </c>
      <c r="B4733" t="s">
        <v>4181</v>
      </c>
      <c r="C4733" t="str">
        <f t="shared" si="73"/>
        <v>*81657272**</v>
      </c>
      <c r="D4733">
        <v>22281657272</v>
      </c>
      <c r="E4733" t="s">
        <v>4182</v>
      </c>
      <c r="F4733" s="1">
        <v>20909</v>
      </c>
      <c r="G4733">
        <v>64</v>
      </c>
      <c r="H4733" t="s">
        <v>279</v>
      </c>
      <c r="I4733" t="s">
        <v>9</v>
      </c>
      <c r="J4733" t="s">
        <v>5934</v>
      </c>
      <c r="K4733" t="s">
        <v>59</v>
      </c>
      <c r="L4733" t="s">
        <v>50</v>
      </c>
      <c r="M4733">
        <v>2622475</v>
      </c>
      <c r="N4733" t="s">
        <v>13</v>
      </c>
    </row>
    <row r="4734" spans="1:14" x14ac:dyDescent="0.25">
      <c r="A4734">
        <v>702009801264285</v>
      </c>
      <c r="B4734" t="s">
        <v>4226</v>
      </c>
      <c r="C4734" t="str">
        <f t="shared" si="73"/>
        <v>*8001240**</v>
      </c>
      <c r="D4734">
        <v>4598001240</v>
      </c>
      <c r="E4734" t="s">
        <v>4227</v>
      </c>
      <c r="F4734" s="1">
        <v>21890</v>
      </c>
      <c r="G4734">
        <v>61</v>
      </c>
      <c r="H4734" t="s">
        <v>93</v>
      </c>
      <c r="I4734" t="s">
        <v>9</v>
      </c>
      <c r="J4734" t="s">
        <v>5934</v>
      </c>
      <c r="K4734" t="s">
        <v>59</v>
      </c>
      <c r="L4734" t="s">
        <v>50</v>
      </c>
      <c r="M4734">
        <v>2622475</v>
      </c>
      <c r="N4734" t="s">
        <v>13</v>
      </c>
    </row>
    <row r="4735" spans="1:14" x14ac:dyDescent="0.25">
      <c r="A4735">
        <v>707002880574333</v>
      </c>
      <c r="B4735" t="s">
        <v>4157</v>
      </c>
      <c r="C4735" t="str">
        <f t="shared" si="73"/>
        <v>*1885937**</v>
      </c>
      <c r="D4735">
        <v>5901885937</v>
      </c>
      <c r="E4735" t="s">
        <v>4158</v>
      </c>
      <c r="F4735" s="1">
        <v>32009</v>
      </c>
      <c r="G4735">
        <v>33</v>
      </c>
      <c r="H4735" t="s">
        <v>4159</v>
      </c>
      <c r="I4735" t="s">
        <v>42</v>
      </c>
      <c r="J4735" t="s">
        <v>5934</v>
      </c>
      <c r="K4735" t="s">
        <v>59</v>
      </c>
      <c r="L4735" t="s">
        <v>4160</v>
      </c>
      <c r="M4735">
        <v>2622475</v>
      </c>
      <c r="N4735" t="s">
        <v>13</v>
      </c>
    </row>
    <row r="4736" spans="1:14" x14ac:dyDescent="0.25">
      <c r="A4736">
        <v>700400962323242</v>
      </c>
      <c r="B4736" t="s">
        <v>6025</v>
      </c>
      <c r="C4736" t="str">
        <f t="shared" si="73"/>
        <v>*73574291**</v>
      </c>
      <c r="D4736">
        <v>80973574291</v>
      </c>
      <c r="E4736" t="s">
        <v>2833</v>
      </c>
      <c r="F4736" s="1">
        <v>30451</v>
      </c>
      <c r="G4736">
        <v>37</v>
      </c>
      <c r="H4736" t="s">
        <v>13</v>
      </c>
      <c r="I4736" t="s">
        <v>3553</v>
      </c>
      <c r="J4736" t="s">
        <v>5934</v>
      </c>
      <c r="K4736" t="s">
        <v>11</v>
      </c>
      <c r="L4736" t="s">
        <v>3558</v>
      </c>
      <c r="M4736">
        <v>2622475</v>
      </c>
      <c r="N4736" t="s">
        <v>13</v>
      </c>
    </row>
    <row r="4737" spans="1:14" x14ac:dyDescent="0.25">
      <c r="A4737">
        <v>705008411736852</v>
      </c>
      <c r="B4737" t="s">
        <v>4130</v>
      </c>
      <c r="C4737" t="str">
        <f t="shared" si="73"/>
        <v>*66184272**</v>
      </c>
      <c r="D4737">
        <v>58666184272</v>
      </c>
      <c r="E4737" t="s">
        <v>4069</v>
      </c>
      <c r="F4737" s="1">
        <v>20743</v>
      </c>
      <c r="G4737">
        <v>64</v>
      </c>
      <c r="H4737" t="s">
        <v>13</v>
      </c>
      <c r="I4737" t="s">
        <v>9</v>
      </c>
      <c r="J4737" t="s">
        <v>5934</v>
      </c>
      <c r="K4737" t="s">
        <v>59</v>
      </c>
      <c r="L4737" t="s">
        <v>50</v>
      </c>
      <c r="M4737">
        <v>2622475</v>
      </c>
      <c r="N4737" t="s">
        <v>13</v>
      </c>
    </row>
    <row r="4738" spans="1:14" x14ac:dyDescent="0.25">
      <c r="A4738">
        <v>702301542015020</v>
      </c>
      <c r="B4738" t="s">
        <v>4174</v>
      </c>
      <c r="C4738" t="str">
        <f t="shared" si="73"/>
        <v>*81711268**</v>
      </c>
      <c r="D4738">
        <v>55081711268</v>
      </c>
      <c r="E4738" t="s">
        <v>4175</v>
      </c>
      <c r="F4738" s="1">
        <v>16713</v>
      </c>
      <c r="G4738">
        <v>75</v>
      </c>
      <c r="H4738" t="s">
        <v>13</v>
      </c>
      <c r="I4738" t="s">
        <v>9</v>
      </c>
      <c r="J4738" t="s">
        <v>5934</v>
      </c>
      <c r="K4738" t="s">
        <v>59</v>
      </c>
      <c r="L4738" t="s">
        <v>37</v>
      </c>
      <c r="M4738">
        <v>2622475</v>
      </c>
      <c r="N4738" t="s">
        <v>13</v>
      </c>
    </row>
    <row r="4739" spans="1:14" x14ac:dyDescent="0.25">
      <c r="A4739">
        <v>704302518941694</v>
      </c>
      <c r="B4739" t="s">
        <v>4109</v>
      </c>
      <c r="C4739" t="str">
        <f t="shared" ref="C4739:C4802" si="74">"*"&amp;MID(D4739,4,9)&amp;"**"</f>
        <v>*88180530**</v>
      </c>
      <c r="D4739">
        <v>46288180530</v>
      </c>
      <c r="E4739" t="s">
        <v>1825</v>
      </c>
      <c r="F4739" s="1">
        <v>20246</v>
      </c>
      <c r="G4739">
        <v>65</v>
      </c>
      <c r="H4739" t="s">
        <v>13</v>
      </c>
      <c r="I4739" t="s">
        <v>9</v>
      </c>
      <c r="J4739" t="s">
        <v>5934</v>
      </c>
      <c r="K4739" t="s">
        <v>59</v>
      </c>
      <c r="L4739" t="s">
        <v>29</v>
      </c>
      <c r="M4739">
        <v>2622475</v>
      </c>
      <c r="N4739" t="s">
        <v>13</v>
      </c>
    </row>
    <row r="4740" spans="1:14" x14ac:dyDescent="0.25">
      <c r="A4740">
        <v>700509989771359</v>
      </c>
      <c r="B4740" t="s">
        <v>6026</v>
      </c>
      <c r="C4740" t="str">
        <f t="shared" si="74"/>
        <v>*14595900**</v>
      </c>
      <c r="D4740">
        <v>82114595900</v>
      </c>
      <c r="E4740" t="s">
        <v>6027</v>
      </c>
      <c r="F4740" s="1">
        <v>24873</v>
      </c>
      <c r="G4740">
        <v>53</v>
      </c>
      <c r="H4740" t="s">
        <v>13</v>
      </c>
      <c r="I4740" t="s">
        <v>3553</v>
      </c>
      <c r="J4740" t="s">
        <v>6028</v>
      </c>
      <c r="K4740" t="s">
        <v>11</v>
      </c>
      <c r="L4740" t="s">
        <v>3555</v>
      </c>
      <c r="M4740">
        <v>2622475</v>
      </c>
      <c r="N4740" t="s">
        <v>13</v>
      </c>
    </row>
    <row r="4741" spans="1:14" x14ac:dyDescent="0.25">
      <c r="A4741">
        <v>706002853419049</v>
      </c>
      <c r="B4741" t="s">
        <v>1551</v>
      </c>
      <c r="C4741" t="str">
        <f t="shared" si="74"/>
        <v>*89904253**</v>
      </c>
      <c r="D4741">
        <v>36689904253</v>
      </c>
      <c r="E4741" t="s">
        <v>2417</v>
      </c>
      <c r="F4741" s="1">
        <v>20496</v>
      </c>
      <c r="G4741">
        <v>65</v>
      </c>
      <c r="H4741" t="s">
        <v>13</v>
      </c>
      <c r="I4741" t="s">
        <v>9</v>
      </c>
      <c r="J4741" t="s">
        <v>6028</v>
      </c>
      <c r="K4741" t="s">
        <v>59</v>
      </c>
      <c r="L4741" t="s">
        <v>29</v>
      </c>
      <c r="M4741">
        <v>2622475</v>
      </c>
      <c r="N4741" t="s">
        <v>13</v>
      </c>
    </row>
    <row r="4742" spans="1:14" x14ac:dyDescent="0.25">
      <c r="A4742">
        <v>700307927980531</v>
      </c>
      <c r="B4742" t="s">
        <v>6029</v>
      </c>
      <c r="C4742" t="str">
        <f t="shared" si="74"/>
        <v>*52267**</v>
      </c>
      <c r="D4742">
        <v>67952267</v>
      </c>
      <c r="E4742" t="s">
        <v>4404</v>
      </c>
      <c r="F4742" s="1">
        <v>29789</v>
      </c>
      <c r="G4742">
        <v>39</v>
      </c>
      <c r="H4742" t="s">
        <v>13</v>
      </c>
      <c r="I4742" t="s">
        <v>3553</v>
      </c>
      <c r="J4742" t="s">
        <v>6028</v>
      </c>
      <c r="K4742" t="s">
        <v>11</v>
      </c>
      <c r="L4742" t="s">
        <v>3555</v>
      </c>
      <c r="M4742">
        <v>2622475</v>
      </c>
      <c r="N4742" t="s">
        <v>13</v>
      </c>
    </row>
    <row r="4743" spans="1:14" x14ac:dyDescent="0.25">
      <c r="A4743">
        <v>706808229467028</v>
      </c>
      <c r="B4743" t="s">
        <v>4294</v>
      </c>
      <c r="C4743" t="str">
        <f t="shared" si="74"/>
        <v>*72384234**</v>
      </c>
      <c r="D4743">
        <v>21872384234</v>
      </c>
      <c r="E4743" t="s">
        <v>1932</v>
      </c>
      <c r="F4743" s="1">
        <v>21983</v>
      </c>
      <c r="G4743">
        <v>61</v>
      </c>
      <c r="H4743" t="s">
        <v>13</v>
      </c>
      <c r="I4743" t="s">
        <v>9</v>
      </c>
      <c r="J4743" t="s">
        <v>6028</v>
      </c>
      <c r="K4743" t="s">
        <v>59</v>
      </c>
      <c r="L4743" t="s">
        <v>50</v>
      </c>
      <c r="M4743">
        <v>2622475</v>
      </c>
      <c r="N4743" t="s">
        <v>13</v>
      </c>
    </row>
    <row r="4744" spans="1:14" x14ac:dyDescent="0.25">
      <c r="A4744">
        <v>706407369306690</v>
      </c>
      <c r="B4744" t="s">
        <v>4409</v>
      </c>
      <c r="C4744" t="str">
        <f t="shared" si="74"/>
        <v>*37645291**</v>
      </c>
      <c r="D4744">
        <v>72937645291</v>
      </c>
      <c r="E4744" t="s">
        <v>2406</v>
      </c>
      <c r="F4744" s="1">
        <v>22361</v>
      </c>
      <c r="G4744">
        <v>60</v>
      </c>
      <c r="H4744" t="s">
        <v>13</v>
      </c>
      <c r="I4744" t="s">
        <v>9</v>
      </c>
      <c r="J4744" t="s">
        <v>6028</v>
      </c>
      <c r="K4744" t="s">
        <v>59</v>
      </c>
      <c r="L4744" t="s">
        <v>50</v>
      </c>
      <c r="M4744">
        <v>2622475</v>
      </c>
      <c r="N4744" t="s">
        <v>13</v>
      </c>
    </row>
    <row r="4745" spans="1:14" x14ac:dyDescent="0.25">
      <c r="A4745">
        <v>709104282161830</v>
      </c>
      <c r="B4745" t="s">
        <v>4286</v>
      </c>
      <c r="C4745" t="str">
        <f t="shared" si="74"/>
        <v>*9160836**</v>
      </c>
      <c r="D4745">
        <v>2459160836</v>
      </c>
      <c r="E4745" t="s">
        <v>427</v>
      </c>
      <c r="F4745" s="1">
        <v>21886</v>
      </c>
      <c r="G4745">
        <v>61</v>
      </c>
      <c r="H4745" t="s">
        <v>13</v>
      </c>
      <c r="I4745" t="s">
        <v>9</v>
      </c>
      <c r="J4745" t="s">
        <v>6028</v>
      </c>
      <c r="K4745" t="s">
        <v>59</v>
      </c>
      <c r="L4745" t="s">
        <v>50</v>
      </c>
      <c r="M4745">
        <v>2622475</v>
      </c>
      <c r="N4745" t="s">
        <v>13</v>
      </c>
    </row>
    <row r="4746" spans="1:14" x14ac:dyDescent="0.25">
      <c r="A4746">
        <v>706802220395827</v>
      </c>
      <c r="B4746" t="s">
        <v>4492</v>
      </c>
      <c r="C4746" t="str">
        <f t="shared" si="74"/>
        <v>*6650204**</v>
      </c>
      <c r="D4746">
        <v>8846650204</v>
      </c>
      <c r="E4746" t="s">
        <v>4493</v>
      </c>
      <c r="F4746" s="1">
        <v>20162</v>
      </c>
      <c r="G4746">
        <v>66</v>
      </c>
      <c r="H4746" t="s">
        <v>13</v>
      </c>
      <c r="I4746" t="s">
        <v>9</v>
      </c>
      <c r="J4746" t="s">
        <v>6028</v>
      </c>
      <c r="K4746" t="s">
        <v>59</v>
      </c>
      <c r="L4746" t="s">
        <v>29</v>
      </c>
      <c r="M4746">
        <v>2622475</v>
      </c>
      <c r="N4746" t="s">
        <v>13</v>
      </c>
    </row>
    <row r="4747" spans="1:14" x14ac:dyDescent="0.25">
      <c r="A4747">
        <v>700806941118889</v>
      </c>
      <c r="B4747" t="s">
        <v>4302</v>
      </c>
      <c r="C4747" t="str">
        <f t="shared" si="74"/>
        <v>*18032272**</v>
      </c>
      <c r="D4747">
        <v>57718032272</v>
      </c>
      <c r="E4747" t="s">
        <v>4303</v>
      </c>
      <c r="F4747" s="1">
        <v>21690</v>
      </c>
      <c r="G4747">
        <v>61</v>
      </c>
      <c r="H4747" t="s">
        <v>13</v>
      </c>
      <c r="I4747" t="s">
        <v>9</v>
      </c>
      <c r="J4747" t="s">
        <v>6028</v>
      </c>
      <c r="K4747" t="s">
        <v>59</v>
      </c>
      <c r="L4747" t="s">
        <v>50</v>
      </c>
      <c r="M4747">
        <v>2622475</v>
      </c>
      <c r="N4747" t="s">
        <v>13</v>
      </c>
    </row>
    <row r="4748" spans="1:14" x14ac:dyDescent="0.25">
      <c r="A4748">
        <v>705103444829870</v>
      </c>
      <c r="B4748" t="s">
        <v>4222</v>
      </c>
      <c r="C4748" t="str">
        <f t="shared" si="74"/>
        <v>*65835934**</v>
      </c>
      <c r="D4748">
        <v>40865835934</v>
      </c>
      <c r="E4748" t="s">
        <v>4223</v>
      </c>
      <c r="F4748" s="1">
        <v>21834</v>
      </c>
      <c r="G4748">
        <v>61</v>
      </c>
      <c r="H4748" t="s">
        <v>13</v>
      </c>
      <c r="I4748" t="s">
        <v>9</v>
      </c>
      <c r="J4748" t="s">
        <v>6028</v>
      </c>
      <c r="K4748" t="s">
        <v>59</v>
      </c>
      <c r="L4748" t="s">
        <v>50</v>
      </c>
      <c r="M4748">
        <v>2622475</v>
      </c>
      <c r="N4748" t="s">
        <v>13</v>
      </c>
    </row>
    <row r="4749" spans="1:14" x14ac:dyDescent="0.25">
      <c r="A4749">
        <v>700001636521309</v>
      </c>
      <c r="B4749" t="s">
        <v>4370</v>
      </c>
      <c r="C4749" t="str">
        <f t="shared" si="74"/>
        <v>*30285300**</v>
      </c>
      <c r="D4749">
        <v>23730285300</v>
      </c>
      <c r="E4749" t="s">
        <v>4371</v>
      </c>
      <c r="F4749" s="1">
        <v>22113</v>
      </c>
      <c r="G4749">
        <v>60</v>
      </c>
      <c r="H4749" t="s">
        <v>13</v>
      </c>
      <c r="I4749" t="s">
        <v>9</v>
      </c>
      <c r="J4749" t="s">
        <v>6028</v>
      </c>
      <c r="K4749" t="s">
        <v>59</v>
      </c>
      <c r="L4749" t="s">
        <v>50</v>
      </c>
      <c r="M4749">
        <v>2622475</v>
      </c>
      <c r="N4749" t="s">
        <v>13</v>
      </c>
    </row>
    <row r="4750" spans="1:14" x14ac:dyDescent="0.25">
      <c r="A4750">
        <v>701802257934070</v>
      </c>
      <c r="B4750" t="s">
        <v>537</v>
      </c>
      <c r="C4750" t="str">
        <f t="shared" si="74"/>
        <v>*0516253**</v>
      </c>
      <c r="D4750">
        <v>5060516253</v>
      </c>
      <c r="E4750" t="s">
        <v>154</v>
      </c>
      <c r="F4750" s="1">
        <v>18142</v>
      </c>
      <c r="G4750">
        <v>71</v>
      </c>
      <c r="H4750" t="s">
        <v>13</v>
      </c>
      <c r="I4750" t="s">
        <v>9</v>
      </c>
      <c r="J4750" t="s">
        <v>6028</v>
      </c>
      <c r="K4750" t="s">
        <v>59</v>
      </c>
      <c r="L4750" t="s">
        <v>37</v>
      </c>
      <c r="M4750">
        <v>2622475</v>
      </c>
      <c r="N4750" t="s">
        <v>13</v>
      </c>
    </row>
    <row r="4751" spans="1:14" x14ac:dyDescent="0.25">
      <c r="A4751">
        <v>708602016608387</v>
      </c>
      <c r="B4751" t="s">
        <v>4471</v>
      </c>
      <c r="C4751" t="str">
        <f t="shared" si="74"/>
        <v>*47060210**</v>
      </c>
      <c r="D4751">
        <v>57147060210</v>
      </c>
      <c r="E4751" t="s">
        <v>4472</v>
      </c>
      <c r="F4751" s="1">
        <v>26949</v>
      </c>
      <c r="G4751">
        <v>47</v>
      </c>
      <c r="H4751" t="s">
        <v>13</v>
      </c>
      <c r="I4751" t="s">
        <v>42</v>
      </c>
      <c r="J4751" t="s">
        <v>6028</v>
      </c>
      <c r="K4751" t="s">
        <v>59</v>
      </c>
      <c r="L4751" t="s">
        <v>498</v>
      </c>
      <c r="M4751">
        <v>2622475</v>
      </c>
      <c r="N4751" t="s">
        <v>13</v>
      </c>
    </row>
    <row r="4752" spans="1:14" x14ac:dyDescent="0.25">
      <c r="A4752">
        <v>898004900323723</v>
      </c>
      <c r="B4752" t="s">
        <v>4304</v>
      </c>
      <c r="C4752" t="str">
        <f t="shared" si="74"/>
        <v>*05641591**</v>
      </c>
      <c r="D4752">
        <v>82305641591</v>
      </c>
      <c r="E4752" t="s">
        <v>4305</v>
      </c>
      <c r="F4752" s="1">
        <v>22354</v>
      </c>
      <c r="G4752">
        <v>60</v>
      </c>
      <c r="H4752" t="s">
        <v>6030</v>
      </c>
      <c r="I4752" t="s">
        <v>9</v>
      </c>
      <c r="J4752" t="s">
        <v>6028</v>
      </c>
      <c r="K4752" t="s">
        <v>59</v>
      </c>
      <c r="L4752" t="s">
        <v>50</v>
      </c>
      <c r="M4752">
        <v>2622475</v>
      </c>
      <c r="N4752" t="s">
        <v>13</v>
      </c>
    </row>
    <row r="4753" spans="1:14" x14ac:dyDescent="0.25">
      <c r="A4753">
        <v>707007853298937</v>
      </c>
      <c r="B4753" t="s">
        <v>4458</v>
      </c>
      <c r="C4753" t="str">
        <f t="shared" si="74"/>
        <v>*6732268**</v>
      </c>
      <c r="D4753">
        <v>8206732268</v>
      </c>
      <c r="E4753" t="s">
        <v>4459</v>
      </c>
      <c r="F4753" s="1">
        <v>19543</v>
      </c>
      <c r="G4753">
        <v>67</v>
      </c>
      <c r="H4753" t="s">
        <v>13</v>
      </c>
      <c r="I4753" t="s">
        <v>9</v>
      </c>
      <c r="J4753" t="s">
        <v>6028</v>
      </c>
      <c r="K4753" t="s">
        <v>59</v>
      </c>
      <c r="L4753" t="s">
        <v>29</v>
      </c>
      <c r="M4753">
        <v>2622475</v>
      </c>
      <c r="N4753" t="s">
        <v>13</v>
      </c>
    </row>
    <row r="4754" spans="1:14" x14ac:dyDescent="0.25">
      <c r="A4754">
        <v>700806953463586</v>
      </c>
      <c r="B4754" t="s">
        <v>4311</v>
      </c>
      <c r="C4754" t="str">
        <f t="shared" si="74"/>
        <v>*07791215**</v>
      </c>
      <c r="D4754">
        <v>70507791215</v>
      </c>
      <c r="E4754" t="s">
        <v>4312</v>
      </c>
      <c r="F4754" s="1">
        <v>22080</v>
      </c>
      <c r="G4754">
        <v>60</v>
      </c>
      <c r="H4754" t="s">
        <v>13</v>
      </c>
      <c r="I4754" t="s">
        <v>9</v>
      </c>
      <c r="J4754" t="s">
        <v>6028</v>
      </c>
      <c r="K4754" t="s">
        <v>59</v>
      </c>
      <c r="L4754" t="s">
        <v>50</v>
      </c>
      <c r="M4754">
        <v>2622475</v>
      </c>
      <c r="N4754" t="s">
        <v>13</v>
      </c>
    </row>
    <row r="4755" spans="1:14" x14ac:dyDescent="0.25">
      <c r="A4755">
        <v>700002898793900</v>
      </c>
      <c r="B4755" t="s">
        <v>3375</v>
      </c>
      <c r="C4755" t="str">
        <f t="shared" si="74"/>
        <v>*42309204**</v>
      </c>
      <c r="D4755">
        <v>56842309204</v>
      </c>
      <c r="E4755" t="s">
        <v>6031</v>
      </c>
      <c r="F4755" s="1">
        <v>13163</v>
      </c>
      <c r="G4755">
        <v>85</v>
      </c>
      <c r="H4755" t="s">
        <v>13</v>
      </c>
      <c r="I4755" t="s">
        <v>9</v>
      </c>
      <c r="J4755" t="s">
        <v>6028</v>
      </c>
      <c r="K4755" t="s">
        <v>59</v>
      </c>
      <c r="L4755" t="s">
        <v>32</v>
      </c>
      <c r="M4755">
        <v>2622475</v>
      </c>
      <c r="N4755" t="s">
        <v>13</v>
      </c>
    </row>
    <row r="4756" spans="1:14" x14ac:dyDescent="0.25">
      <c r="A4756">
        <v>708707168270498</v>
      </c>
      <c r="B4756" t="s">
        <v>4309</v>
      </c>
      <c r="C4756" t="str">
        <f t="shared" si="74"/>
        <v>*045217**</v>
      </c>
      <c r="D4756">
        <v>608045217</v>
      </c>
      <c r="E4756" t="s">
        <v>4310</v>
      </c>
      <c r="F4756" s="1">
        <v>21552</v>
      </c>
      <c r="G4756">
        <v>62</v>
      </c>
      <c r="H4756" t="s">
        <v>327</v>
      </c>
      <c r="I4756" t="s">
        <v>9</v>
      </c>
      <c r="J4756" t="s">
        <v>6028</v>
      </c>
      <c r="K4756" t="s">
        <v>59</v>
      </c>
      <c r="L4756" t="s">
        <v>50</v>
      </c>
      <c r="M4756">
        <v>2622475</v>
      </c>
      <c r="N4756" t="s">
        <v>13</v>
      </c>
    </row>
    <row r="4757" spans="1:14" x14ac:dyDescent="0.25">
      <c r="A4757">
        <v>706002897569348</v>
      </c>
      <c r="B4757" t="s">
        <v>1979</v>
      </c>
      <c r="C4757" t="str">
        <f t="shared" si="74"/>
        <v>*88967200**</v>
      </c>
      <c r="D4757">
        <v>36688967200</v>
      </c>
      <c r="E4757" t="s">
        <v>1980</v>
      </c>
      <c r="F4757" s="1">
        <v>19356</v>
      </c>
      <c r="G4757">
        <v>68</v>
      </c>
      <c r="H4757" t="s">
        <v>1981</v>
      </c>
      <c r="I4757" t="s">
        <v>9</v>
      </c>
      <c r="J4757" t="s">
        <v>6028</v>
      </c>
      <c r="K4757" t="s">
        <v>59</v>
      </c>
      <c r="L4757" t="s">
        <v>29</v>
      </c>
      <c r="M4757">
        <v>2622475</v>
      </c>
      <c r="N4757" t="s">
        <v>13</v>
      </c>
    </row>
    <row r="4758" spans="1:14" x14ac:dyDescent="0.25">
      <c r="A4758">
        <v>708002838073923</v>
      </c>
      <c r="B4758" t="s">
        <v>4413</v>
      </c>
      <c r="C4758" t="str">
        <f t="shared" si="74"/>
        <v>*89688291**</v>
      </c>
      <c r="D4758">
        <v>36689688291</v>
      </c>
      <c r="E4758" t="s">
        <v>4414</v>
      </c>
      <c r="F4758" s="1">
        <v>21849</v>
      </c>
      <c r="G4758">
        <v>61</v>
      </c>
      <c r="H4758" t="s">
        <v>13</v>
      </c>
      <c r="I4758" t="s">
        <v>9</v>
      </c>
      <c r="J4758" t="s">
        <v>6028</v>
      </c>
      <c r="K4758" t="s">
        <v>59</v>
      </c>
      <c r="L4758" t="s">
        <v>50</v>
      </c>
      <c r="M4758">
        <v>2622475</v>
      </c>
      <c r="N4758" t="s">
        <v>13</v>
      </c>
    </row>
    <row r="4759" spans="1:14" x14ac:dyDescent="0.25">
      <c r="A4759">
        <v>700006691520208</v>
      </c>
      <c r="B4759" t="s">
        <v>433</v>
      </c>
      <c r="C4759" t="str">
        <f t="shared" si="74"/>
        <v>*6279291**</v>
      </c>
      <c r="D4759">
        <v>6586279291</v>
      </c>
      <c r="E4759" t="s">
        <v>434</v>
      </c>
      <c r="F4759" s="1">
        <v>17001</v>
      </c>
      <c r="G4759">
        <v>74</v>
      </c>
      <c r="H4759" t="s">
        <v>13</v>
      </c>
      <c r="I4759" t="s">
        <v>9</v>
      </c>
      <c r="J4759" t="s">
        <v>6028</v>
      </c>
      <c r="K4759" t="s">
        <v>59</v>
      </c>
      <c r="L4759" t="s">
        <v>12</v>
      </c>
      <c r="M4759">
        <v>2622475</v>
      </c>
      <c r="N4759" t="s">
        <v>13</v>
      </c>
    </row>
    <row r="4760" spans="1:14" x14ac:dyDescent="0.25">
      <c r="A4760">
        <v>704604180277621</v>
      </c>
      <c r="B4760" t="s">
        <v>6032</v>
      </c>
      <c r="C4760" t="str">
        <f t="shared" si="74"/>
        <v>*74855220**</v>
      </c>
      <c r="D4760">
        <v>89674855220</v>
      </c>
      <c r="E4760" t="s">
        <v>1037</v>
      </c>
      <c r="F4760" s="1">
        <v>32114</v>
      </c>
      <c r="G4760">
        <v>33</v>
      </c>
      <c r="H4760" t="s">
        <v>13</v>
      </c>
      <c r="I4760" t="s">
        <v>3553</v>
      </c>
      <c r="J4760" t="s">
        <v>6028</v>
      </c>
      <c r="K4760" t="s">
        <v>11</v>
      </c>
      <c r="L4760" t="s">
        <v>3555</v>
      </c>
      <c r="M4760">
        <v>2622475</v>
      </c>
      <c r="N4760" t="s">
        <v>13</v>
      </c>
    </row>
    <row r="4761" spans="1:14" x14ac:dyDescent="0.25">
      <c r="A4761">
        <v>700001518668008</v>
      </c>
      <c r="B4761" t="s">
        <v>2428</v>
      </c>
      <c r="C4761" t="str">
        <f t="shared" si="74"/>
        <v>*86145291**</v>
      </c>
      <c r="D4761">
        <v>20686145291</v>
      </c>
      <c r="E4761" t="s">
        <v>2429</v>
      </c>
      <c r="F4761" s="1">
        <v>19489</v>
      </c>
      <c r="G4761">
        <v>68</v>
      </c>
      <c r="H4761" t="s">
        <v>13</v>
      </c>
      <c r="I4761" t="s">
        <v>9</v>
      </c>
      <c r="J4761" t="s">
        <v>6028</v>
      </c>
      <c r="K4761" t="s">
        <v>59</v>
      </c>
      <c r="L4761" t="s">
        <v>29</v>
      </c>
      <c r="M4761">
        <v>2622475</v>
      </c>
      <c r="N4761" t="s">
        <v>13</v>
      </c>
    </row>
    <row r="4762" spans="1:14" x14ac:dyDescent="0.25">
      <c r="A4762">
        <v>700000902414709</v>
      </c>
      <c r="B4762" t="s">
        <v>4394</v>
      </c>
      <c r="C4762" t="str">
        <f t="shared" si="74"/>
        <v>*80172520**</v>
      </c>
      <c r="D4762">
        <v>40580172520</v>
      </c>
      <c r="E4762" t="s">
        <v>4395</v>
      </c>
      <c r="F4762" s="1">
        <v>21112</v>
      </c>
      <c r="G4762">
        <v>63</v>
      </c>
      <c r="H4762" t="s">
        <v>13</v>
      </c>
      <c r="I4762" t="s">
        <v>9</v>
      </c>
      <c r="J4762" t="s">
        <v>6028</v>
      </c>
      <c r="K4762" t="s">
        <v>59</v>
      </c>
      <c r="L4762" t="s">
        <v>50</v>
      </c>
      <c r="M4762">
        <v>2622475</v>
      </c>
      <c r="N4762" t="s">
        <v>13</v>
      </c>
    </row>
    <row r="4763" spans="1:14" x14ac:dyDescent="0.25">
      <c r="A4763">
        <v>705405408344691</v>
      </c>
      <c r="B4763" t="s">
        <v>4329</v>
      </c>
      <c r="C4763" t="str">
        <f t="shared" si="74"/>
        <v>*39721268**</v>
      </c>
      <c r="D4763">
        <v>67439721268</v>
      </c>
      <c r="E4763" t="s">
        <v>4330</v>
      </c>
      <c r="F4763" s="1">
        <v>20229</v>
      </c>
      <c r="G4763">
        <v>65</v>
      </c>
      <c r="H4763" t="s">
        <v>13</v>
      </c>
      <c r="I4763" t="s">
        <v>9</v>
      </c>
      <c r="J4763" t="s">
        <v>6028</v>
      </c>
      <c r="K4763" t="s">
        <v>59</v>
      </c>
      <c r="L4763" t="s">
        <v>29</v>
      </c>
      <c r="M4763">
        <v>2622475</v>
      </c>
      <c r="N4763" t="s">
        <v>13</v>
      </c>
    </row>
    <row r="4764" spans="1:14" x14ac:dyDescent="0.25">
      <c r="A4764">
        <v>702601208687641</v>
      </c>
      <c r="B4764" t="s">
        <v>4548</v>
      </c>
      <c r="C4764" t="str">
        <f t="shared" si="74"/>
        <v>*45994272**</v>
      </c>
      <c r="D4764">
        <v>92245994272</v>
      </c>
      <c r="E4764" t="s">
        <v>4549</v>
      </c>
      <c r="F4764" s="1">
        <v>20976</v>
      </c>
      <c r="G4764">
        <v>63</v>
      </c>
      <c r="H4764" t="s">
        <v>8</v>
      </c>
      <c r="I4764" t="s">
        <v>9</v>
      </c>
      <c r="J4764" t="s">
        <v>6028</v>
      </c>
      <c r="K4764" t="s">
        <v>59</v>
      </c>
      <c r="L4764" t="s">
        <v>50</v>
      </c>
      <c r="M4764">
        <v>2622475</v>
      </c>
      <c r="N4764" t="s">
        <v>13</v>
      </c>
    </row>
    <row r="4765" spans="1:14" x14ac:dyDescent="0.25">
      <c r="A4765">
        <v>708003343082325</v>
      </c>
      <c r="B4765" t="s">
        <v>6033</v>
      </c>
      <c r="C4765" t="str">
        <f t="shared" si="74"/>
        <v>*51747115**</v>
      </c>
      <c r="D4765">
        <v>35551747115</v>
      </c>
      <c r="E4765" t="s">
        <v>6034</v>
      </c>
      <c r="F4765" s="1">
        <v>20191</v>
      </c>
      <c r="G4765">
        <v>66</v>
      </c>
      <c r="H4765" t="s">
        <v>1246</v>
      </c>
      <c r="I4765" t="s">
        <v>9</v>
      </c>
      <c r="J4765" t="s">
        <v>6028</v>
      </c>
      <c r="K4765" t="s">
        <v>11</v>
      </c>
      <c r="L4765" t="s">
        <v>29</v>
      </c>
      <c r="M4765">
        <v>2622475</v>
      </c>
      <c r="N4765" t="s">
        <v>13</v>
      </c>
    </row>
    <row r="4766" spans="1:14" x14ac:dyDescent="0.25">
      <c r="A4766">
        <v>700201960994525</v>
      </c>
      <c r="B4766" t="s">
        <v>6035</v>
      </c>
      <c r="C4766" t="str">
        <f t="shared" si="74"/>
        <v>*8838244**</v>
      </c>
      <c r="D4766">
        <v>1428838244</v>
      </c>
      <c r="E4766" t="s">
        <v>6036</v>
      </c>
      <c r="F4766" s="1">
        <v>25101</v>
      </c>
      <c r="G4766">
        <v>52</v>
      </c>
      <c r="H4766" t="s">
        <v>13</v>
      </c>
      <c r="I4766" t="s">
        <v>3553</v>
      </c>
      <c r="J4766" t="s">
        <v>6028</v>
      </c>
      <c r="K4766" t="s">
        <v>11</v>
      </c>
      <c r="L4766" t="s">
        <v>3555</v>
      </c>
      <c r="M4766">
        <v>2622475</v>
      </c>
      <c r="N4766" t="s">
        <v>13</v>
      </c>
    </row>
    <row r="4767" spans="1:14" x14ac:dyDescent="0.25">
      <c r="A4767">
        <v>707601205032998</v>
      </c>
      <c r="B4767" t="s">
        <v>6037</v>
      </c>
      <c r="C4767" t="str">
        <f t="shared" si="74"/>
        <v>*63825291**</v>
      </c>
      <c r="D4767">
        <v>92863825291</v>
      </c>
      <c r="E4767" t="s">
        <v>3650</v>
      </c>
      <c r="F4767" s="1">
        <v>25872</v>
      </c>
      <c r="G4767">
        <v>50</v>
      </c>
      <c r="H4767" t="s">
        <v>24</v>
      </c>
      <c r="I4767" t="s">
        <v>3553</v>
      </c>
      <c r="J4767" t="s">
        <v>6028</v>
      </c>
      <c r="K4767" t="s">
        <v>11</v>
      </c>
      <c r="L4767" t="s">
        <v>3555</v>
      </c>
      <c r="M4767">
        <v>2622475</v>
      </c>
      <c r="N4767" t="s">
        <v>13</v>
      </c>
    </row>
    <row r="4768" spans="1:14" x14ac:dyDescent="0.25">
      <c r="A4768">
        <v>708601506423986</v>
      </c>
      <c r="B4768" t="s">
        <v>6038</v>
      </c>
      <c r="C4768" t="str">
        <f t="shared" si="74"/>
        <v>*16947234**</v>
      </c>
      <c r="D4768">
        <v>53016947234</v>
      </c>
      <c r="E4768" t="s">
        <v>6039</v>
      </c>
      <c r="F4768" s="1">
        <v>33005</v>
      </c>
      <c r="G4768">
        <v>30</v>
      </c>
      <c r="H4768" t="s">
        <v>13</v>
      </c>
      <c r="I4768" t="s">
        <v>3553</v>
      </c>
      <c r="J4768" t="s">
        <v>6028</v>
      </c>
      <c r="K4768" t="s">
        <v>11</v>
      </c>
      <c r="L4768" t="s">
        <v>3555</v>
      </c>
      <c r="M4768">
        <v>2622475</v>
      </c>
      <c r="N4768" t="s">
        <v>13</v>
      </c>
    </row>
    <row r="4769" spans="1:14" x14ac:dyDescent="0.25">
      <c r="A4769">
        <v>704801596905344</v>
      </c>
      <c r="B4769" t="s">
        <v>6040</v>
      </c>
      <c r="C4769" t="str">
        <f t="shared" si="74"/>
        <v>*00533287**</v>
      </c>
      <c r="D4769">
        <v>36700533287</v>
      </c>
      <c r="E4769" t="s">
        <v>5062</v>
      </c>
      <c r="F4769" s="1">
        <v>23509</v>
      </c>
      <c r="G4769">
        <v>56</v>
      </c>
      <c r="H4769" t="s">
        <v>13</v>
      </c>
      <c r="I4769" t="s">
        <v>3553</v>
      </c>
      <c r="J4769" t="s">
        <v>6028</v>
      </c>
      <c r="K4769" t="s">
        <v>11</v>
      </c>
      <c r="L4769" t="s">
        <v>3558</v>
      </c>
      <c r="M4769">
        <v>2622475</v>
      </c>
      <c r="N4769" t="s">
        <v>13</v>
      </c>
    </row>
    <row r="4770" spans="1:14" x14ac:dyDescent="0.25">
      <c r="A4770">
        <v>700505151056255</v>
      </c>
      <c r="B4770" t="s">
        <v>6041</v>
      </c>
      <c r="C4770" t="str">
        <f t="shared" si="74"/>
        <v>*04454234**</v>
      </c>
      <c r="D4770">
        <v>20504454234</v>
      </c>
      <c r="E4770" t="s">
        <v>6042</v>
      </c>
      <c r="F4770" s="1">
        <v>24608</v>
      </c>
      <c r="G4770">
        <v>53</v>
      </c>
      <c r="H4770" t="s">
        <v>13</v>
      </c>
      <c r="I4770" t="s">
        <v>3553</v>
      </c>
      <c r="J4770" t="s">
        <v>6028</v>
      </c>
      <c r="K4770" t="s">
        <v>11</v>
      </c>
      <c r="L4770" t="s">
        <v>3558</v>
      </c>
      <c r="M4770">
        <v>2622475</v>
      </c>
      <c r="N4770" t="s">
        <v>13</v>
      </c>
    </row>
    <row r="4771" spans="1:14" x14ac:dyDescent="0.25">
      <c r="A4771">
        <v>708108596298338</v>
      </c>
      <c r="B4771" t="s">
        <v>6043</v>
      </c>
      <c r="C4771" t="str">
        <f t="shared" si="74"/>
        <v>*07729234**</v>
      </c>
      <c r="D4771">
        <v>85807729234</v>
      </c>
      <c r="E4771" t="s">
        <v>515</v>
      </c>
      <c r="F4771" s="1">
        <v>25437</v>
      </c>
      <c r="G4771">
        <v>51</v>
      </c>
      <c r="H4771" t="s">
        <v>13</v>
      </c>
      <c r="I4771" t="s">
        <v>3553</v>
      </c>
      <c r="J4771" t="s">
        <v>6028</v>
      </c>
      <c r="K4771" t="s">
        <v>11</v>
      </c>
      <c r="L4771" t="s">
        <v>3555</v>
      </c>
      <c r="M4771">
        <v>2622475</v>
      </c>
      <c r="N4771" t="s">
        <v>13</v>
      </c>
    </row>
    <row r="4772" spans="1:14" x14ac:dyDescent="0.25">
      <c r="A4772">
        <v>708608596163888</v>
      </c>
      <c r="B4772" t="s">
        <v>6044</v>
      </c>
      <c r="C4772" t="str">
        <f t="shared" si="74"/>
        <v>*73160259**</v>
      </c>
      <c r="D4772">
        <v>21873160259</v>
      </c>
      <c r="E4772" t="s">
        <v>1136</v>
      </c>
      <c r="F4772" s="1">
        <v>24202</v>
      </c>
      <c r="G4772">
        <v>55</v>
      </c>
      <c r="H4772" t="s">
        <v>24</v>
      </c>
      <c r="I4772" t="s">
        <v>3553</v>
      </c>
      <c r="J4772" t="s">
        <v>6028</v>
      </c>
      <c r="K4772" t="s">
        <v>11</v>
      </c>
      <c r="L4772" t="s">
        <v>3555</v>
      </c>
      <c r="M4772">
        <v>2622475</v>
      </c>
      <c r="N4772" t="s">
        <v>13</v>
      </c>
    </row>
    <row r="4773" spans="1:14" x14ac:dyDescent="0.25">
      <c r="A4773">
        <v>700008343663408</v>
      </c>
      <c r="B4773" t="s">
        <v>6045</v>
      </c>
      <c r="C4773" t="str">
        <f t="shared" si="74"/>
        <v>*18529215**</v>
      </c>
      <c r="D4773">
        <v>36218529215</v>
      </c>
      <c r="E4773" t="s">
        <v>1417</v>
      </c>
      <c r="F4773" s="1">
        <v>26080</v>
      </c>
      <c r="G4773">
        <v>49</v>
      </c>
      <c r="H4773" t="s">
        <v>13</v>
      </c>
      <c r="I4773" t="s">
        <v>3553</v>
      </c>
      <c r="J4773" t="s">
        <v>6028</v>
      </c>
      <c r="K4773" t="s">
        <v>11</v>
      </c>
      <c r="L4773" t="s">
        <v>3555</v>
      </c>
      <c r="M4773">
        <v>2622475</v>
      </c>
      <c r="N4773" t="s">
        <v>13</v>
      </c>
    </row>
    <row r="4774" spans="1:14" x14ac:dyDescent="0.25">
      <c r="A4774">
        <v>702605781298245</v>
      </c>
      <c r="B4774" t="s">
        <v>6046</v>
      </c>
      <c r="C4774" t="str">
        <f t="shared" si="74"/>
        <v>*97996287**</v>
      </c>
      <c r="D4774">
        <v>25297996287</v>
      </c>
      <c r="E4774" t="s">
        <v>6047</v>
      </c>
      <c r="F4774" s="1">
        <v>23614</v>
      </c>
      <c r="G4774">
        <v>56</v>
      </c>
      <c r="H4774" t="s">
        <v>13</v>
      </c>
      <c r="I4774" t="s">
        <v>3553</v>
      </c>
      <c r="J4774" t="s">
        <v>6028</v>
      </c>
      <c r="K4774" t="s">
        <v>11</v>
      </c>
      <c r="L4774" t="s">
        <v>3558</v>
      </c>
      <c r="M4774">
        <v>2622475</v>
      </c>
      <c r="N4774" t="s">
        <v>13</v>
      </c>
    </row>
    <row r="4775" spans="1:14" x14ac:dyDescent="0.25">
      <c r="A4775">
        <v>705200402429978</v>
      </c>
      <c r="B4775" t="s">
        <v>6048</v>
      </c>
      <c r="C4775" t="str">
        <f t="shared" si="74"/>
        <v>*51481268**</v>
      </c>
      <c r="D4775">
        <v>92951481268</v>
      </c>
      <c r="E4775" t="s">
        <v>2037</v>
      </c>
      <c r="F4775" s="1">
        <v>31418</v>
      </c>
      <c r="G4775">
        <v>35</v>
      </c>
      <c r="H4775" t="s">
        <v>13</v>
      </c>
      <c r="I4775" t="s">
        <v>3553</v>
      </c>
      <c r="J4775" t="s">
        <v>6028</v>
      </c>
      <c r="K4775" t="s">
        <v>11</v>
      </c>
      <c r="L4775" t="s">
        <v>3555</v>
      </c>
      <c r="M4775">
        <v>2622475</v>
      </c>
      <c r="N4775" t="s">
        <v>13</v>
      </c>
    </row>
    <row r="4776" spans="1:14" x14ac:dyDescent="0.25">
      <c r="A4776">
        <v>707008820841330</v>
      </c>
      <c r="B4776" t="s">
        <v>6049</v>
      </c>
      <c r="C4776" t="str">
        <f t="shared" si="74"/>
        <v>*45423204**</v>
      </c>
      <c r="D4776">
        <v>11645423204</v>
      </c>
      <c r="E4776" t="s">
        <v>6050</v>
      </c>
      <c r="F4776" s="1">
        <v>21187</v>
      </c>
      <c r="G4776">
        <v>63</v>
      </c>
      <c r="H4776" t="s">
        <v>13</v>
      </c>
      <c r="I4776" t="s">
        <v>885</v>
      </c>
      <c r="J4776" t="s">
        <v>6028</v>
      </c>
      <c r="K4776" t="s">
        <v>11</v>
      </c>
      <c r="L4776" t="s">
        <v>886</v>
      </c>
      <c r="M4776">
        <v>2622475</v>
      </c>
      <c r="N4776" t="s">
        <v>13</v>
      </c>
    </row>
    <row r="4777" spans="1:14" x14ac:dyDescent="0.25">
      <c r="A4777">
        <v>706403689395089</v>
      </c>
      <c r="B4777" t="s">
        <v>6051</v>
      </c>
      <c r="C4777" t="str">
        <f t="shared" si="74"/>
        <v>*98825253**</v>
      </c>
      <c r="D4777">
        <v>26598825253</v>
      </c>
      <c r="E4777" t="s">
        <v>6052</v>
      </c>
      <c r="F4777" s="1">
        <v>24191</v>
      </c>
      <c r="G4777">
        <v>55</v>
      </c>
      <c r="H4777" t="s">
        <v>13</v>
      </c>
      <c r="I4777" t="s">
        <v>3553</v>
      </c>
      <c r="J4777" t="s">
        <v>6028</v>
      </c>
      <c r="K4777" t="s">
        <v>11</v>
      </c>
      <c r="L4777" t="s">
        <v>3555</v>
      </c>
      <c r="M4777">
        <v>2622475</v>
      </c>
      <c r="N4777" t="s">
        <v>13</v>
      </c>
    </row>
    <row r="4778" spans="1:14" x14ac:dyDescent="0.25">
      <c r="A4778">
        <v>700307979963530</v>
      </c>
      <c r="B4778" t="s">
        <v>6053</v>
      </c>
      <c r="C4778" t="str">
        <f t="shared" si="74"/>
        <v>*767255**</v>
      </c>
      <c r="D4778">
        <v>129767255</v>
      </c>
      <c r="E4778" t="s">
        <v>6054</v>
      </c>
      <c r="F4778" s="1">
        <v>23588</v>
      </c>
      <c r="G4778">
        <v>56</v>
      </c>
      <c r="H4778" t="s">
        <v>13</v>
      </c>
      <c r="I4778" t="s">
        <v>3553</v>
      </c>
      <c r="J4778" t="s">
        <v>6028</v>
      </c>
      <c r="K4778" t="s">
        <v>11</v>
      </c>
      <c r="L4778" t="s">
        <v>3558</v>
      </c>
      <c r="M4778">
        <v>2622475</v>
      </c>
      <c r="N4778" t="s">
        <v>13</v>
      </c>
    </row>
    <row r="4779" spans="1:14" x14ac:dyDescent="0.25">
      <c r="A4779">
        <v>700008081913305</v>
      </c>
      <c r="B4779" t="s">
        <v>6055</v>
      </c>
      <c r="C4779" t="str">
        <f t="shared" si="74"/>
        <v>*61476249**</v>
      </c>
      <c r="D4779">
        <v>97061476249</v>
      </c>
      <c r="E4779" t="s">
        <v>3916</v>
      </c>
      <c r="F4779" s="1">
        <v>29603</v>
      </c>
      <c r="G4779">
        <v>40</v>
      </c>
      <c r="H4779" t="s">
        <v>13</v>
      </c>
      <c r="I4779" t="s">
        <v>3553</v>
      </c>
      <c r="J4779" t="s">
        <v>6028</v>
      </c>
      <c r="K4779" t="s">
        <v>11</v>
      </c>
      <c r="L4779" t="s">
        <v>3558</v>
      </c>
      <c r="M4779">
        <v>2622475</v>
      </c>
      <c r="N4779" t="s">
        <v>13</v>
      </c>
    </row>
    <row r="4780" spans="1:14" x14ac:dyDescent="0.25">
      <c r="A4780">
        <v>704105798914980</v>
      </c>
      <c r="B4780" t="s">
        <v>6056</v>
      </c>
      <c r="C4780" t="str">
        <f t="shared" si="74"/>
        <v>*4227233**</v>
      </c>
      <c r="D4780">
        <v>5414227233</v>
      </c>
      <c r="E4780" t="s">
        <v>3194</v>
      </c>
      <c r="F4780" s="1">
        <v>24586</v>
      </c>
      <c r="G4780">
        <v>54</v>
      </c>
      <c r="H4780" t="s">
        <v>13</v>
      </c>
      <c r="I4780" t="s">
        <v>3553</v>
      </c>
      <c r="J4780" t="s">
        <v>6028</v>
      </c>
      <c r="K4780" t="s">
        <v>11</v>
      </c>
      <c r="L4780" t="s">
        <v>3555</v>
      </c>
      <c r="M4780">
        <v>2622475</v>
      </c>
      <c r="N4780" t="s">
        <v>13</v>
      </c>
    </row>
    <row r="4781" spans="1:14" x14ac:dyDescent="0.25">
      <c r="A4781">
        <v>705005050992759</v>
      </c>
      <c r="B4781" t="s">
        <v>3008</v>
      </c>
      <c r="C4781" t="str">
        <f t="shared" si="74"/>
        <v>*53784287**</v>
      </c>
      <c r="D4781">
        <v>26353784287</v>
      </c>
      <c r="E4781" t="s">
        <v>3009</v>
      </c>
      <c r="F4781" s="1">
        <v>20225</v>
      </c>
      <c r="G4781">
        <v>65</v>
      </c>
      <c r="H4781" t="s">
        <v>13</v>
      </c>
      <c r="I4781" t="s">
        <v>9</v>
      </c>
      <c r="J4781" t="s">
        <v>6028</v>
      </c>
      <c r="K4781" t="s">
        <v>59</v>
      </c>
      <c r="L4781" t="s">
        <v>29</v>
      </c>
      <c r="M4781">
        <v>2622475</v>
      </c>
      <c r="N4781" t="s">
        <v>13</v>
      </c>
    </row>
    <row r="4782" spans="1:14" x14ac:dyDescent="0.25">
      <c r="A4782">
        <v>702607219822648</v>
      </c>
      <c r="B4782" t="s">
        <v>4341</v>
      </c>
      <c r="C4782" t="str">
        <f t="shared" si="74"/>
        <v>*00404272**</v>
      </c>
      <c r="D4782">
        <v>26600404272</v>
      </c>
      <c r="E4782" t="s">
        <v>4342</v>
      </c>
      <c r="F4782" s="1">
        <v>22166</v>
      </c>
      <c r="G4782">
        <v>60</v>
      </c>
      <c r="H4782" t="s">
        <v>13</v>
      </c>
      <c r="I4782" t="s">
        <v>9</v>
      </c>
      <c r="J4782" t="s">
        <v>6028</v>
      </c>
      <c r="K4782" t="s">
        <v>59</v>
      </c>
      <c r="L4782" t="s">
        <v>50</v>
      </c>
      <c r="M4782">
        <v>2622475</v>
      </c>
      <c r="N4782" t="s">
        <v>13</v>
      </c>
    </row>
    <row r="4783" spans="1:14" x14ac:dyDescent="0.25">
      <c r="A4783">
        <v>701806271391775</v>
      </c>
      <c r="B4783" t="s">
        <v>630</v>
      </c>
      <c r="C4783" t="str">
        <f t="shared" si="74"/>
        <v>*4262210**</v>
      </c>
      <c r="D4783">
        <v>1404262210</v>
      </c>
      <c r="E4783" t="s">
        <v>631</v>
      </c>
      <c r="F4783" s="1">
        <v>33894</v>
      </c>
      <c r="G4783">
        <v>28</v>
      </c>
      <c r="H4783" t="s">
        <v>13</v>
      </c>
      <c r="I4783" t="s">
        <v>9</v>
      </c>
      <c r="J4783" t="s">
        <v>6028</v>
      </c>
      <c r="K4783" t="s">
        <v>59</v>
      </c>
      <c r="L4783" t="s">
        <v>37</v>
      </c>
      <c r="M4783">
        <v>2622475</v>
      </c>
      <c r="N4783" t="s">
        <v>13</v>
      </c>
    </row>
    <row r="4784" spans="1:14" x14ac:dyDescent="0.25">
      <c r="A4784">
        <v>700005715200606</v>
      </c>
      <c r="B4784" t="s">
        <v>6057</v>
      </c>
      <c r="C4784" t="str">
        <f t="shared" si="74"/>
        <v>*05259204**</v>
      </c>
      <c r="D4784">
        <v>29505259204</v>
      </c>
      <c r="E4784" t="s">
        <v>6058</v>
      </c>
      <c r="F4784" s="1">
        <v>23004</v>
      </c>
      <c r="G4784">
        <v>58</v>
      </c>
      <c r="H4784" t="s">
        <v>13</v>
      </c>
      <c r="I4784" t="s">
        <v>9</v>
      </c>
      <c r="J4784" t="s">
        <v>6028</v>
      </c>
      <c r="K4784" t="s">
        <v>11</v>
      </c>
      <c r="L4784" t="s">
        <v>50</v>
      </c>
      <c r="M4784">
        <v>2622475</v>
      </c>
      <c r="N4784" t="s">
        <v>13</v>
      </c>
    </row>
    <row r="4785" spans="1:14" x14ac:dyDescent="0.25">
      <c r="A4785">
        <v>702809182157964</v>
      </c>
      <c r="B4785" t="s">
        <v>4145</v>
      </c>
      <c r="C4785" t="str">
        <f t="shared" si="74"/>
        <v>*36856215**</v>
      </c>
      <c r="D4785">
        <v>56836856215</v>
      </c>
      <c r="E4785" t="s">
        <v>4146</v>
      </c>
      <c r="F4785" s="1">
        <v>22023</v>
      </c>
      <c r="G4785">
        <v>61</v>
      </c>
      <c r="H4785" t="s">
        <v>324</v>
      </c>
      <c r="I4785" t="s">
        <v>9</v>
      </c>
      <c r="J4785" t="s">
        <v>6028</v>
      </c>
      <c r="K4785" t="s">
        <v>59</v>
      </c>
      <c r="L4785" t="s">
        <v>50</v>
      </c>
      <c r="M4785">
        <v>2622475</v>
      </c>
      <c r="N4785" t="s">
        <v>13</v>
      </c>
    </row>
    <row r="4786" spans="1:14" x14ac:dyDescent="0.25">
      <c r="A4786">
        <v>708606073612081</v>
      </c>
      <c r="B4786" t="s">
        <v>4398</v>
      </c>
      <c r="C4786" t="str">
        <f t="shared" si="74"/>
        <v>*73913808**</v>
      </c>
      <c r="D4786">
        <v>12173913808</v>
      </c>
      <c r="E4786" t="s">
        <v>4399</v>
      </c>
      <c r="F4786" s="1">
        <v>22256</v>
      </c>
      <c r="G4786">
        <v>60</v>
      </c>
      <c r="H4786" t="s">
        <v>13</v>
      </c>
      <c r="I4786" t="s">
        <v>9</v>
      </c>
      <c r="J4786" t="s">
        <v>6028</v>
      </c>
      <c r="K4786" t="s">
        <v>59</v>
      </c>
      <c r="L4786" t="s">
        <v>50</v>
      </c>
      <c r="M4786">
        <v>2622475</v>
      </c>
      <c r="N4786" t="s">
        <v>13</v>
      </c>
    </row>
    <row r="4787" spans="1:14" x14ac:dyDescent="0.25">
      <c r="A4787">
        <v>701404668376131</v>
      </c>
      <c r="B4787" t="s">
        <v>4253</v>
      </c>
      <c r="C4787" t="str">
        <f t="shared" si="74"/>
        <v>*90653287**</v>
      </c>
      <c r="D4787">
        <v>18690653287</v>
      </c>
      <c r="E4787" t="s">
        <v>1470</v>
      </c>
      <c r="F4787" s="1">
        <v>22058</v>
      </c>
      <c r="G4787">
        <v>60</v>
      </c>
      <c r="H4787" t="s">
        <v>13</v>
      </c>
      <c r="I4787" t="s">
        <v>9</v>
      </c>
      <c r="J4787" t="s">
        <v>6028</v>
      </c>
      <c r="K4787" t="s">
        <v>59</v>
      </c>
      <c r="L4787" t="s">
        <v>50</v>
      </c>
      <c r="M4787">
        <v>2622475</v>
      </c>
      <c r="N4787" t="s">
        <v>13</v>
      </c>
    </row>
    <row r="4788" spans="1:14" x14ac:dyDescent="0.25">
      <c r="A4788">
        <v>706906168305438</v>
      </c>
      <c r="B4788" t="s">
        <v>4207</v>
      </c>
      <c r="C4788" t="str">
        <f t="shared" si="74"/>
        <v>*82602200**</v>
      </c>
      <c r="D4788">
        <v>67082602200</v>
      </c>
      <c r="E4788" t="s">
        <v>4208</v>
      </c>
      <c r="F4788" s="1">
        <v>21863</v>
      </c>
      <c r="G4788">
        <v>61</v>
      </c>
      <c r="H4788" t="s">
        <v>13</v>
      </c>
      <c r="I4788" t="s">
        <v>9</v>
      </c>
      <c r="J4788" t="s">
        <v>6028</v>
      </c>
      <c r="K4788" t="s">
        <v>59</v>
      </c>
      <c r="L4788" t="s">
        <v>50</v>
      </c>
      <c r="M4788">
        <v>2622475</v>
      </c>
      <c r="N4788" t="s">
        <v>13</v>
      </c>
    </row>
    <row r="4789" spans="1:14" x14ac:dyDescent="0.25">
      <c r="A4789">
        <v>700508179865053</v>
      </c>
      <c r="B4789" t="s">
        <v>4234</v>
      </c>
      <c r="C4789" t="str">
        <f t="shared" si="74"/>
        <v>*33472287**</v>
      </c>
      <c r="D4789">
        <v>15233472287</v>
      </c>
      <c r="E4789" t="s">
        <v>4235</v>
      </c>
      <c r="F4789" s="1">
        <v>21808</v>
      </c>
      <c r="G4789">
        <v>61</v>
      </c>
      <c r="H4789" t="s">
        <v>13</v>
      </c>
      <c r="I4789" t="s">
        <v>9</v>
      </c>
      <c r="J4789" t="s">
        <v>6028</v>
      </c>
      <c r="K4789" t="s">
        <v>59</v>
      </c>
      <c r="L4789" t="s">
        <v>50</v>
      </c>
      <c r="M4789">
        <v>2622475</v>
      </c>
      <c r="N4789" t="s">
        <v>13</v>
      </c>
    </row>
    <row r="4790" spans="1:14" x14ac:dyDescent="0.25">
      <c r="A4790">
        <v>700506133443154</v>
      </c>
      <c r="B4790" t="s">
        <v>3397</v>
      </c>
      <c r="C4790" t="str">
        <f t="shared" si="74"/>
        <v>*24876304**</v>
      </c>
      <c r="D4790">
        <v>24324876304</v>
      </c>
      <c r="E4790" t="s">
        <v>3398</v>
      </c>
      <c r="F4790" s="1">
        <v>19221</v>
      </c>
      <c r="G4790">
        <v>68</v>
      </c>
      <c r="H4790" t="s">
        <v>13</v>
      </c>
      <c r="I4790" t="s">
        <v>9</v>
      </c>
      <c r="J4790" t="s">
        <v>6028</v>
      </c>
      <c r="K4790" t="s">
        <v>59</v>
      </c>
      <c r="L4790" t="s">
        <v>29</v>
      </c>
      <c r="M4790">
        <v>2622475</v>
      </c>
      <c r="N4790" t="s">
        <v>13</v>
      </c>
    </row>
    <row r="4791" spans="1:14" x14ac:dyDescent="0.25">
      <c r="A4791">
        <v>700808473160980</v>
      </c>
      <c r="B4791" t="s">
        <v>6059</v>
      </c>
      <c r="C4791" t="str">
        <f t="shared" si="74"/>
        <v>*78359220**</v>
      </c>
      <c r="D4791">
        <v>72078359220</v>
      </c>
      <c r="E4791" t="s">
        <v>6060</v>
      </c>
      <c r="F4791" s="1">
        <v>29800</v>
      </c>
      <c r="G4791">
        <v>39</v>
      </c>
      <c r="H4791" t="s">
        <v>13</v>
      </c>
      <c r="I4791" t="s">
        <v>3553</v>
      </c>
      <c r="J4791" t="s">
        <v>6028</v>
      </c>
      <c r="K4791" t="s">
        <v>11</v>
      </c>
      <c r="L4791" t="s">
        <v>3575</v>
      </c>
      <c r="M4791">
        <v>2622475</v>
      </c>
      <c r="N4791" t="s">
        <v>13</v>
      </c>
    </row>
    <row r="4792" spans="1:14" x14ac:dyDescent="0.25">
      <c r="A4792">
        <v>704209279644780</v>
      </c>
      <c r="B4792" t="s">
        <v>6061</v>
      </c>
      <c r="C4792" t="str">
        <f t="shared" si="74"/>
        <v>*70636253**</v>
      </c>
      <c r="D4792">
        <v>22870636253</v>
      </c>
      <c r="E4792" t="s">
        <v>1431</v>
      </c>
      <c r="F4792" s="1">
        <v>24328</v>
      </c>
      <c r="G4792">
        <v>54</v>
      </c>
      <c r="H4792" t="s">
        <v>13</v>
      </c>
      <c r="I4792" t="s">
        <v>3553</v>
      </c>
      <c r="J4792" t="s">
        <v>6028</v>
      </c>
      <c r="K4792" t="s">
        <v>59</v>
      </c>
      <c r="L4792" t="s">
        <v>3555</v>
      </c>
      <c r="M4792">
        <v>2622475</v>
      </c>
      <c r="N4792" t="s">
        <v>13</v>
      </c>
    </row>
    <row r="4793" spans="1:14" x14ac:dyDescent="0.25">
      <c r="A4793">
        <v>704609137488424</v>
      </c>
      <c r="B4793" t="s">
        <v>4247</v>
      </c>
      <c r="C4793" t="str">
        <f t="shared" si="74"/>
        <v>*81830234**</v>
      </c>
      <c r="D4793">
        <v>36681830234</v>
      </c>
      <c r="E4793" t="s">
        <v>4248</v>
      </c>
      <c r="F4793" s="1">
        <v>22378</v>
      </c>
      <c r="G4793">
        <v>60</v>
      </c>
      <c r="H4793" t="s">
        <v>13</v>
      </c>
      <c r="I4793" t="s">
        <v>9</v>
      </c>
      <c r="J4793" t="s">
        <v>6028</v>
      </c>
      <c r="K4793" t="s">
        <v>59</v>
      </c>
      <c r="L4793" t="s">
        <v>50</v>
      </c>
      <c r="M4793">
        <v>2622475</v>
      </c>
      <c r="N4793" t="s">
        <v>13</v>
      </c>
    </row>
    <row r="4794" spans="1:14" x14ac:dyDescent="0.25">
      <c r="A4794">
        <v>700505793703551</v>
      </c>
      <c r="B4794" t="s">
        <v>3253</v>
      </c>
      <c r="C4794" t="str">
        <f t="shared" si="74"/>
        <v>*81815220**</v>
      </c>
      <c r="D4794">
        <v>63981815220</v>
      </c>
      <c r="E4794" t="s">
        <v>3254</v>
      </c>
      <c r="F4794" s="1">
        <v>19405</v>
      </c>
      <c r="G4794">
        <v>68</v>
      </c>
      <c r="H4794" t="s">
        <v>13</v>
      </c>
      <c r="I4794" t="s">
        <v>9</v>
      </c>
      <c r="J4794" t="s">
        <v>6028</v>
      </c>
      <c r="K4794" t="s">
        <v>59</v>
      </c>
      <c r="L4794" t="s">
        <v>29</v>
      </c>
      <c r="M4794">
        <v>2622475</v>
      </c>
      <c r="N4794" t="s">
        <v>13</v>
      </c>
    </row>
    <row r="4795" spans="1:14" x14ac:dyDescent="0.25">
      <c r="A4795">
        <v>704201710158382</v>
      </c>
      <c r="B4795" t="s">
        <v>4308</v>
      </c>
      <c r="C4795" t="str">
        <f t="shared" si="74"/>
        <v>*49939291**</v>
      </c>
      <c r="D4795">
        <v>10849939291</v>
      </c>
      <c r="E4795" t="s">
        <v>616</v>
      </c>
      <c r="F4795" s="1">
        <v>22203</v>
      </c>
      <c r="G4795">
        <v>60</v>
      </c>
      <c r="H4795" t="s">
        <v>13</v>
      </c>
      <c r="I4795" t="s">
        <v>9</v>
      </c>
      <c r="J4795" t="s">
        <v>6028</v>
      </c>
      <c r="K4795" t="s">
        <v>59</v>
      </c>
      <c r="L4795" t="s">
        <v>50</v>
      </c>
      <c r="M4795">
        <v>2622475</v>
      </c>
      <c r="N4795" t="s">
        <v>13</v>
      </c>
    </row>
    <row r="4796" spans="1:14" x14ac:dyDescent="0.25">
      <c r="A4796">
        <v>705607482738312</v>
      </c>
      <c r="B4796" t="s">
        <v>3291</v>
      </c>
      <c r="C4796" t="str">
        <f t="shared" si="74"/>
        <v>*05354700**</v>
      </c>
      <c r="D4796">
        <v>45005354700</v>
      </c>
      <c r="E4796" t="s">
        <v>3292</v>
      </c>
      <c r="F4796" s="1">
        <v>18007</v>
      </c>
      <c r="G4796">
        <v>72</v>
      </c>
      <c r="H4796" t="s">
        <v>13</v>
      </c>
      <c r="I4796" t="s">
        <v>9</v>
      </c>
      <c r="J4796" t="s">
        <v>6028</v>
      </c>
      <c r="K4796" t="s">
        <v>59</v>
      </c>
      <c r="L4796" t="s">
        <v>12</v>
      </c>
      <c r="M4796">
        <v>2622475</v>
      </c>
      <c r="N4796" t="s">
        <v>13</v>
      </c>
    </row>
    <row r="4797" spans="1:14" x14ac:dyDescent="0.25">
      <c r="A4797">
        <v>704202231211284</v>
      </c>
      <c r="B4797" t="s">
        <v>4237</v>
      </c>
      <c r="C4797" t="str">
        <f t="shared" si="74"/>
        <v>*13330200**</v>
      </c>
      <c r="D4797">
        <v>16313330200</v>
      </c>
      <c r="E4797" t="s">
        <v>4238</v>
      </c>
      <c r="F4797" s="1">
        <v>15395</v>
      </c>
      <c r="G4797">
        <v>79</v>
      </c>
      <c r="H4797" t="s">
        <v>13</v>
      </c>
      <c r="I4797" t="s">
        <v>9</v>
      </c>
      <c r="J4797" t="s">
        <v>6028</v>
      </c>
      <c r="K4797" t="s">
        <v>59</v>
      </c>
      <c r="L4797" t="s">
        <v>29</v>
      </c>
      <c r="M4797">
        <v>2622475</v>
      </c>
      <c r="N4797" t="s">
        <v>13</v>
      </c>
    </row>
    <row r="4798" spans="1:14" x14ac:dyDescent="0.25">
      <c r="A4798">
        <v>708709144757798</v>
      </c>
      <c r="B4798" t="s">
        <v>6062</v>
      </c>
      <c r="C4798" t="str">
        <f t="shared" si="74"/>
        <v>*21285**</v>
      </c>
      <c r="D4798">
        <v>95121285</v>
      </c>
      <c r="E4798" t="s">
        <v>4740</v>
      </c>
      <c r="F4798" s="1">
        <v>32964</v>
      </c>
      <c r="G4798">
        <v>31</v>
      </c>
      <c r="H4798" t="s">
        <v>1246</v>
      </c>
      <c r="I4798" t="s">
        <v>3553</v>
      </c>
      <c r="J4798" t="s">
        <v>6028</v>
      </c>
      <c r="K4798" t="s">
        <v>11</v>
      </c>
      <c r="L4798" t="s">
        <v>3575</v>
      </c>
      <c r="M4798">
        <v>2622475</v>
      </c>
      <c r="N4798" t="s">
        <v>13</v>
      </c>
    </row>
    <row r="4799" spans="1:14" x14ac:dyDescent="0.25">
      <c r="A4799">
        <v>703008866669376</v>
      </c>
      <c r="B4799" t="s">
        <v>2783</v>
      </c>
      <c r="C4799" t="str">
        <f t="shared" si="74"/>
        <v>*02982220**</v>
      </c>
      <c r="D4799">
        <v>97402982220</v>
      </c>
      <c r="E4799" t="s">
        <v>2784</v>
      </c>
      <c r="F4799" s="1">
        <v>20519</v>
      </c>
      <c r="G4799">
        <v>65</v>
      </c>
      <c r="H4799" t="s">
        <v>13</v>
      </c>
      <c r="I4799" t="s">
        <v>9</v>
      </c>
      <c r="J4799" t="s">
        <v>6028</v>
      </c>
      <c r="K4799" t="s">
        <v>59</v>
      </c>
      <c r="L4799" t="s">
        <v>29</v>
      </c>
      <c r="M4799">
        <v>2622475</v>
      </c>
      <c r="N4799" t="s">
        <v>13</v>
      </c>
    </row>
    <row r="4800" spans="1:14" x14ac:dyDescent="0.25">
      <c r="A4800">
        <v>700708996786371</v>
      </c>
      <c r="B4800" t="s">
        <v>1202</v>
      </c>
      <c r="C4800" t="str">
        <f t="shared" si="74"/>
        <v>*29813272**</v>
      </c>
      <c r="D4800">
        <v>67829813272</v>
      </c>
      <c r="E4800" t="s">
        <v>1203</v>
      </c>
      <c r="F4800" s="1">
        <v>13955</v>
      </c>
      <c r="G4800">
        <v>83</v>
      </c>
      <c r="H4800" t="s">
        <v>13</v>
      </c>
      <c r="I4800" t="s">
        <v>9</v>
      </c>
      <c r="J4800" t="s">
        <v>6028</v>
      </c>
      <c r="K4800" t="s">
        <v>59</v>
      </c>
      <c r="L4800" t="s">
        <v>32</v>
      </c>
      <c r="M4800">
        <v>2622475</v>
      </c>
      <c r="N4800" t="s">
        <v>13</v>
      </c>
    </row>
    <row r="4801" spans="1:14" x14ac:dyDescent="0.25">
      <c r="A4801">
        <v>703408467150500</v>
      </c>
      <c r="B4801" t="s">
        <v>242</v>
      </c>
      <c r="C4801" t="str">
        <f t="shared" si="74"/>
        <v>*81317249**</v>
      </c>
      <c r="D4801">
        <v>72081317249</v>
      </c>
      <c r="E4801" t="s">
        <v>243</v>
      </c>
      <c r="F4801" s="1">
        <v>17319</v>
      </c>
      <c r="G4801">
        <v>73</v>
      </c>
      <c r="H4801" t="s">
        <v>24</v>
      </c>
      <c r="I4801" t="s">
        <v>9</v>
      </c>
      <c r="J4801" t="s">
        <v>6028</v>
      </c>
      <c r="K4801" t="s">
        <v>59</v>
      </c>
      <c r="L4801" t="s">
        <v>12</v>
      </c>
      <c r="M4801">
        <v>2622475</v>
      </c>
      <c r="N4801" t="s">
        <v>13</v>
      </c>
    </row>
    <row r="4802" spans="1:14" x14ac:dyDescent="0.25">
      <c r="A4802">
        <v>704606101067124</v>
      </c>
      <c r="B4802" t="s">
        <v>4267</v>
      </c>
      <c r="C4802" t="str">
        <f t="shared" si="74"/>
        <v>*83260278**</v>
      </c>
      <c r="D4802">
        <v>20683260278</v>
      </c>
      <c r="E4802" t="s">
        <v>4268</v>
      </c>
      <c r="F4802" s="1">
        <v>22310</v>
      </c>
      <c r="G4802">
        <v>60</v>
      </c>
      <c r="H4802" t="s">
        <v>13</v>
      </c>
      <c r="I4802" t="s">
        <v>9</v>
      </c>
      <c r="J4802" t="s">
        <v>6028</v>
      </c>
      <c r="K4802" t="s">
        <v>59</v>
      </c>
      <c r="L4802" t="s">
        <v>50</v>
      </c>
      <c r="M4802">
        <v>2622475</v>
      </c>
      <c r="N4802" t="s">
        <v>13</v>
      </c>
    </row>
    <row r="4803" spans="1:14" x14ac:dyDescent="0.25">
      <c r="A4803">
        <v>700003686353703</v>
      </c>
      <c r="B4803" t="s">
        <v>3249</v>
      </c>
      <c r="C4803" t="str">
        <f t="shared" ref="C4803:C4866" si="75">"*"&amp;MID(D4803,4,9)&amp;"**"</f>
        <v>*3406215**</v>
      </c>
      <c r="D4803">
        <v>3363406215</v>
      </c>
      <c r="E4803" t="s">
        <v>3250</v>
      </c>
      <c r="F4803" s="1">
        <v>19599</v>
      </c>
      <c r="G4803">
        <v>67</v>
      </c>
      <c r="H4803" t="s">
        <v>13</v>
      </c>
      <c r="I4803" t="s">
        <v>9</v>
      </c>
      <c r="J4803" t="s">
        <v>6028</v>
      </c>
      <c r="K4803" t="s">
        <v>59</v>
      </c>
      <c r="L4803" t="s">
        <v>29</v>
      </c>
      <c r="M4803">
        <v>2622475</v>
      </c>
      <c r="N4803" t="s">
        <v>13</v>
      </c>
    </row>
    <row r="4804" spans="1:14" x14ac:dyDescent="0.25">
      <c r="A4804">
        <v>700506967892851</v>
      </c>
      <c r="B4804" t="s">
        <v>6063</v>
      </c>
      <c r="C4804" t="str">
        <f t="shared" si="75"/>
        <v>*51912549**</v>
      </c>
      <c r="D4804">
        <v>37951912549</v>
      </c>
      <c r="E4804" t="s">
        <v>5539</v>
      </c>
      <c r="F4804" s="1">
        <v>24566</v>
      </c>
      <c r="G4804">
        <v>54</v>
      </c>
      <c r="H4804" t="s">
        <v>13</v>
      </c>
      <c r="I4804" t="s">
        <v>3553</v>
      </c>
      <c r="J4804" t="s">
        <v>6028</v>
      </c>
      <c r="K4804" t="s">
        <v>11</v>
      </c>
      <c r="L4804" t="s">
        <v>3555</v>
      </c>
      <c r="M4804">
        <v>2622475</v>
      </c>
      <c r="N4804" t="s">
        <v>13</v>
      </c>
    </row>
    <row r="4805" spans="1:14" x14ac:dyDescent="0.25">
      <c r="A4805">
        <v>700002655218005</v>
      </c>
      <c r="B4805" t="s">
        <v>6064</v>
      </c>
      <c r="C4805" t="str">
        <f t="shared" si="75"/>
        <v>*49412920**</v>
      </c>
      <c r="D4805">
        <v>84249412920</v>
      </c>
      <c r="E4805" t="s">
        <v>6027</v>
      </c>
      <c r="F4805" s="1">
        <v>23603</v>
      </c>
      <c r="G4805">
        <v>56</v>
      </c>
      <c r="H4805" t="s">
        <v>13</v>
      </c>
      <c r="I4805" t="s">
        <v>3553</v>
      </c>
      <c r="J4805" t="s">
        <v>6028</v>
      </c>
      <c r="K4805" t="s">
        <v>11</v>
      </c>
      <c r="L4805" t="s">
        <v>3558</v>
      </c>
      <c r="M4805">
        <v>2622475</v>
      </c>
      <c r="N4805" t="s">
        <v>13</v>
      </c>
    </row>
    <row r="4806" spans="1:14" x14ac:dyDescent="0.25">
      <c r="A4806">
        <v>708406745622862</v>
      </c>
      <c r="B4806" t="s">
        <v>4369</v>
      </c>
      <c r="C4806" t="str">
        <f t="shared" si="75"/>
        <v>*24442272**</v>
      </c>
      <c r="D4806">
        <v>39524442272</v>
      </c>
      <c r="E4806" t="s">
        <v>2979</v>
      </c>
      <c r="F4806" s="1">
        <v>21867</v>
      </c>
      <c r="G4806">
        <v>61</v>
      </c>
      <c r="H4806" t="s">
        <v>24</v>
      </c>
      <c r="I4806" t="s">
        <v>9</v>
      </c>
      <c r="J4806" t="s">
        <v>6028</v>
      </c>
      <c r="K4806" t="s">
        <v>59</v>
      </c>
      <c r="L4806" t="s">
        <v>50</v>
      </c>
      <c r="M4806">
        <v>2622475</v>
      </c>
      <c r="N4806" t="s">
        <v>13</v>
      </c>
    </row>
    <row r="4807" spans="1:14" x14ac:dyDescent="0.25">
      <c r="A4807">
        <v>706401113765283</v>
      </c>
      <c r="B4807" t="s">
        <v>6065</v>
      </c>
      <c r="C4807" t="str">
        <f t="shared" si="75"/>
        <v>*85949291**</v>
      </c>
      <c r="D4807">
        <v>96485949291</v>
      </c>
      <c r="E4807" t="s">
        <v>6039</v>
      </c>
      <c r="F4807" s="1">
        <v>34684</v>
      </c>
      <c r="G4807">
        <v>26</v>
      </c>
      <c r="H4807" t="s">
        <v>13</v>
      </c>
      <c r="I4807" t="s">
        <v>3553</v>
      </c>
      <c r="J4807" t="s">
        <v>6028</v>
      </c>
      <c r="K4807" t="s">
        <v>11</v>
      </c>
      <c r="L4807" t="s">
        <v>3555</v>
      </c>
      <c r="M4807">
        <v>2622475</v>
      </c>
      <c r="N4807" t="s">
        <v>13</v>
      </c>
    </row>
    <row r="4808" spans="1:14" x14ac:dyDescent="0.25">
      <c r="A4808">
        <v>706802217399922</v>
      </c>
      <c r="B4808" t="s">
        <v>441</v>
      </c>
      <c r="C4808" t="str">
        <f t="shared" si="75"/>
        <v>*31120278**</v>
      </c>
      <c r="D4808">
        <v>33331120278</v>
      </c>
      <c r="E4808" t="s">
        <v>442</v>
      </c>
      <c r="F4808" s="1">
        <v>17210</v>
      </c>
      <c r="G4808">
        <v>74</v>
      </c>
      <c r="H4808" t="s">
        <v>13</v>
      </c>
      <c r="I4808" t="s">
        <v>9</v>
      </c>
      <c r="J4808" t="s">
        <v>6028</v>
      </c>
      <c r="K4808" t="s">
        <v>59</v>
      </c>
      <c r="L4808" t="s">
        <v>12</v>
      </c>
      <c r="M4808">
        <v>2622475</v>
      </c>
      <c r="N4808" t="s">
        <v>13</v>
      </c>
    </row>
    <row r="4809" spans="1:14" x14ac:dyDescent="0.25">
      <c r="A4809">
        <v>701003872774797</v>
      </c>
      <c r="B4809" t="s">
        <v>6066</v>
      </c>
      <c r="C4809" t="str">
        <f t="shared" si="75"/>
        <v>*86704249**</v>
      </c>
      <c r="D4809">
        <v>91586704249</v>
      </c>
      <c r="E4809" t="s">
        <v>6067</v>
      </c>
      <c r="F4809" s="1">
        <v>32982</v>
      </c>
      <c r="G4809">
        <v>31</v>
      </c>
      <c r="H4809" t="s">
        <v>13</v>
      </c>
      <c r="I4809" t="s">
        <v>3553</v>
      </c>
      <c r="J4809" t="s">
        <v>6028</v>
      </c>
      <c r="K4809" t="s">
        <v>11</v>
      </c>
      <c r="L4809" t="s">
        <v>3582</v>
      </c>
      <c r="M4809">
        <v>2622475</v>
      </c>
      <c r="N4809" t="s">
        <v>13</v>
      </c>
    </row>
    <row r="4810" spans="1:14" x14ac:dyDescent="0.25">
      <c r="A4810">
        <v>703408841245900</v>
      </c>
      <c r="B4810" t="s">
        <v>1196</v>
      </c>
      <c r="C4810" t="str">
        <f t="shared" si="75"/>
        <v>*4095268**</v>
      </c>
      <c r="D4810">
        <v>5054095268</v>
      </c>
      <c r="E4810" t="s">
        <v>1197</v>
      </c>
      <c r="F4810" s="1">
        <v>12405</v>
      </c>
      <c r="G4810">
        <v>87</v>
      </c>
      <c r="H4810" t="s">
        <v>13</v>
      </c>
      <c r="I4810" t="s">
        <v>9</v>
      </c>
      <c r="J4810" t="s">
        <v>6028</v>
      </c>
      <c r="K4810" t="s">
        <v>59</v>
      </c>
      <c r="L4810" t="s">
        <v>32</v>
      </c>
      <c r="M4810">
        <v>2622475</v>
      </c>
      <c r="N4810" t="s">
        <v>13</v>
      </c>
    </row>
    <row r="4811" spans="1:14" x14ac:dyDescent="0.25">
      <c r="A4811">
        <v>706501322204097</v>
      </c>
      <c r="B4811" t="s">
        <v>4217</v>
      </c>
      <c r="C4811" t="str">
        <f t="shared" si="75"/>
        <v>*86360249**</v>
      </c>
      <c r="D4811">
        <v>27886360249</v>
      </c>
      <c r="E4811" t="s">
        <v>422</v>
      </c>
      <c r="F4811" s="1">
        <v>22194</v>
      </c>
      <c r="G4811">
        <v>60</v>
      </c>
      <c r="H4811" t="s">
        <v>13</v>
      </c>
      <c r="I4811" t="s">
        <v>9</v>
      </c>
      <c r="J4811" t="s">
        <v>6028</v>
      </c>
      <c r="K4811" t="s">
        <v>59</v>
      </c>
      <c r="L4811" t="s">
        <v>50</v>
      </c>
      <c r="M4811">
        <v>2622475</v>
      </c>
      <c r="N4811" t="s">
        <v>13</v>
      </c>
    </row>
    <row r="4812" spans="1:14" x14ac:dyDescent="0.25">
      <c r="A4812">
        <v>708904714815816</v>
      </c>
      <c r="B4812" t="s">
        <v>6068</v>
      </c>
      <c r="C4812" t="str">
        <f t="shared" si="75"/>
        <v>*17019272**</v>
      </c>
      <c r="D4812">
        <v>17717019272</v>
      </c>
      <c r="E4812" t="s">
        <v>1290</v>
      </c>
      <c r="F4812" s="1">
        <v>23053</v>
      </c>
      <c r="G4812">
        <v>58</v>
      </c>
      <c r="H4812" t="s">
        <v>13</v>
      </c>
      <c r="I4812" t="s">
        <v>3553</v>
      </c>
      <c r="J4812" t="s">
        <v>6028</v>
      </c>
      <c r="K4812" t="s">
        <v>11</v>
      </c>
      <c r="L4812" t="s">
        <v>3558</v>
      </c>
      <c r="M4812">
        <v>2622475</v>
      </c>
      <c r="N4812" t="s">
        <v>13</v>
      </c>
    </row>
    <row r="4813" spans="1:14" x14ac:dyDescent="0.25">
      <c r="A4813">
        <v>702408589783429</v>
      </c>
      <c r="B4813" t="s">
        <v>6069</v>
      </c>
      <c r="C4813" t="str">
        <f t="shared" si="75"/>
        <v>*64282253**</v>
      </c>
      <c r="D4813">
        <v>95964282253</v>
      </c>
      <c r="E4813" t="s">
        <v>6070</v>
      </c>
      <c r="F4813" s="1">
        <v>32009</v>
      </c>
      <c r="G4813">
        <v>33</v>
      </c>
      <c r="H4813" t="s">
        <v>13</v>
      </c>
      <c r="I4813" t="s">
        <v>3553</v>
      </c>
      <c r="J4813" t="s">
        <v>6028</v>
      </c>
      <c r="K4813" t="s">
        <v>11</v>
      </c>
      <c r="L4813" t="s">
        <v>3555</v>
      </c>
      <c r="M4813">
        <v>2622475</v>
      </c>
      <c r="N4813" t="s">
        <v>13</v>
      </c>
    </row>
    <row r="4814" spans="1:14" x14ac:dyDescent="0.25">
      <c r="A4814">
        <v>700502582676152</v>
      </c>
      <c r="B4814" t="s">
        <v>6071</v>
      </c>
      <c r="C4814" t="str">
        <f t="shared" si="75"/>
        <v>*87642200**</v>
      </c>
      <c r="D4814">
        <v>36687642200</v>
      </c>
      <c r="E4814" t="s">
        <v>6072</v>
      </c>
      <c r="F4814" s="1">
        <v>23389</v>
      </c>
      <c r="G4814">
        <v>57</v>
      </c>
      <c r="H4814" t="s">
        <v>13</v>
      </c>
      <c r="I4814" t="s">
        <v>3553</v>
      </c>
      <c r="J4814" t="s">
        <v>6028</v>
      </c>
      <c r="K4814" t="s">
        <v>11</v>
      </c>
      <c r="L4814" t="s">
        <v>3555</v>
      </c>
      <c r="M4814">
        <v>2622475</v>
      </c>
      <c r="N4814" t="s">
        <v>13</v>
      </c>
    </row>
    <row r="4815" spans="1:14" x14ac:dyDescent="0.25">
      <c r="A4815">
        <v>707405015141376</v>
      </c>
      <c r="B4815" t="s">
        <v>6073</v>
      </c>
      <c r="C4815" t="str">
        <f t="shared" si="75"/>
        <v>*6615240**</v>
      </c>
      <c r="D4815">
        <v>1716615240</v>
      </c>
      <c r="E4815" t="s">
        <v>6074</v>
      </c>
      <c r="F4815" s="1">
        <v>34102</v>
      </c>
      <c r="G4815">
        <v>27</v>
      </c>
      <c r="H4815" t="s">
        <v>6075</v>
      </c>
      <c r="I4815" t="s">
        <v>42</v>
      </c>
      <c r="J4815" t="s">
        <v>6028</v>
      </c>
      <c r="K4815" t="s">
        <v>11</v>
      </c>
      <c r="L4815" t="s">
        <v>4077</v>
      </c>
      <c r="M4815">
        <v>2622475</v>
      </c>
      <c r="N4815" t="s">
        <v>13</v>
      </c>
    </row>
    <row r="4816" spans="1:14" x14ac:dyDescent="0.25">
      <c r="A4816">
        <v>702909593995075</v>
      </c>
      <c r="B4816" t="s">
        <v>4393</v>
      </c>
      <c r="C4816" t="str">
        <f t="shared" si="75"/>
        <v>*77498291**</v>
      </c>
      <c r="D4816">
        <v>48777498291</v>
      </c>
      <c r="F4816" s="1">
        <v>22024</v>
      </c>
      <c r="G4816">
        <v>61</v>
      </c>
      <c r="H4816" t="s">
        <v>13</v>
      </c>
      <c r="I4816" t="s">
        <v>9</v>
      </c>
      <c r="J4816" t="s">
        <v>6028</v>
      </c>
      <c r="K4816" t="s">
        <v>59</v>
      </c>
      <c r="L4816" t="s">
        <v>50</v>
      </c>
      <c r="M4816">
        <v>2622475</v>
      </c>
      <c r="N4816" t="s">
        <v>13</v>
      </c>
    </row>
    <row r="4817" spans="1:14" x14ac:dyDescent="0.25">
      <c r="A4817">
        <v>702603276909648</v>
      </c>
      <c r="B4817" t="s">
        <v>4232</v>
      </c>
      <c r="C4817" t="str">
        <f t="shared" si="75"/>
        <v>*33704953**</v>
      </c>
      <c r="D4817">
        <v>33433704953</v>
      </c>
      <c r="E4817" t="s">
        <v>4233</v>
      </c>
      <c r="F4817" s="1">
        <v>18528</v>
      </c>
      <c r="G4817">
        <v>70</v>
      </c>
      <c r="H4817" t="s">
        <v>13</v>
      </c>
      <c r="I4817" t="s">
        <v>9</v>
      </c>
      <c r="J4817" t="s">
        <v>6028</v>
      </c>
      <c r="K4817" t="s">
        <v>59</v>
      </c>
      <c r="L4817" t="s">
        <v>12</v>
      </c>
      <c r="M4817">
        <v>2622475</v>
      </c>
      <c r="N4817" t="s">
        <v>13</v>
      </c>
    </row>
    <row r="4818" spans="1:14" x14ac:dyDescent="0.25">
      <c r="A4818">
        <v>704600186776928</v>
      </c>
      <c r="B4818" t="s">
        <v>6076</v>
      </c>
      <c r="C4818" t="str">
        <f t="shared" si="75"/>
        <v>*43651220**</v>
      </c>
      <c r="D4818">
        <v>72243651220</v>
      </c>
      <c r="E4818" t="s">
        <v>5084</v>
      </c>
      <c r="F4818" s="1">
        <v>28302</v>
      </c>
      <c r="G4818">
        <v>43</v>
      </c>
      <c r="H4818" t="s">
        <v>13</v>
      </c>
      <c r="I4818" t="s">
        <v>3553</v>
      </c>
      <c r="J4818" t="s">
        <v>6028</v>
      </c>
      <c r="K4818" t="s">
        <v>11</v>
      </c>
      <c r="L4818" t="s">
        <v>3555</v>
      </c>
      <c r="M4818">
        <v>2622475</v>
      </c>
      <c r="N4818" t="s">
        <v>13</v>
      </c>
    </row>
    <row r="4819" spans="1:14" x14ac:dyDescent="0.25">
      <c r="A4819">
        <v>700908942054494</v>
      </c>
      <c r="B4819" t="s">
        <v>4372</v>
      </c>
      <c r="C4819" t="str">
        <f t="shared" si="75"/>
        <v>*56371468**</v>
      </c>
      <c r="D4819">
        <v>29456371468</v>
      </c>
      <c r="E4819" t="s">
        <v>4373</v>
      </c>
      <c r="F4819" s="1">
        <v>21285</v>
      </c>
      <c r="G4819">
        <v>63</v>
      </c>
      <c r="H4819" t="s">
        <v>13</v>
      </c>
      <c r="I4819" t="s">
        <v>9</v>
      </c>
      <c r="J4819" t="s">
        <v>6028</v>
      </c>
      <c r="K4819" t="s">
        <v>59</v>
      </c>
      <c r="L4819" t="s">
        <v>50</v>
      </c>
      <c r="M4819">
        <v>2622475</v>
      </c>
      <c r="N4819" t="s">
        <v>13</v>
      </c>
    </row>
    <row r="4820" spans="1:14" x14ac:dyDescent="0.25">
      <c r="A4820">
        <v>702409594524925</v>
      </c>
      <c r="B4820" t="s">
        <v>2021</v>
      </c>
      <c r="C4820" t="str">
        <f t="shared" si="75"/>
        <v>*88483234**</v>
      </c>
      <c r="D4820">
        <v>13088483234</v>
      </c>
      <c r="E4820" t="s">
        <v>2022</v>
      </c>
      <c r="F4820" s="1">
        <v>21396</v>
      </c>
      <c r="G4820">
        <v>62</v>
      </c>
      <c r="H4820" t="s">
        <v>13</v>
      </c>
      <c r="I4820" t="s">
        <v>9</v>
      </c>
      <c r="J4820" t="s">
        <v>6028</v>
      </c>
      <c r="K4820" t="s">
        <v>59</v>
      </c>
      <c r="L4820" t="s">
        <v>50</v>
      </c>
      <c r="M4820">
        <v>2622475</v>
      </c>
      <c r="N4820" t="s">
        <v>13</v>
      </c>
    </row>
    <row r="4821" spans="1:14" x14ac:dyDescent="0.25">
      <c r="A4821">
        <v>707609287371195</v>
      </c>
      <c r="B4821" t="s">
        <v>4073</v>
      </c>
      <c r="C4821" t="str">
        <f t="shared" si="75"/>
        <v>*02751234**</v>
      </c>
      <c r="D4821">
        <v>56902751234</v>
      </c>
      <c r="E4821" t="s">
        <v>3987</v>
      </c>
      <c r="F4821" s="1">
        <v>20754</v>
      </c>
      <c r="G4821">
        <v>64</v>
      </c>
      <c r="H4821" t="s">
        <v>13</v>
      </c>
      <c r="I4821" t="s">
        <v>9</v>
      </c>
      <c r="J4821" t="s">
        <v>6028</v>
      </c>
      <c r="K4821" t="s">
        <v>59</v>
      </c>
      <c r="L4821" t="s">
        <v>50</v>
      </c>
      <c r="M4821">
        <v>2622475</v>
      </c>
      <c r="N4821" t="s">
        <v>13</v>
      </c>
    </row>
    <row r="4822" spans="1:14" x14ac:dyDescent="0.25">
      <c r="A4822">
        <v>700702971967377</v>
      </c>
      <c r="B4822" t="s">
        <v>4339</v>
      </c>
      <c r="C4822" t="str">
        <f t="shared" si="75"/>
        <v>*50112287**</v>
      </c>
      <c r="D4822">
        <v>38750112287</v>
      </c>
      <c r="E4822" t="s">
        <v>4340</v>
      </c>
      <c r="F4822" s="1">
        <v>21856</v>
      </c>
      <c r="G4822">
        <v>61</v>
      </c>
      <c r="H4822" t="s">
        <v>24</v>
      </c>
      <c r="I4822" t="s">
        <v>9</v>
      </c>
      <c r="J4822" t="s">
        <v>6028</v>
      </c>
      <c r="K4822" t="s">
        <v>59</v>
      </c>
      <c r="L4822" t="s">
        <v>50</v>
      </c>
      <c r="M4822">
        <v>2622475</v>
      </c>
      <c r="N4822" t="s">
        <v>13</v>
      </c>
    </row>
    <row r="4823" spans="1:14" x14ac:dyDescent="0.25">
      <c r="A4823">
        <v>708400763260963</v>
      </c>
      <c r="B4823" t="s">
        <v>4316</v>
      </c>
      <c r="C4823" t="str">
        <f t="shared" si="75"/>
        <v>*42450210**</v>
      </c>
      <c r="D4823">
        <v>63642450210</v>
      </c>
      <c r="E4823" t="s">
        <v>4317</v>
      </c>
      <c r="F4823" s="1">
        <v>22189</v>
      </c>
      <c r="G4823">
        <v>60</v>
      </c>
      <c r="H4823" t="s">
        <v>13</v>
      </c>
      <c r="I4823" t="s">
        <v>9</v>
      </c>
      <c r="J4823" t="s">
        <v>6028</v>
      </c>
      <c r="K4823" t="s">
        <v>59</v>
      </c>
      <c r="L4823" t="s">
        <v>50</v>
      </c>
      <c r="M4823">
        <v>2622475</v>
      </c>
      <c r="N4823" t="s">
        <v>13</v>
      </c>
    </row>
    <row r="4824" spans="1:14" x14ac:dyDescent="0.25">
      <c r="A4824">
        <v>704008123268170</v>
      </c>
      <c r="B4824" t="s">
        <v>4392</v>
      </c>
      <c r="C4824" t="str">
        <f t="shared" si="75"/>
        <v>*0291272**</v>
      </c>
      <c r="D4824">
        <v>8850291272</v>
      </c>
      <c r="E4824" t="s">
        <v>255</v>
      </c>
      <c r="F4824" s="1">
        <v>21363</v>
      </c>
      <c r="G4824">
        <v>62</v>
      </c>
      <c r="H4824" t="s">
        <v>24</v>
      </c>
      <c r="I4824" t="s">
        <v>9</v>
      </c>
      <c r="J4824" t="s">
        <v>6028</v>
      </c>
      <c r="K4824" t="s">
        <v>59</v>
      </c>
      <c r="L4824" t="s">
        <v>50</v>
      </c>
      <c r="M4824">
        <v>2622475</v>
      </c>
      <c r="N4824" t="s">
        <v>13</v>
      </c>
    </row>
    <row r="4825" spans="1:14" x14ac:dyDescent="0.25">
      <c r="A4825">
        <v>706906126033634</v>
      </c>
      <c r="B4825" t="s">
        <v>4374</v>
      </c>
      <c r="C4825" t="str">
        <f t="shared" si="75"/>
        <v>*65551220**</v>
      </c>
      <c r="D4825">
        <v>75765551220</v>
      </c>
      <c r="E4825" t="s">
        <v>4375</v>
      </c>
      <c r="F4825" s="1">
        <v>22322</v>
      </c>
      <c r="G4825">
        <v>60</v>
      </c>
      <c r="H4825" t="s">
        <v>13</v>
      </c>
      <c r="I4825" t="s">
        <v>9</v>
      </c>
      <c r="J4825" t="s">
        <v>6028</v>
      </c>
      <c r="K4825" t="s">
        <v>59</v>
      </c>
      <c r="L4825" t="s">
        <v>50</v>
      </c>
      <c r="M4825">
        <v>2622475</v>
      </c>
      <c r="N4825" t="s">
        <v>13</v>
      </c>
    </row>
    <row r="4826" spans="1:14" x14ac:dyDescent="0.25">
      <c r="A4826">
        <v>705006653348852</v>
      </c>
      <c r="B4826" t="s">
        <v>6077</v>
      </c>
      <c r="C4826" t="str">
        <f t="shared" si="75"/>
        <v>*10726200**</v>
      </c>
      <c r="D4826">
        <v>57310726200</v>
      </c>
      <c r="E4826" t="s">
        <v>6078</v>
      </c>
      <c r="F4826" s="1">
        <v>25938</v>
      </c>
      <c r="G4826">
        <v>50</v>
      </c>
      <c r="H4826" t="s">
        <v>2989</v>
      </c>
      <c r="I4826" t="s">
        <v>3553</v>
      </c>
      <c r="J4826" t="s">
        <v>6028</v>
      </c>
      <c r="K4826" t="s">
        <v>11</v>
      </c>
      <c r="L4826" t="s">
        <v>3555</v>
      </c>
      <c r="M4826">
        <v>2622475</v>
      </c>
      <c r="N4826" t="s">
        <v>13</v>
      </c>
    </row>
    <row r="4827" spans="1:14" x14ac:dyDescent="0.25">
      <c r="A4827">
        <v>701800230501279</v>
      </c>
      <c r="B4827" t="s">
        <v>6079</v>
      </c>
      <c r="C4827" t="str">
        <f t="shared" si="75"/>
        <v>*17188268**</v>
      </c>
      <c r="D4827">
        <v>18517188268</v>
      </c>
      <c r="E4827" t="s">
        <v>6080</v>
      </c>
      <c r="F4827" s="1">
        <v>22814</v>
      </c>
      <c r="G4827">
        <v>58</v>
      </c>
      <c r="H4827" t="s">
        <v>24</v>
      </c>
      <c r="I4827" t="s">
        <v>3553</v>
      </c>
      <c r="J4827" t="s">
        <v>6028</v>
      </c>
      <c r="K4827" t="s">
        <v>11</v>
      </c>
      <c r="L4827" t="s">
        <v>3555</v>
      </c>
      <c r="M4827">
        <v>2622475</v>
      </c>
      <c r="N4827" t="s">
        <v>13</v>
      </c>
    </row>
    <row r="4828" spans="1:14" x14ac:dyDescent="0.25">
      <c r="A4828">
        <v>700401320571450</v>
      </c>
      <c r="B4828" t="s">
        <v>2214</v>
      </c>
      <c r="C4828" t="str">
        <f t="shared" si="75"/>
        <v>*25648515**</v>
      </c>
      <c r="D4828">
        <v>41325648515</v>
      </c>
      <c r="E4828" t="s">
        <v>2215</v>
      </c>
      <c r="F4828" s="1">
        <v>16751</v>
      </c>
      <c r="G4828">
        <v>75</v>
      </c>
      <c r="H4828" t="s">
        <v>95</v>
      </c>
      <c r="I4828" t="s">
        <v>9</v>
      </c>
      <c r="J4828" t="s">
        <v>6028</v>
      </c>
      <c r="K4828" t="s">
        <v>59</v>
      </c>
      <c r="L4828" t="s">
        <v>37</v>
      </c>
      <c r="M4828">
        <v>2622475</v>
      </c>
      <c r="N4828" t="s">
        <v>13</v>
      </c>
    </row>
    <row r="4829" spans="1:14" x14ac:dyDescent="0.25">
      <c r="A4829">
        <v>706907101143135</v>
      </c>
      <c r="B4829" t="s">
        <v>3151</v>
      </c>
      <c r="C4829" t="str">
        <f t="shared" si="75"/>
        <v>*44656272**</v>
      </c>
      <c r="D4829">
        <v>11644656272</v>
      </c>
      <c r="E4829" t="s">
        <v>3152</v>
      </c>
      <c r="F4829" s="1">
        <v>19887</v>
      </c>
      <c r="G4829">
        <v>66</v>
      </c>
      <c r="H4829" t="s">
        <v>13</v>
      </c>
      <c r="I4829" t="s">
        <v>9</v>
      </c>
      <c r="J4829" t="s">
        <v>6028</v>
      </c>
      <c r="K4829" t="s">
        <v>59</v>
      </c>
      <c r="L4829" t="s">
        <v>29</v>
      </c>
      <c r="M4829">
        <v>2622475</v>
      </c>
      <c r="N4829" t="s">
        <v>13</v>
      </c>
    </row>
    <row r="4830" spans="1:14" x14ac:dyDescent="0.25">
      <c r="A4830">
        <v>704806070838343</v>
      </c>
      <c r="B4830" t="s">
        <v>6081</v>
      </c>
      <c r="C4830" t="str">
        <f t="shared" si="75"/>
        <v>*94834272**</v>
      </c>
      <c r="D4830">
        <v>58394834272</v>
      </c>
      <c r="E4830" t="s">
        <v>5957</v>
      </c>
      <c r="F4830" s="1">
        <v>25215</v>
      </c>
      <c r="G4830">
        <v>52</v>
      </c>
      <c r="H4830" t="s">
        <v>13</v>
      </c>
      <c r="I4830" t="s">
        <v>3553</v>
      </c>
      <c r="J4830" t="s">
        <v>6028</v>
      </c>
      <c r="K4830" t="s">
        <v>11</v>
      </c>
      <c r="L4830" t="s">
        <v>3555</v>
      </c>
      <c r="M4830">
        <v>2622475</v>
      </c>
      <c r="N4830" t="s">
        <v>13</v>
      </c>
    </row>
    <row r="4831" spans="1:14" x14ac:dyDescent="0.25">
      <c r="A4831">
        <v>702104729500695</v>
      </c>
      <c r="B4831" t="s">
        <v>5555</v>
      </c>
      <c r="C4831" t="str">
        <f t="shared" si="75"/>
        <v>*76077268**</v>
      </c>
      <c r="D4831">
        <v>61576077268</v>
      </c>
      <c r="E4831" t="s">
        <v>5473</v>
      </c>
      <c r="F4831" s="1">
        <v>24382</v>
      </c>
      <c r="G4831">
        <v>54</v>
      </c>
      <c r="H4831" t="s">
        <v>13</v>
      </c>
      <c r="I4831" t="s">
        <v>9</v>
      </c>
      <c r="J4831" t="s">
        <v>6028</v>
      </c>
      <c r="K4831" t="s">
        <v>11</v>
      </c>
      <c r="L4831" t="s">
        <v>50</v>
      </c>
      <c r="M4831">
        <v>2622475</v>
      </c>
      <c r="N4831" t="s">
        <v>13</v>
      </c>
    </row>
    <row r="4832" spans="1:14" x14ac:dyDescent="0.25">
      <c r="A4832">
        <v>706808213269523</v>
      </c>
      <c r="B4832" t="s">
        <v>6067</v>
      </c>
      <c r="C4832" t="str">
        <f t="shared" si="75"/>
        <v>*95582253**</v>
      </c>
      <c r="D4832">
        <v>39495582253</v>
      </c>
      <c r="E4832" t="s">
        <v>6082</v>
      </c>
      <c r="F4832" s="1">
        <v>23072</v>
      </c>
      <c r="G4832">
        <v>58</v>
      </c>
      <c r="H4832" t="s">
        <v>13</v>
      </c>
      <c r="I4832" t="s">
        <v>3553</v>
      </c>
      <c r="J4832" t="s">
        <v>6028</v>
      </c>
      <c r="K4832" t="s">
        <v>11</v>
      </c>
      <c r="L4832" t="s">
        <v>3555</v>
      </c>
      <c r="M4832">
        <v>2622475</v>
      </c>
      <c r="N4832" t="s">
        <v>13</v>
      </c>
    </row>
    <row r="4833" spans="1:14" x14ac:dyDescent="0.25">
      <c r="A4833">
        <v>700707907951672</v>
      </c>
      <c r="B4833" t="s">
        <v>1515</v>
      </c>
      <c r="C4833" t="str">
        <f t="shared" si="75"/>
        <v>*05527234**</v>
      </c>
      <c r="D4833">
        <v>36705527234</v>
      </c>
      <c r="E4833" t="s">
        <v>1516</v>
      </c>
      <c r="F4833" s="1">
        <v>24994</v>
      </c>
      <c r="G4833">
        <v>52</v>
      </c>
      <c r="H4833" t="s">
        <v>13</v>
      </c>
      <c r="I4833" t="s">
        <v>42</v>
      </c>
      <c r="J4833" t="s">
        <v>6028</v>
      </c>
      <c r="K4833" t="s">
        <v>59</v>
      </c>
      <c r="L4833" t="s">
        <v>43</v>
      </c>
      <c r="M4833">
        <v>2622475</v>
      </c>
      <c r="N4833" t="s">
        <v>13</v>
      </c>
    </row>
    <row r="4834" spans="1:14" x14ac:dyDescent="0.25">
      <c r="A4834">
        <v>706203523680966</v>
      </c>
      <c r="B4834" t="s">
        <v>1791</v>
      </c>
      <c r="C4834" t="str">
        <f t="shared" si="75"/>
        <v>*65902591**</v>
      </c>
      <c r="D4834">
        <v>27965902591</v>
      </c>
      <c r="E4834" t="s">
        <v>1792</v>
      </c>
      <c r="F4834" s="1">
        <v>21650</v>
      </c>
      <c r="G4834">
        <v>62</v>
      </c>
      <c r="H4834" t="s">
        <v>13</v>
      </c>
      <c r="I4834" t="s">
        <v>9</v>
      </c>
      <c r="J4834" t="s">
        <v>6028</v>
      </c>
      <c r="K4834" t="s">
        <v>59</v>
      </c>
      <c r="L4834" t="s">
        <v>50</v>
      </c>
      <c r="M4834">
        <v>2622475</v>
      </c>
      <c r="N4834" t="s">
        <v>13</v>
      </c>
    </row>
    <row r="4835" spans="1:14" x14ac:dyDescent="0.25">
      <c r="A4835">
        <v>700804972239082</v>
      </c>
      <c r="B4835" t="s">
        <v>6083</v>
      </c>
      <c r="C4835" t="str">
        <f t="shared" si="75"/>
        <v>*97638200**</v>
      </c>
      <c r="D4835">
        <v>30697638200</v>
      </c>
      <c r="E4835" t="s">
        <v>6084</v>
      </c>
      <c r="F4835" s="1">
        <v>23478</v>
      </c>
      <c r="G4835">
        <v>57</v>
      </c>
      <c r="H4835" t="s">
        <v>13</v>
      </c>
      <c r="I4835" t="s">
        <v>3553</v>
      </c>
      <c r="J4835" t="s">
        <v>6028</v>
      </c>
      <c r="K4835" t="s">
        <v>11</v>
      </c>
      <c r="L4835" t="s">
        <v>3695</v>
      </c>
      <c r="M4835">
        <v>2622475</v>
      </c>
      <c r="N4835" t="s">
        <v>13</v>
      </c>
    </row>
    <row r="4836" spans="1:14" x14ac:dyDescent="0.25">
      <c r="A4836">
        <v>706801786971425</v>
      </c>
      <c r="B4836" t="s">
        <v>4269</v>
      </c>
      <c r="C4836" t="str">
        <f t="shared" si="75"/>
        <v>*70740230**</v>
      </c>
      <c r="D4836">
        <v>70470740230</v>
      </c>
      <c r="E4836" t="s">
        <v>4270</v>
      </c>
      <c r="F4836" s="1">
        <v>21953</v>
      </c>
      <c r="G4836">
        <v>61</v>
      </c>
      <c r="H4836" t="s">
        <v>13</v>
      </c>
      <c r="I4836" t="s">
        <v>9</v>
      </c>
      <c r="J4836" t="s">
        <v>6028</v>
      </c>
      <c r="K4836" t="s">
        <v>59</v>
      </c>
      <c r="L4836" t="s">
        <v>50</v>
      </c>
      <c r="M4836">
        <v>2622475</v>
      </c>
      <c r="N4836" t="s">
        <v>13</v>
      </c>
    </row>
    <row r="4837" spans="1:14" x14ac:dyDescent="0.25">
      <c r="A4837">
        <v>700501326589954</v>
      </c>
      <c r="B4837" t="s">
        <v>4420</v>
      </c>
      <c r="C4837" t="str">
        <f t="shared" si="75"/>
        <v>*59533334**</v>
      </c>
      <c r="D4837">
        <v>12659533334</v>
      </c>
      <c r="E4837" t="s">
        <v>4421</v>
      </c>
      <c r="F4837" s="1">
        <v>20787</v>
      </c>
      <c r="G4837">
        <v>64</v>
      </c>
      <c r="H4837" t="s">
        <v>13</v>
      </c>
      <c r="I4837" t="s">
        <v>9</v>
      </c>
      <c r="J4837" t="s">
        <v>6028</v>
      </c>
      <c r="K4837" t="s">
        <v>59</v>
      </c>
      <c r="L4837" t="s">
        <v>50</v>
      </c>
      <c r="M4837">
        <v>2622475</v>
      </c>
      <c r="N4837" t="s">
        <v>13</v>
      </c>
    </row>
    <row r="4838" spans="1:14" x14ac:dyDescent="0.25">
      <c r="A4838">
        <v>702808174117664</v>
      </c>
      <c r="B4838" t="s">
        <v>4411</v>
      </c>
      <c r="C4838" t="str">
        <f t="shared" si="75"/>
        <v>*54415304**</v>
      </c>
      <c r="D4838">
        <v>11454415304</v>
      </c>
      <c r="E4838" t="s">
        <v>4412</v>
      </c>
      <c r="F4838" s="1">
        <v>21972</v>
      </c>
      <c r="G4838">
        <v>61</v>
      </c>
      <c r="H4838" t="s">
        <v>13</v>
      </c>
      <c r="I4838" t="s">
        <v>9</v>
      </c>
      <c r="J4838" t="s">
        <v>6028</v>
      </c>
      <c r="K4838" t="s">
        <v>59</v>
      </c>
      <c r="L4838" t="s">
        <v>50</v>
      </c>
      <c r="M4838">
        <v>2622475</v>
      </c>
      <c r="N4838" t="s">
        <v>13</v>
      </c>
    </row>
    <row r="4839" spans="1:14" x14ac:dyDescent="0.25">
      <c r="A4839">
        <v>703401848553000</v>
      </c>
      <c r="B4839" t="s">
        <v>2037</v>
      </c>
      <c r="C4839" t="str">
        <f t="shared" si="75"/>
        <v>*41800206**</v>
      </c>
      <c r="D4839">
        <v>53441800206</v>
      </c>
      <c r="E4839" t="s">
        <v>2038</v>
      </c>
      <c r="F4839" s="1">
        <v>21159</v>
      </c>
      <c r="G4839">
        <v>63</v>
      </c>
      <c r="H4839" t="s">
        <v>13</v>
      </c>
      <c r="I4839" t="s">
        <v>9</v>
      </c>
      <c r="J4839" t="s">
        <v>6028</v>
      </c>
      <c r="K4839" t="s">
        <v>59</v>
      </c>
      <c r="L4839" t="s">
        <v>50</v>
      </c>
      <c r="M4839">
        <v>2622475</v>
      </c>
      <c r="N4839" t="s">
        <v>13</v>
      </c>
    </row>
    <row r="4840" spans="1:14" x14ac:dyDescent="0.25">
      <c r="A4840">
        <v>700501769375953</v>
      </c>
      <c r="B4840" t="s">
        <v>4380</v>
      </c>
      <c r="C4840" t="str">
        <f t="shared" si="75"/>
        <v>*23977811**</v>
      </c>
      <c r="D4840">
        <v>31223977811</v>
      </c>
      <c r="E4840" t="s">
        <v>4381</v>
      </c>
      <c r="F4840" s="1">
        <v>22043</v>
      </c>
      <c r="G4840">
        <v>61</v>
      </c>
      <c r="H4840" t="s">
        <v>13</v>
      </c>
      <c r="I4840" t="s">
        <v>9</v>
      </c>
      <c r="J4840" t="s">
        <v>6028</v>
      </c>
      <c r="K4840" t="s">
        <v>59</v>
      </c>
      <c r="L4840" t="s">
        <v>50</v>
      </c>
      <c r="M4840">
        <v>2622475</v>
      </c>
      <c r="N4840" t="s">
        <v>13</v>
      </c>
    </row>
    <row r="4841" spans="1:14" x14ac:dyDescent="0.25">
      <c r="A4841">
        <v>702502345803939</v>
      </c>
      <c r="B4841" t="s">
        <v>4494</v>
      </c>
      <c r="C4841" t="str">
        <f t="shared" si="75"/>
        <v>*15734287**</v>
      </c>
      <c r="D4841">
        <v>87315734287</v>
      </c>
      <c r="E4841" t="s">
        <v>4495</v>
      </c>
      <c r="F4841" s="1">
        <v>20739</v>
      </c>
      <c r="G4841">
        <v>64</v>
      </c>
      <c r="H4841" t="s">
        <v>4496</v>
      </c>
      <c r="I4841" t="s">
        <v>9</v>
      </c>
      <c r="J4841" t="s">
        <v>6028</v>
      </c>
      <c r="K4841" t="s">
        <v>59</v>
      </c>
      <c r="L4841" t="s">
        <v>50</v>
      </c>
      <c r="M4841">
        <v>2622475</v>
      </c>
      <c r="N4841" t="s">
        <v>13</v>
      </c>
    </row>
    <row r="4842" spans="1:14" x14ac:dyDescent="0.25">
      <c r="A4842">
        <v>701703249092270</v>
      </c>
      <c r="B4842" t="s">
        <v>4400</v>
      </c>
      <c r="C4842" t="str">
        <f t="shared" si="75"/>
        <v>*45570297**</v>
      </c>
      <c r="D4842">
        <v>87145570297</v>
      </c>
      <c r="E4842" t="s">
        <v>4401</v>
      </c>
      <c r="F4842" s="1">
        <v>21916</v>
      </c>
      <c r="G4842">
        <v>61</v>
      </c>
      <c r="H4842" t="s">
        <v>13</v>
      </c>
      <c r="I4842" t="s">
        <v>9</v>
      </c>
      <c r="J4842" t="s">
        <v>6028</v>
      </c>
      <c r="K4842" t="s">
        <v>59</v>
      </c>
      <c r="L4842" t="s">
        <v>50</v>
      </c>
      <c r="M4842">
        <v>2622475</v>
      </c>
      <c r="N4842" t="s">
        <v>13</v>
      </c>
    </row>
    <row r="4843" spans="1:14" x14ac:dyDescent="0.25">
      <c r="A4843">
        <v>702003815937281</v>
      </c>
      <c r="B4843" t="s">
        <v>4410</v>
      </c>
      <c r="C4843" t="str">
        <f t="shared" si="75"/>
        <v>*81852291**</v>
      </c>
      <c r="D4843">
        <v>20681852291</v>
      </c>
      <c r="E4843" t="s">
        <v>3926</v>
      </c>
      <c r="F4843" s="1">
        <v>21919</v>
      </c>
      <c r="G4843">
        <v>61</v>
      </c>
      <c r="H4843" t="s">
        <v>13</v>
      </c>
      <c r="I4843" t="s">
        <v>9</v>
      </c>
      <c r="J4843" t="s">
        <v>6028</v>
      </c>
      <c r="K4843" t="s">
        <v>59</v>
      </c>
      <c r="L4843" t="s">
        <v>50</v>
      </c>
      <c r="M4843">
        <v>2622475</v>
      </c>
      <c r="N4843" t="s">
        <v>13</v>
      </c>
    </row>
    <row r="4844" spans="1:14" x14ac:dyDescent="0.25">
      <c r="A4844">
        <v>704700777425336</v>
      </c>
      <c r="B4844" t="s">
        <v>6085</v>
      </c>
      <c r="C4844" t="str">
        <f t="shared" si="75"/>
        <v>*56924200**</v>
      </c>
      <c r="D4844">
        <v>31156924200</v>
      </c>
      <c r="E4844" t="s">
        <v>1431</v>
      </c>
      <c r="F4844" s="1">
        <v>23438</v>
      </c>
      <c r="G4844">
        <v>57</v>
      </c>
      <c r="H4844" t="s">
        <v>6086</v>
      </c>
      <c r="I4844" t="s">
        <v>3553</v>
      </c>
      <c r="J4844" t="s">
        <v>6028</v>
      </c>
      <c r="K4844" t="s">
        <v>11</v>
      </c>
      <c r="L4844" t="s">
        <v>3555</v>
      </c>
      <c r="M4844">
        <v>2622475</v>
      </c>
      <c r="N4844" t="s">
        <v>13</v>
      </c>
    </row>
    <row r="4845" spans="1:14" x14ac:dyDescent="0.25">
      <c r="A4845">
        <v>700003418408308</v>
      </c>
      <c r="B4845" t="s">
        <v>3801</v>
      </c>
      <c r="C4845" t="str">
        <f t="shared" si="75"/>
        <v>*64430906**</v>
      </c>
      <c r="D4845">
        <v>40864430906</v>
      </c>
      <c r="E4845" t="s">
        <v>3802</v>
      </c>
      <c r="F4845" s="1">
        <v>21018</v>
      </c>
      <c r="G4845">
        <v>63</v>
      </c>
      <c r="H4845" t="s">
        <v>3803</v>
      </c>
      <c r="I4845" t="s">
        <v>9</v>
      </c>
      <c r="J4845" t="s">
        <v>6028</v>
      </c>
      <c r="K4845" t="s">
        <v>59</v>
      </c>
      <c r="L4845" t="s">
        <v>50</v>
      </c>
      <c r="M4845">
        <v>2622475</v>
      </c>
      <c r="N4845" t="s">
        <v>13</v>
      </c>
    </row>
    <row r="4846" spans="1:14" x14ac:dyDescent="0.25">
      <c r="A4846">
        <v>704606766598230</v>
      </c>
      <c r="B4846" t="s">
        <v>6087</v>
      </c>
      <c r="C4846" t="str">
        <f t="shared" si="75"/>
        <v>*69291215**</v>
      </c>
      <c r="D4846">
        <v>92969291215</v>
      </c>
      <c r="E4846" t="s">
        <v>5412</v>
      </c>
      <c r="F4846" s="1">
        <v>30904</v>
      </c>
      <c r="G4846">
        <v>36</v>
      </c>
      <c r="H4846" t="s">
        <v>13</v>
      </c>
      <c r="I4846" t="s">
        <v>3553</v>
      </c>
      <c r="J4846" t="s">
        <v>6028</v>
      </c>
      <c r="K4846" t="s">
        <v>11</v>
      </c>
      <c r="L4846" t="s">
        <v>3555</v>
      </c>
      <c r="M4846">
        <v>2622475</v>
      </c>
      <c r="N4846" t="s">
        <v>13</v>
      </c>
    </row>
    <row r="4847" spans="1:14" x14ac:dyDescent="0.25">
      <c r="A4847">
        <v>700005992491206</v>
      </c>
      <c r="B4847" t="s">
        <v>1181</v>
      </c>
      <c r="C4847" t="str">
        <f t="shared" si="75"/>
        <v>*11659204**</v>
      </c>
      <c r="D4847">
        <v>58211659204</v>
      </c>
      <c r="E4847" t="s">
        <v>1182</v>
      </c>
      <c r="F4847" s="1">
        <v>14698</v>
      </c>
      <c r="G4847">
        <v>81</v>
      </c>
      <c r="H4847" t="s">
        <v>13</v>
      </c>
      <c r="I4847" t="s">
        <v>9</v>
      </c>
      <c r="J4847" t="s">
        <v>6028</v>
      </c>
      <c r="K4847" t="s">
        <v>59</v>
      </c>
      <c r="L4847" t="s">
        <v>32</v>
      </c>
      <c r="M4847">
        <v>2622475</v>
      </c>
      <c r="N4847" t="s">
        <v>13</v>
      </c>
    </row>
    <row r="4848" spans="1:14" x14ac:dyDescent="0.25">
      <c r="A4848">
        <v>700202959482924</v>
      </c>
      <c r="B4848" t="s">
        <v>6088</v>
      </c>
      <c r="C4848" t="str">
        <f t="shared" si="75"/>
        <v>*50694200**</v>
      </c>
      <c r="D4848">
        <v>38750694200</v>
      </c>
      <c r="E4848" t="s">
        <v>6089</v>
      </c>
      <c r="F4848" s="1">
        <v>22412</v>
      </c>
      <c r="G4848">
        <v>60</v>
      </c>
      <c r="H4848" t="s">
        <v>13</v>
      </c>
      <c r="I4848" t="s">
        <v>9</v>
      </c>
      <c r="J4848" t="s">
        <v>6028</v>
      </c>
      <c r="K4848" t="s">
        <v>11</v>
      </c>
      <c r="L4848" t="s">
        <v>50</v>
      </c>
      <c r="M4848">
        <v>2622475</v>
      </c>
      <c r="N4848" t="s">
        <v>13</v>
      </c>
    </row>
    <row r="4849" spans="1:14" x14ac:dyDescent="0.25">
      <c r="A4849">
        <v>701400656906633</v>
      </c>
      <c r="B4849" t="s">
        <v>46</v>
      </c>
      <c r="C4849" t="str">
        <f t="shared" si="75"/>
        <v>*94270282**</v>
      </c>
      <c r="D4849">
        <v>46094270282</v>
      </c>
      <c r="E4849" t="s">
        <v>47</v>
      </c>
      <c r="F4849" s="1">
        <v>18368</v>
      </c>
      <c r="G4849">
        <v>71</v>
      </c>
      <c r="H4849" t="s">
        <v>13</v>
      </c>
      <c r="I4849" t="s">
        <v>9</v>
      </c>
      <c r="J4849" t="s">
        <v>6028</v>
      </c>
      <c r="K4849" t="s">
        <v>59</v>
      </c>
      <c r="L4849" t="s">
        <v>12</v>
      </c>
      <c r="M4849">
        <v>2622475</v>
      </c>
      <c r="N4849" t="s">
        <v>13</v>
      </c>
    </row>
    <row r="4850" spans="1:14" x14ac:dyDescent="0.25">
      <c r="A4850">
        <v>701401698974530</v>
      </c>
      <c r="B4850" t="s">
        <v>6090</v>
      </c>
      <c r="C4850" t="str">
        <f t="shared" si="75"/>
        <v>*14823291**</v>
      </c>
      <c r="D4850">
        <v>58114823291</v>
      </c>
      <c r="E4850" t="s">
        <v>1417</v>
      </c>
      <c r="F4850" s="1">
        <v>25479</v>
      </c>
      <c r="G4850">
        <v>51</v>
      </c>
      <c r="H4850" t="s">
        <v>2108</v>
      </c>
      <c r="I4850" t="s">
        <v>3553</v>
      </c>
      <c r="J4850" t="s">
        <v>6028</v>
      </c>
      <c r="K4850" t="s">
        <v>11</v>
      </c>
      <c r="L4850" t="s">
        <v>3582</v>
      </c>
      <c r="M4850">
        <v>2622475</v>
      </c>
      <c r="N4850" t="s">
        <v>13</v>
      </c>
    </row>
    <row r="4851" spans="1:14" x14ac:dyDescent="0.25">
      <c r="A4851">
        <v>700800490566380</v>
      </c>
      <c r="B4851" t="s">
        <v>4306</v>
      </c>
      <c r="C4851" t="str">
        <f t="shared" si="75"/>
        <v>*24348215**</v>
      </c>
      <c r="D4851">
        <v>29424348215</v>
      </c>
      <c r="E4851" t="s">
        <v>4307</v>
      </c>
      <c r="F4851" s="1">
        <v>20997</v>
      </c>
      <c r="G4851">
        <v>63</v>
      </c>
      <c r="H4851" t="s">
        <v>13</v>
      </c>
      <c r="I4851" t="s">
        <v>9</v>
      </c>
      <c r="J4851" t="s">
        <v>6028</v>
      </c>
      <c r="K4851" t="s">
        <v>59</v>
      </c>
      <c r="L4851" t="s">
        <v>50</v>
      </c>
      <c r="M4851">
        <v>2622475</v>
      </c>
      <c r="N4851" t="s">
        <v>13</v>
      </c>
    </row>
    <row r="4852" spans="1:14" x14ac:dyDescent="0.25">
      <c r="A4852">
        <v>704800586518444</v>
      </c>
      <c r="B4852" t="s">
        <v>1261</v>
      </c>
      <c r="C4852" t="str">
        <f t="shared" si="75"/>
        <v>*97710268**</v>
      </c>
      <c r="D4852">
        <v>36697710268</v>
      </c>
      <c r="E4852" t="s">
        <v>1262</v>
      </c>
      <c r="F4852" s="1">
        <v>13586</v>
      </c>
      <c r="G4852">
        <v>84</v>
      </c>
      <c r="H4852" t="s">
        <v>13</v>
      </c>
      <c r="I4852" t="s">
        <v>9</v>
      </c>
      <c r="J4852" t="s">
        <v>6028</v>
      </c>
      <c r="K4852" t="s">
        <v>59</v>
      </c>
      <c r="L4852" t="s">
        <v>32</v>
      </c>
      <c r="M4852">
        <v>2622475</v>
      </c>
      <c r="N4852" t="s">
        <v>13</v>
      </c>
    </row>
    <row r="4853" spans="1:14" x14ac:dyDescent="0.25">
      <c r="A4853">
        <v>704601101469120</v>
      </c>
      <c r="B4853" t="s">
        <v>3965</v>
      </c>
      <c r="C4853" t="str">
        <f t="shared" si="75"/>
        <v>*77929291**</v>
      </c>
      <c r="D4853">
        <v>59677929291</v>
      </c>
      <c r="E4853" t="s">
        <v>2209</v>
      </c>
      <c r="F4853" s="1">
        <v>22329</v>
      </c>
      <c r="G4853">
        <v>60</v>
      </c>
      <c r="H4853" t="s">
        <v>13</v>
      </c>
      <c r="I4853" t="s">
        <v>9</v>
      </c>
      <c r="J4853" t="s">
        <v>6028</v>
      </c>
      <c r="K4853" t="s">
        <v>59</v>
      </c>
      <c r="L4853" t="s">
        <v>50</v>
      </c>
      <c r="M4853">
        <v>2622475</v>
      </c>
      <c r="N4853" t="s">
        <v>13</v>
      </c>
    </row>
    <row r="4854" spans="1:14" x14ac:dyDescent="0.25">
      <c r="A4854">
        <v>706309746405277</v>
      </c>
      <c r="B4854" t="s">
        <v>4484</v>
      </c>
      <c r="C4854" t="str">
        <f t="shared" si="75"/>
        <v>*36936200**</v>
      </c>
      <c r="D4854">
        <v>24936936200</v>
      </c>
      <c r="E4854" t="s">
        <v>4485</v>
      </c>
      <c r="F4854" s="1">
        <v>21757</v>
      </c>
      <c r="G4854">
        <v>61</v>
      </c>
      <c r="H4854" t="s">
        <v>13</v>
      </c>
      <c r="I4854" t="s">
        <v>9</v>
      </c>
      <c r="J4854" t="s">
        <v>6028</v>
      </c>
      <c r="K4854" t="s">
        <v>59</v>
      </c>
      <c r="L4854" t="s">
        <v>50</v>
      </c>
      <c r="M4854">
        <v>2622475</v>
      </c>
      <c r="N4854" t="s">
        <v>13</v>
      </c>
    </row>
    <row r="4855" spans="1:14" x14ac:dyDescent="0.25">
      <c r="A4855">
        <v>704604173412322</v>
      </c>
      <c r="B4855" t="s">
        <v>2651</v>
      </c>
      <c r="C4855" t="str">
        <f t="shared" si="75"/>
        <v>*28971768**</v>
      </c>
      <c r="D4855">
        <v>65728971768</v>
      </c>
      <c r="E4855" t="s">
        <v>2652</v>
      </c>
      <c r="F4855" s="1">
        <v>21249</v>
      </c>
      <c r="G4855">
        <v>63</v>
      </c>
      <c r="H4855" t="s">
        <v>13</v>
      </c>
      <c r="I4855" t="s">
        <v>9</v>
      </c>
      <c r="J4855" t="s">
        <v>6028</v>
      </c>
      <c r="K4855" t="s">
        <v>59</v>
      </c>
      <c r="L4855" t="s">
        <v>50</v>
      </c>
      <c r="M4855">
        <v>2622475</v>
      </c>
      <c r="N4855" t="s">
        <v>13</v>
      </c>
    </row>
    <row r="4856" spans="1:14" x14ac:dyDescent="0.25">
      <c r="A4856">
        <v>706800249084828</v>
      </c>
      <c r="B4856" t="s">
        <v>4301</v>
      </c>
      <c r="C4856" t="str">
        <f t="shared" si="75"/>
        <v>*07318115**</v>
      </c>
      <c r="D4856">
        <v>34007318115</v>
      </c>
      <c r="E4856" t="s">
        <v>525</v>
      </c>
      <c r="F4856" s="1">
        <v>21138</v>
      </c>
      <c r="G4856">
        <v>63</v>
      </c>
      <c r="H4856" t="s">
        <v>13</v>
      </c>
      <c r="I4856" t="s">
        <v>9</v>
      </c>
      <c r="J4856" t="s">
        <v>6028</v>
      </c>
      <c r="K4856" t="s">
        <v>59</v>
      </c>
      <c r="L4856" t="s">
        <v>50</v>
      </c>
      <c r="M4856">
        <v>2622475</v>
      </c>
      <c r="N4856" t="s">
        <v>13</v>
      </c>
    </row>
    <row r="4857" spans="1:14" x14ac:dyDescent="0.25">
      <c r="A4857">
        <v>704703037786540</v>
      </c>
      <c r="B4857" t="s">
        <v>6091</v>
      </c>
      <c r="C4857" t="str">
        <f t="shared" si="75"/>
        <v>*558213**</v>
      </c>
      <c r="D4857">
        <v>711558213</v>
      </c>
      <c r="E4857" t="s">
        <v>6092</v>
      </c>
      <c r="F4857" s="1">
        <v>32172</v>
      </c>
      <c r="G4857">
        <v>33</v>
      </c>
      <c r="H4857" t="s">
        <v>13</v>
      </c>
      <c r="I4857" t="s">
        <v>3553</v>
      </c>
      <c r="J4857" t="s">
        <v>6028</v>
      </c>
      <c r="K4857" t="s">
        <v>11</v>
      </c>
      <c r="L4857" t="s">
        <v>3555</v>
      </c>
      <c r="M4857">
        <v>2622475</v>
      </c>
      <c r="N4857" t="s">
        <v>13</v>
      </c>
    </row>
    <row r="4858" spans="1:14" x14ac:dyDescent="0.25">
      <c r="A4858">
        <v>703200628170995</v>
      </c>
      <c r="B4858" t="s">
        <v>4404</v>
      </c>
      <c r="C4858" t="str">
        <f t="shared" si="75"/>
        <v>*24739200**</v>
      </c>
      <c r="D4858">
        <v>95324739200</v>
      </c>
      <c r="E4858" t="s">
        <v>4405</v>
      </c>
      <c r="F4858" s="1">
        <v>19925</v>
      </c>
      <c r="G4858">
        <v>66</v>
      </c>
      <c r="H4858" t="s">
        <v>13</v>
      </c>
      <c r="I4858" t="s">
        <v>9</v>
      </c>
      <c r="J4858" t="s">
        <v>6028</v>
      </c>
      <c r="K4858" t="s">
        <v>59</v>
      </c>
      <c r="L4858" t="s">
        <v>50</v>
      </c>
      <c r="M4858">
        <v>2622475</v>
      </c>
      <c r="N4858" t="s">
        <v>13</v>
      </c>
    </row>
    <row r="4859" spans="1:14" x14ac:dyDescent="0.25">
      <c r="A4859">
        <v>700006976211408</v>
      </c>
      <c r="B4859" t="s">
        <v>4343</v>
      </c>
      <c r="C4859" t="str">
        <f t="shared" si="75"/>
        <v>*76867864**</v>
      </c>
      <c r="D4859">
        <v>12076867864</v>
      </c>
      <c r="E4859" t="s">
        <v>4344</v>
      </c>
      <c r="F4859" s="1">
        <v>22168</v>
      </c>
      <c r="G4859">
        <v>60</v>
      </c>
      <c r="H4859" t="s">
        <v>13</v>
      </c>
      <c r="I4859" t="s">
        <v>9</v>
      </c>
      <c r="J4859" t="s">
        <v>6028</v>
      </c>
      <c r="K4859" t="s">
        <v>59</v>
      </c>
      <c r="L4859" t="s">
        <v>50</v>
      </c>
      <c r="M4859">
        <v>2622475</v>
      </c>
      <c r="N4859" t="s">
        <v>13</v>
      </c>
    </row>
    <row r="4860" spans="1:14" x14ac:dyDescent="0.25">
      <c r="A4860">
        <v>702908596505876</v>
      </c>
      <c r="B4860" t="s">
        <v>4319</v>
      </c>
      <c r="C4860" t="str">
        <f t="shared" si="75"/>
        <v>*14812220**</v>
      </c>
      <c r="D4860">
        <v>18514812220</v>
      </c>
      <c r="E4860" t="s">
        <v>4320</v>
      </c>
      <c r="F4860" s="1">
        <v>21658</v>
      </c>
      <c r="G4860">
        <v>62</v>
      </c>
      <c r="H4860" t="s">
        <v>13</v>
      </c>
      <c r="I4860" t="s">
        <v>9</v>
      </c>
      <c r="J4860" t="s">
        <v>6028</v>
      </c>
      <c r="K4860" t="s">
        <v>59</v>
      </c>
      <c r="L4860" t="s">
        <v>50</v>
      </c>
      <c r="M4860">
        <v>2622475</v>
      </c>
      <c r="N4860" t="s">
        <v>13</v>
      </c>
    </row>
    <row r="4861" spans="1:14" x14ac:dyDescent="0.25">
      <c r="A4861">
        <v>701804260527679</v>
      </c>
      <c r="B4861" t="s">
        <v>1835</v>
      </c>
      <c r="C4861" t="str">
        <f t="shared" si="75"/>
        <v>*63594120**</v>
      </c>
      <c r="D4861">
        <v>15963594120</v>
      </c>
      <c r="E4861" t="s">
        <v>1836</v>
      </c>
      <c r="F4861" s="1">
        <v>21258</v>
      </c>
      <c r="G4861">
        <v>63</v>
      </c>
      <c r="H4861" t="s">
        <v>1578</v>
      </c>
      <c r="I4861" t="s">
        <v>9</v>
      </c>
      <c r="J4861" t="s">
        <v>6028</v>
      </c>
      <c r="K4861" t="s">
        <v>59</v>
      </c>
      <c r="L4861" t="s">
        <v>50</v>
      </c>
      <c r="M4861">
        <v>2622475</v>
      </c>
      <c r="N4861" t="s">
        <v>13</v>
      </c>
    </row>
    <row r="4862" spans="1:14" x14ac:dyDescent="0.25">
      <c r="A4862">
        <v>704201706281485</v>
      </c>
      <c r="B4862" t="s">
        <v>6093</v>
      </c>
      <c r="C4862" t="str">
        <f t="shared" si="75"/>
        <v>*37605253**</v>
      </c>
      <c r="D4862">
        <v>69937605253</v>
      </c>
      <c r="E4862" t="s">
        <v>2078</v>
      </c>
      <c r="F4862" s="1">
        <v>29030</v>
      </c>
      <c r="G4862">
        <v>41</v>
      </c>
      <c r="H4862" t="s">
        <v>13</v>
      </c>
      <c r="I4862" t="s">
        <v>3553</v>
      </c>
      <c r="J4862" t="s">
        <v>6028</v>
      </c>
      <c r="K4862" t="s">
        <v>11</v>
      </c>
      <c r="L4862" t="s">
        <v>3555</v>
      </c>
      <c r="M4862">
        <v>2622475</v>
      </c>
      <c r="N4862" t="s">
        <v>13</v>
      </c>
    </row>
    <row r="4863" spans="1:14" x14ac:dyDescent="0.25">
      <c r="A4863">
        <v>705001280191355</v>
      </c>
      <c r="B4863" t="s">
        <v>6094</v>
      </c>
      <c r="C4863" t="str">
        <f t="shared" si="75"/>
        <v>*16468204**</v>
      </c>
      <c r="D4863">
        <v>42616468204</v>
      </c>
      <c r="E4863" t="s">
        <v>6095</v>
      </c>
      <c r="F4863" s="1">
        <v>24692</v>
      </c>
      <c r="G4863">
        <v>53</v>
      </c>
      <c r="H4863" t="s">
        <v>24</v>
      </c>
      <c r="I4863" t="s">
        <v>3553</v>
      </c>
      <c r="J4863" t="s">
        <v>6028</v>
      </c>
      <c r="K4863" t="s">
        <v>11</v>
      </c>
      <c r="L4863" t="s">
        <v>3555</v>
      </c>
      <c r="M4863">
        <v>2622475</v>
      </c>
      <c r="N4863" t="s">
        <v>13</v>
      </c>
    </row>
    <row r="4864" spans="1:14" x14ac:dyDescent="0.25">
      <c r="A4864">
        <v>700406701517650</v>
      </c>
      <c r="B4864" t="s">
        <v>6096</v>
      </c>
      <c r="C4864" t="str">
        <f t="shared" si="75"/>
        <v>*56520230**</v>
      </c>
      <c r="D4864">
        <v>26356520230</v>
      </c>
      <c r="E4864" t="s">
        <v>6097</v>
      </c>
      <c r="F4864" s="1">
        <v>22512</v>
      </c>
      <c r="G4864">
        <v>59</v>
      </c>
      <c r="H4864" t="s">
        <v>93</v>
      </c>
      <c r="I4864" t="s">
        <v>885</v>
      </c>
      <c r="J4864" t="s">
        <v>6028</v>
      </c>
      <c r="K4864" t="s">
        <v>11</v>
      </c>
      <c r="L4864" t="s">
        <v>886</v>
      </c>
      <c r="M4864">
        <v>2622475</v>
      </c>
      <c r="N4864" t="s">
        <v>13</v>
      </c>
    </row>
    <row r="4865" spans="1:14" x14ac:dyDescent="0.25">
      <c r="A4865">
        <v>704706733421438</v>
      </c>
      <c r="B4865" t="s">
        <v>6098</v>
      </c>
      <c r="C4865" t="str">
        <f t="shared" si="75"/>
        <v>*95496234**</v>
      </c>
      <c r="D4865">
        <v>91395496234</v>
      </c>
      <c r="E4865" t="s">
        <v>6099</v>
      </c>
      <c r="F4865" s="1">
        <v>18381</v>
      </c>
      <c r="G4865">
        <v>71</v>
      </c>
      <c r="H4865" t="s">
        <v>24</v>
      </c>
      <c r="I4865" t="s">
        <v>885</v>
      </c>
      <c r="J4865" t="s">
        <v>6028</v>
      </c>
      <c r="K4865" t="s">
        <v>11</v>
      </c>
      <c r="L4865" t="s">
        <v>886</v>
      </c>
      <c r="M4865">
        <v>2622475</v>
      </c>
      <c r="N4865" t="s">
        <v>13</v>
      </c>
    </row>
    <row r="4866" spans="1:14" x14ac:dyDescent="0.25">
      <c r="A4866">
        <v>708407758873665</v>
      </c>
      <c r="B4866" t="s">
        <v>6100</v>
      </c>
      <c r="C4866" t="str">
        <f t="shared" si="75"/>
        <v>*13482253**</v>
      </c>
      <c r="D4866">
        <v>86213482253</v>
      </c>
      <c r="E4866" t="s">
        <v>3687</v>
      </c>
      <c r="F4866" s="1">
        <v>30877</v>
      </c>
      <c r="G4866">
        <v>36</v>
      </c>
      <c r="H4866" t="s">
        <v>13</v>
      </c>
      <c r="I4866" t="s">
        <v>3553</v>
      </c>
      <c r="J4866" t="s">
        <v>6028</v>
      </c>
      <c r="K4866" t="s">
        <v>11</v>
      </c>
      <c r="L4866" t="s">
        <v>3582</v>
      </c>
      <c r="M4866">
        <v>2622475</v>
      </c>
      <c r="N4866" t="s">
        <v>13</v>
      </c>
    </row>
    <row r="4867" spans="1:14" x14ac:dyDescent="0.25">
      <c r="A4867">
        <v>707008830535933</v>
      </c>
      <c r="B4867" t="s">
        <v>6101</v>
      </c>
      <c r="C4867" t="str">
        <f t="shared" ref="C4867:C4930" si="76">"*"&amp;MID(D4867,4,9)&amp;"**"</f>
        <v>*47999200**</v>
      </c>
      <c r="D4867">
        <v>57347999200</v>
      </c>
      <c r="E4867" t="s">
        <v>6102</v>
      </c>
      <c r="F4867" s="1">
        <v>26556</v>
      </c>
      <c r="G4867">
        <v>48</v>
      </c>
      <c r="H4867" t="s">
        <v>93</v>
      </c>
      <c r="I4867" t="s">
        <v>3553</v>
      </c>
      <c r="J4867" t="s">
        <v>6028</v>
      </c>
      <c r="K4867" t="s">
        <v>11</v>
      </c>
      <c r="L4867" t="s">
        <v>3555</v>
      </c>
      <c r="M4867">
        <v>2622475</v>
      </c>
      <c r="N4867" t="s">
        <v>13</v>
      </c>
    </row>
    <row r="4868" spans="1:14" x14ac:dyDescent="0.25">
      <c r="A4868">
        <v>707001803491436</v>
      </c>
      <c r="B4868" t="s">
        <v>6039</v>
      </c>
      <c r="C4868" t="str">
        <f t="shared" si="76"/>
        <v>*152202**</v>
      </c>
      <c r="D4868">
        <v>631152202</v>
      </c>
      <c r="E4868" t="s">
        <v>6103</v>
      </c>
      <c r="F4868" s="1">
        <v>27587</v>
      </c>
      <c r="G4868">
        <v>45</v>
      </c>
      <c r="H4868" t="s">
        <v>13</v>
      </c>
      <c r="I4868" t="s">
        <v>3553</v>
      </c>
      <c r="J4868" t="s">
        <v>6028</v>
      </c>
      <c r="K4868" t="s">
        <v>11</v>
      </c>
      <c r="L4868" t="s">
        <v>3555</v>
      </c>
      <c r="M4868">
        <v>2622475</v>
      </c>
      <c r="N4868" t="s">
        <v>13</v>
      </c>
    </row>
    <row r="4869" spans="1:14" x14ac:dyDescent="0.25">
      <c r="A4869">
        <v>700009567285300</v>
      </c>
      <c r="B4869" t="s">
        <v>6104</v>
      </c>
      <c r="C4869" t="str">
        <f t="shared" si="76"/>
        <v>*51688220**</v>
      </c>
      <c r="D4869">
        <v>72451688220</v>
      </c>
      <c r="E4869" t="s">
        <v>6105</v>
      </c>
      <c r="F4869" s="1">
        <v>28993</v>
      </c>
      <c r="G4869">
        <v>41</v>
      </c>
      <c r="H4869" t="s">
        <v>13</v>
      </c>
      <c r="I4869" t="s">
        <v>3553</v>
      </c>
      <c r="J4869" t="s">
        <v>6028</v>
      </c>
      <c r="K4869" t="s">
        <v>11</v>
      </c>
      <c r="L4869" t="s">
        <v>3555</v>
      </c>
      <c r="M4869">
        <v>2622475</v>
      </c>
      <c r="N4869" t="s">
        <v>13</v>
      </c>
    </row>
    <row r="4870" spans="1:14" x14ac:dyDescent="0.25">
      <c r="A4870">
        <v>708705151694093</v>
      </c>
      <c r="B4870" t="s">
        <v>6106</v>
      </c>
      <c r="C4870" t="str">
        <f t="shared" si="76"/>
        <v>*05795272**</v>
      </c>
      <c r="D4870">
        <v>20505795272</v>
      </c>
      <c r="E4870" t="s">
        <v>6107</v>
      </c>
      <c r="F4870" s="1">
        <v>24888</v>
      </c>
      <c r="G4870">
        <v>53</v>
      </c>
      <c r="H4870" t="s">
        <v>13</v>
      </c>
      <c r="I4870" t="s">
        <v>3553</v>
      </c>
      <c r="J4870" t="s">
        <v>6028</v>
      </c>
      <c r="K4870" t="s">
        <v>11</v>
      </c>
      <c r="L4870" t="s">
        <v>3558</v>
      </c>
      <c r="M4870">
        <v>2622475</v>
      </c>
      <c r="N4870" t="s">
        <v>13</v>
      </c>
    </row>
    <row r="4871" spans="1:14" x14ac:dyDescent="0.25">
      <c r="A4871">
        <v>701400691315239</v>
      </c>
      <c r="B4871" t="s">
        <v>1065</v>
      </c>
      <c r="C4871" t="str">
        <f t="shared" si="76"/>
        <v>*62999272**</v>
      </c>
      <c r="D4871">
        <v>67762999272</v>
      </c>
      <c r="E4871" t="s">
        <v>1056</v>
      </c>
      <c r="F4871" s="1">
        <v>13228</v>
      </c>
      <c r="G4871">
        <v>85</v>
      </c>
      <c r="H4871" t="s">
        <v>13</v>
      </c>
      <c r="I4871" t="s">
        <v>9</v>
      </c>
      <c r="J4871" t="s">
        <v>4587</v>
      </c>
      <c r="K4871" t="s">
        <v>59</v>
      </c>
      <c r="L4871" t="s">
        <v>32</v>
      </c>
      <c r="M4871">
        <v>2622475</v>
      </c>
      <c r="N4871" t="s">
        <v>13</v>
      </c>
    </row>
    <row r="4872" spans="1:14" x14ac:dyDescent="0.25">
      <c r="A4872">
        <v>700806963292989</v>
      </c>
      <c r="B4872" t="s">
        <v>3432</v>
      </c>
      <c r="C4872" t="str">
        <f t="shared" si="76"/>
        <v>*27378272**</v>
      </c>
      <c r="D4872">
        <v>13227378272</v>
      </c>
      <c r="E4872" t="s">
        <v>3433</v>
      </c>
      <c r="F4872" s="1">
        <v>18760</v>
      </c>
      <c r="G4872">
        <v>69</v>
      </c>
      <c r="H4872" t="s">
        <v>13</v>
      </c>
      <c r="I4872" t="s">
        <v>9</v>
      </c>
      <c r="J4872" t="s">
        <v>4587</v>
      </c>
      <c r="K4872" t="s">
        <v>59</v>
      </c>
      <c r="L4872" t="s">
        <v>29</v>
      </c>
      <c r="M4872">
        <v>2622475</v>
      </c>
      <c r="N4872" t="s">
        <v>13</v>
      </c>
    </row>
    <row r="4873" spans="1:14" x14ac:dyDescent="0.25">
      <c r="A4873">
        <v>700408484222544</v>
      </c>
      <c r="B4873" t="s">
        <v>3123</v>
      </c>
      <c r="C4873" t="str">
        <f t="shared" si="76"/>
        <v>*76259287**</v>
      </c>
      <c r="D4873">
        <v>72076259287</v>
      </c>
      <c r="E4873" t="s">
        <v>3124</v>
      </c>
      <c r="F4873" s="1">
        <v>19467</v>
      </c>
      <c r="G4873">
        <v>68</v>
      </c>
      <c r="H4873" t="s">
        <v>13</v>
      </c>
      <c r="I4873" t="s">
        <v>9</v>
      </c>
      <c r="J4873" t="s">
        <v>4587</v>
      </c>
      <c r="K4873" t="s">
        <v>59</v>
      </c>
      <c r="L4873" t="s">
        <v>29</v>
      </c>
      <c r="M4873">
        <v>2622475</v>
      </c>
      <c r="N4873" t="s">
        <v>13</v>
      </c>
    </row>
    <row r="4874" spans="1:14" x14ac:dyDescent="0.25">
      <c r="A4874">
        <v>708606094193983</v>
      </c>
      <c r="B4874" t="s">
        <v>4480</v>
      </c>
      <c r="C4874" t="str">
        <f t="shared" si="76"/>
        <v>*07151291**</v>
      </c>
      <c r="D4874">
        <v>20507151291</v>
      </c>
      <c r="E4874" t="s">
        <v>4481</v>
      </c>
      <c r="F4874" s="1">
        <v>22225</v>
      </c>
      <c r="G4874">
        <v>60</v>
      </c>
      <c r="H4874" t="s">
        <v>13</v>
      </c>
      <c r="I4874" t="s">
        <v>9</v>
      </c>
      <c r="J4874" t="s">
        <v>4587</v>
      </c>
      <c r="K4874" t="s">
        <v>59</v>
      </c>
      <c r="L4874" t="s">
        <v>50</v>
      </c>
      <c r="M4874">
        <v>2622475</v>
      </c>
      <c r="N4874" t="s">
        <v>13</v>
      </c>
    </row>
    <row r="4875" spans="1:14" x14ac:dyDescent="0.25">
      <c r="A4875">
        <v>707805601644017</v>
      </c>
      <c r="B4875" t="s">
        <v>3895</v>
      </c>
      <c r="C4875" t="str">
        <f t="shared" si="76"/>
        <v>*81495268**</v>
      </c>
      <c r="D4875">
        <v>62481495268</v>
      </c>
      <c r="E4875" t="s">
        <v>3896</v>
      </c>
      <c r="F4875" s="1">
        <v>22174</v>
      </c>
      <c r="G4875">
        <v>60</v>
      </c>
      <c r="H4875" t="s">
        <v>13</v>
      </c>
      <c r="I4875" t="s">
        <v>9</v>
      </c>
      <c r="J4875" t="s">
        <v>4587</v>
      </c>
      <c r="K4875" t="s">
        <v>59</v>
      </c>
      <c r="L4875" t="s">
        <v>50</v>
      </c>
      <c r="M4875">
        <v>2622475</v>
      </c>
      <c r="N4875" t="s">
        <v>13</v>
      </c>
    </row>
    <row r="4876" spans="1:14" x14ac:dyDescent="0.25">
      <c r="A4876">
        <v>702402546152421</v>
      </c>
      <c r="B4876" t="s">
        <v>2204</v>
      </c>
      <c r="C4876" t="str">
        <f t="shared" si="76"/>
        <v>*34651268**</v>
      </c>
      <c r="D4876">
        <v>58734651268</v>
      </c>
      <c r="E4876" t="s">
        <v>605</v>
      </c>
      <c r="F4876" s="1">
        <v>15144</v>
      </c>
      <c r="G4876">
        <v>79</v>
      </c>
      <c r="H4876" t="s">
        <v>13</v>
      </c>
      <c r="I4876" t="s">
        <v>9</v>
      </c>
      <c r="J4876" t="s">
        <v>4587</v>
      </c>
      <c r="K4876" t="s">
        <v>59</v>
      </c>
      <c r="L4876" t="s">
        <v>37</v>
      </c>
      <c r="M4876">
        <v>2622475</v>
      </c>
      <c r="N4876" t="s">
        <v>13</v>
      </c>
    </row>
    <row r="4877" spans="1:14" x14ac:dyDescent="0.25">
      <c r="A4877">
        <v>702602201000749</v>
      </c>
      <c r="B4877" t="s">
        <v>2096</v>
      </c>
      <c r="C4877" t="str">
        <f t="shared" si="76"/>
        <v>*13038215**</v>
      </c>
      <c r="D4877">
        <v>16313038215</v>
      </c>
      <c r="E4877" t="s">
        <v>2097</v>
      </c>
      <c r="F4877" s="1">
        <v>21546</v>
      </c>
      <c r="G4877">
        <v>62</v>
      </c>
      <c r="H4877" t="s">
        <v>13</v>
      </c>
      <c r="I4877" t="s">
        <v>9</v>
      </c>
      <c r="J4877" t="s">
        <v>4587</v>
      </c>
      <c r="K4877" t="s">
        <v>59</v>
      </c>
      <c r="L4877" t="s">
        <v>50</v>
      </c>
      <c r="M4877">
        <v>2622475</v>
      </c>
      <c r="N4877" t="s">
        <v>13</v>
      </c>
    </row>
    <row r="4878" spans="1:14" x14ac:dyDescent="0.25">
      <c r="A4878">
        <v>703209690084094</v>
      </c>
      <c r="B4878" t="s">
        <v>1706</v>
      </c>
      <c r="C4878" t="str">
        <f t="shared" si="76"/>
        <v>*72669204**</v>
      </c>
      <c r="D4878">
        <v>83772669204</v>
      </c>
      <c r="E4878" t="s">
        <v>1707</v>
      </c>
      <c r="F4878" s="1">
        <v>31485</v>
      </c>
      <c r="G4878">
        <v>35</v>
      </c>
      <c r="H4878" t="s">
        <v>13</v>
      </c>
      <c r="I4878" t="s">
        <v>42</v>
      </c>
      <c r="J4878" t="s">
        <v>4587</v>
      </c>
      <c r="K4878" t="s">
        <v>59</v>
      </c>
      <c r="L4878" t="s">
        <v>43</v>
      </c>
      <c r="M4878">
        <v>2622475</v>
      </c>
      <c r="N4878" t="s">
        <v>13</v>
      </c>
    </row>
    <row r="4879" spans="1:14" x14ac:dyDescent="0.25">
      <c r="A4879">
        <v>704501361180210</v>
      </c>
      <c r="B4879" t="s">
        <v>240</v>
      </c>
      <c r="C4879" t="str">
        <f t="shared" si="76"/>
        <v>*5810215**</v>
      </c>
      <c r="D4879">
        <v>2545810215</v>
      </c>
      <c r="E4879" t="s">
        <v>241</v>
      </c>
      <c r="F4879" s="1">
        <v>18210</v>
      </c>
      <c r="G4879">
        <v>71</v>
      </c>
      <c r="H4879" t="s">
        <v>13</v>
      </c>
      <c r="I4879" t="s">
        <v>9</v>
      </c>
      <c r="J4879" t="s">
        <v>4587</v>
      </c>
      <c r="K4879" t="s">
        <v>59</v>
      </c>
      <c r="L4879" t="s">
        <v>12</v>
      </c>
      <c r="M4879">
        <v>2622475</v>
      </c>
      <c r="N4879" t="s">
        <v>13</v>
      </c>
    </row>
    <row r="4880" spans="1:14" x14ac:dyDescent="0.25">
      <c r="A4880">
        <v>702607277539643</v>
      </c>
      <c r="B4880" t="s">
        <v>342</v>
      </c>
      <c r="C4880" t="str">
        <f t="shared" si="76"/>
        <v>*43523249**</v>
      </c>
      <c r="D4880">
        <v>57043523249</v>
      </c>
      <c r="E4880" t="s">
        <v>343</v>
      </c>
      <c r="F4880" s="1">
        <v>17349</v>
      </c>
      <c r="G4880">
        <v>73</v>
      </c>
      <c r="H4880" t="s">
        <v>13</v>
      </c>
      <c r="I4880" t="s">
        <v>9</v>
      </c>
      <c r="J4880" t="s">
        <v>4587</v>
      </c>
      <c r="K4880" t="s">
        <v>59</v>
      </c>
      <c r="L4880" t="s">
        <v>12</v>
      </c>
      <c r="M4880">
        <v>2622475</v>
      </c>
      <c r="N4880" t="s">
        <v>13</v>
      </c>
    </row>
    <row r="4881" spans="1:14" x14ac:dyDescent="0.25">
      <c r="A4881">
        <v>700508153602152</v>
      </c>
      <c r="B4881" t="s">
        <v>3464</v>
      </c>
      <c r="C4881" t="str">
        <f t="shared" si="76"/>
        <v>*15540282**</v>
      </c>
      <c r="D4881">
        <v>13215540282</v>
      </c>
      <c r="E4881" t="s">
        <v>3465</v>
      </c>
      <c r="F4881" s="1">
        <v>18103</v>
      </c>
      <c r="G4881">
        <v>71</v>
      </c>
      <c r="H4881" t="s">
        <v>13</v>
      </c>
      <c r="I4881" t="s">
        <v>9</v>
      </c>
      <c r="J4881" t="s">
        <v>4587</v>
      </c>
      <c r="K4881" t="s">
        <v>59</v>
      </c>
      <c r="L4881" t="s">
        <v>12</v>
      </c>
      <c r="M4881">
        <v>2622475</v>
      </c>
      <c r="N4881" t="s">
        <v>13</v>
      </c>
    </row>
    <row r="4882" spans="1:14" x14ac:dyDescent="0.25">
      <c r="A4882">
        <v>700607994092968</v>
      </c>
      <c r="B4882" t="s">
        <v>1095</v>
      </c>
      <c r="C4882" t="str">
        <f t="shared" si="76"/>
        <v>*05543272**</v>
      </c>
      <c r="D4882">
        <v>36705543272</v>
      </c>
      <c r="E4882" t="s">
        <v>483</v>
      </c>
      <c r="F4882" s="1">
        <v>18036</v>
      </c>
      <c r="G4882">
        <v>71</v>
      </c>
      <c r="H4882" t="s">
        <v>13</v>
      </c>
      <c r="I4882" t="s">
        <v>9</v>
      </c>
      <c r="J4882" t="s">
        <v>4587</v>
      </c>
      <c r="K4882" t="s">
        <v>59</v>
      </c>
      <c r="L4882" t="s">
        <v>12</v>
      </c>
      <c r="M4882">
        <v>2622475</v>
      </c>
      <c r="N4882" t="s">
        <v>13</v>
      </c>
    </row>
    <row r="4883" spans="1:14" x14ac:dyDescent="0.25">
      <c r="A4883">
        <v>707404031967177</v>
      </c>
      <c r="B4883" t="s">
        <v>3297</v>
      </c>
      <c r="C4883" t="str">
        <f t="shared" si="76"/>
        <v>*86735234**</v>
      </c>
      <c r="D4883">
        <v>27886735234</v>
      </c>
      <c r="E4883" t="s">
        <v>1159</v>
      </c>
      <c r="F4883" s="1">
        <v>20809</v>
      </c>
      <c r="G4883">
        <v>64</v>
      </c>
      <c r="H4883" t="s">
        <v>13</v>
      </c>
      <c r="I4883" t="s">
        <v>9</v>
      </c>
      <c r="J4883" t="s">
        <v>4587</v>
      </c>
      <c r="K4883" t="s">
        <v>59</v>
      </c>
      <c r="L4883" t="s">
        <v>29</v>
      </c>
      <c r="M4883">
        <v>2622475</v>
      </c>
      <c r="N4883" t="s">
        <v>13</v>
      </c>
    </row>
    <row r="4884" spans="1:14" x14ac:dyDescent="0.25">
      <c r="A4884">
        <v>702801118949262</v>
      </c>
      <c r="B4884" t="s">
        <v>280</v>
      </c>
      <c r="C4884" t="str">
        <f t="shared" si="76"/>
        <v>*06904334**</v>
      </c>
      <c r="D4884">
        <v>17706904334</v>
      </c>
      <c r="E4884" t="s">
        <v>281</v>
      </c>
      <c r="F4884" s="1">
        <v>17607</v>
      </c>
      <c r="G4884">
        <v>73</v>
      </c>
      <c r="H4884" t="s">
        <v>13</v>
      </c>
      <c r="I4884" t="s">
        <v>9</v>
      </c>
      <c r="J4884" t="s">
        <v>4587</v>
      </c>
      <c r="K4884" t="s">
        <v>59</v>
      </c>
      <c r="L4884" t="s">
        <v>12</v>
      </c>
      <c r="M4884">
        <v>2622475</v>
      </c>
      <c r="N4884" t="s">
        <v>13</v>
      </c>
    </row>
    <row r="4885" spans="1:14" x14ac:dyDescent="0.25">
      <c r="A4885">
        <v>704801571863443</v>
      </c>
      <c r="B4885" t="s">
        <v>1237</v>
      </c>
      <c r="C4885" t="str">
        <f t="shared" si="76"/>
        <v>*4018249**</v>
      </c>
      <c r="D4885">
        <v>2034018249</v>
      </c>
      <c r="E4885" t="s">
        <v>1238</v>
      </c>
      <c r="F4885" s="1">
        <v>14251</v>
      </c>
      <c r="G4885">
        <v>82</v>
      </c>
      <c r="H4885" t="s">
        <v>13</v>
      </c>
      <c r="I4885" t="s">
        <v>9</v>
      </c>
      <c r="J4885" t="s">
        <v>4587</v>
      </c>
      <c r="K4885" t="s">
        <v>59</v>
      </c>
      <c r="L4885" t="s">
        <v>32</v>
      </c>
      <c r="M4885">
        <v>2622475</v>
      </c>
      <c r="N4885" t="s">
        <v>13</v>
      </c>
    </row>
    <row r="4886" spans="1:14" x14ac:dyDescent="0.25">
      <c r="A4886">
        <v>708604099284489</v>
      </c>
      <c r="B4886" t="s">
        <v>3062</v>
      </c>
      <c r="C4886" t="str">
        <f t="shared" si="76"/>
        <v>*94652234**</v>
      </c>
      <c r="D4886">
        <v>25294652234</v>
      </c>
      <c r="E4886" t="s">
        <v>3063</v>
      </c>
      <c r="F4886" s="1">
        <v>19075</v>
      </c>
      <c r="G4886">
        <v>69</v>
      </c>
      <c r="H4886" t="s">
        <v>24</v>
      </c>
      <c r="I4886" t="s">
        <v>9</v>
      </c>
      <c r="J4886" t="s">
        <v>4587</v>
      </c>
      <c r="K4886" t="s">
        <v>59</v>
      </c>
      <c r="L4886" t="s">
        <v>29</v>
      </c>
      <c r="M4886">
        <v>2622475</v>
      </c>
      <c r="N4886" t="s">
        <v>13</v>
      </c>
    </row>
    <row r="4887" spans="1:14" x14ac:dyDescent="0.25">
      <c r="A4887">
        <v>708402226080364</v>
      </c>
      <c r="B4887" t="s">
        <v>1149</v>
      </c>
      <c r="C4887" t="str">
        <f t="shared" si="76"/>
        <v>*99683268**</v>
      </c>
      <c r="D4887">
        <v>36699683268</v>
      </c>
      <c r="E4887" t="s">
        <v>1150</v>
      </c>
      <c r="F4887" s="1">
        <v>13685</v>
      </c>
      <c r="G4887">
        <v>83</v>
      </c>
      <c r="H4887" t="s">
        <v>13</v>
      </c>
      <c r="I4887" t="s">
        <v>9</v>
      </c>
      <c r="J4887" t="s">
        <v>4587</v>
      </c>
      <c r="K4887" t="s">
        <v>59</v>
      </c>
      <c r="L4887" t="s">
        <v>32</v>
      </c>
      <c r="M4887">
        <v>2622475</v>
      </c>
      <c r="N4887" t="s">
        <v>13</v>
      </c>
    </row>
    <row r="4888" spans="1:14" x14ac:dyDescent="0.25">
      <c r="A4888">
        <v>707804618525511</v>
      </c>
      <c r="B4888" t="s">
        <v>1527</v>
      </c>
      <c r="C4888" t="str">
        <f t="shared" si="76"/>
        <v>*85304215**</v>
      </c>
      <c r="D4888">
        <v>58385304215</v>
      </c>
      <c r="E4888" t="s">
        <v>1528</v>
      </c>
      <c r="F4888" s="1">
        <v>24024</v>
      </c>
      <c r="G4888">
        <v>55</v>
      </c>
      <c r="H4888" t="s">
        <v>13</v>
      </c>
      <c r="I4888" t="s">
        <v>42</v>
      </c>
      <c r="J4888" t="s">
        <v>4587</v>
      </c>
      <c r="K4888" t="s">
        <v>59</v>
      </c>
      <c r="L4888" t="s">
        <v>43</v>
      </c>
      <c r="M4888">
        <v>2622475</v>
      </c>
      <c r="N4888" t="s">
        <v>13</v>
      </c>
    </row>
    <row r="4889" spans="1:14" x14ac:dyDescent="0.25">
      <c r="A4889">
        <v>702409057044126</v>
      </c>
      <c r="B4889" t="s">
        <v>6108</v>
      </c>
      <c r="C4889" t="str">
        <f t="shared" si="76"/>
        <v>*823344**</v>
      </c>
      <c r="D4889">
        <v>432823344</v>
      </c>
      <c r="E4889" t="s">
        <v>4613</v>
      </c>
      <c r="F4889" s="1">
        <v>26413</v>
      </c>
      <c r="G4889">
        <v>49</v>
      </c>
      <c r="H4889" t="s">
        <v>6109</v>
      </c>
      <c r="I4889" t="s">
        <v>3553</v>
      </c>
      <c r="J4889" t="s">
        <v>4587</v>
      </c>
      <c r="K4889" t="s">
        <v>11</v>
      </c>
      <c r="L4889" t="s">
        <v>3555</v>
      </c>
      <c r="M4889">
        <v>2622475</v>
      </c>
      <c r="N4889" t="s">
        <v>13</v>
      </c>
    </row>
    <row r="4890" spans="1:14" x14ac:dyDescent="0.25">
      <c r="A4890">
        <v>702401089373527</v>
      </c>
      <c r="B4890" t="s">
        <v>4442</v>
      </c>
      <c r="C4890" t="str">
        <f t="shared" si="76"/>
        <v>*73795568**</v>
      </c>
      <c r="D4890">
        <v>27773795568</v>
      </c>
      <c r="E4890" t="s">
        <v>4443</v>
      </c>
      <c r="F4890" s="1">
        <v>19719</v>
      </c>
      <c r="G4890">
        <v>67</v>
      </c>
      <c r="H4890" t="s">
        <v>93</v>
      </c>
      <c r="I4890" t="s">
        <v>9</v>
      </c>
      <c r="J4890" t="s">
        <v>4587</v>
      </c>
      <c r="K4890" t="s">
        <v>59</v>
      </c>
      <c r="L4890" t="s">
        <v>29</v>
      </c>
      <c r="M4890">
        <v>2622475</v>
      </c>
      <c r="N4890" t="s">
        <v>13</v>
      </c>
    </row>
    <row r="4891" spans="1:14" x14ac:dyDescent="0.25">
      <c r="A4891">
        <v>708400215530566</v>
      </c>
      <c r="B4891" t="s">
        <v>4323</v>
      </c>
      <c r="C4891" t="str">
        <f t="shared" si="76"/>
        <v>*33598200**</v>
      </c>
      <c r="D4891">
        <v>29333598200</v>
      </c>
      <c r="E4891" t="s">
        <v>4324</v>
      </c>
      <c r="F4891" s="1">
        <v>24676</v>
      </c>
      <c r="G4891">
        <v>53</v>
      </c>
      <c r="H4891" t="s">
        <v>13</v>
      </c>
      <c r="I4891" t="s">
        <v>3553</v>
      </c>
      <c r="J4891" t="s">
        <v>4587</v>
      </c>
      <c r="K4891" t="s">
        <v>59</v>
      </c>
      <c r="L4891" t="s">
        <v>3555</v>
      </c>
      <c r="M4891">
        <v>2622475</v>
      </c>
      <c r="N4891" t="s">
        <v>13</v>
      </c>
    </row>
    <row r="4892" spans="1:14" x14ac:dyDescent="0.25">
      <c r="A4892">
        <v>704705747840631</v>
      </c>
      <c r="B4892" t="s">
        <v>6110</v>
      </c>
      <c r="C4892" t="str">
        <f t="shared" si="76"/>
        <v>*99204272**</v>
      </c>
      <c r="D4892">
        <v>25299204272</v>
      </c>
      <c r="E4892" t="s">
        <v>6111</v>
      </c>
      <c r="F4892" s="1">
        <v>24386</v>
      </c>
      <c r="G4892">
        <v>54</v>
      </c>
      <c r="H4892" t="s">
        <v>13</v>
      </c>
      <c r="I4892" t="s">
        <v>3553</v>
      </c>
      <c r="J4892" t="s">
        <v>4587</v>
      </c>
      <c r="K4892" t="s">
        <v>11</v>
      </c>
      <c r="L4892" t="s">
        <v>3555</v>
      </c>
      <c r="M4892">
        <v>2622475</v>
      </c>
      <c r="N4892" t="s">
        <v>13</v>
      </c>
    </row>
    <row r="4893" spans="1:14" x14ac:dyDescent="0.25">
      <c r="A4893">
        <v>705401476234193</v>
      </c>
      <c r="B4893" t="s">
        <v>2219</v>
      </c>
      <c r="C4893" t="str">
        <f t="shared" si="76"/>
        <v>*97070291**</v>
      </c>
      <c r="D4893">
        <v>61297070291</v>
      </c>
      <c r="E4893" t="s">
        <v>2220</v>
      </c>
      <c r="F4893" s="1">
        <v>20284</v>
      </c>
      <c r="G4893">
        <v>65</v>
      </c>
      <c r="H4893" t="s">
        <v>24</v>
      </c>
      <c r="I4893" t="s">
        <v>9</v>
      </c>
      <c r="J4893" t="s">
        <v>4587</v>
      </c>
      <c r="K4893" t="s">
        <v>59</v>
      </c>
      <c r="L4893" t="s">
        <v>29</v>
      </c>
      <c r="M4893">
        <v>2622475</v>
      </c>
      <c r="N4893" t="s">
        <v>13</v>
      </c>
    </row>
    <row r="4894" spans="1:14" x14ac:dyDescent="0.25">
      <c r="A4894">
        <v>708508351096771</v>
      </c>
      <c r="B4894" t="s">
        <v>4064</v>
      </c>
      <c r="C4894" t="str">
        <f t="shared" si="76"/>
        <v>*17840200**</v>
      </c>
      <c r="D4894">
        <v>36217840200</v>
      </c>
      <c r="E4894" t="s">
        <v>4065</v>
      </c>
      <c r="F4894" s="1">
        <v>22118</v>
      </c>
      <c r="G4894">
        <v>60</v>
      </c>
      <c r="H4894" t="s">
        <v>13</v>
      </c>
      <c r="I4894" t="s">
        <v>9</v>
      </c>
      <c r="J4894" t="s">
        <v>4587</v>
      </c>
      <c r="K4894" t="s">
        <v>59</v>
      </c>
      <c r="L4894" t="s">
        <v>50</v>
      </c>
      <c r="M4894">
        <v>2622475</v>
      </c>
      <c r="N4894" t="s">
        <v>13</v>
      </c>
    </row>
    <row r="4895" spans="1:14" x14ac:dyDescent="0.25">
      <c r="A4895">
        <v>708003526608830</v>
      </c>
      <c r="B4895" t="s">
        <v>4264</v>
      </c>
      <c r="C4895" t="str">
        <f t="shared" si="76"/>
        <v>*04390204**</v>
      </c>
      <c r="D4895">
        <v>58804390204</v>
      </c>
      <c r="E4895" t="s">
        <v>4265</v>
      </c>
      <c r="F4895" s="1">
        <v>22196</v>
      </c>
      <c r="G4895">
        <v>60</v>
      </c>
      <c r="H4895" t="s">
        <v>13</v>
      </c>
      <c r="I4895" t="s">
        <v>9</v>
      </c>
      <c r="J4895" t="s">
        <v>4587</v>
      </c>
      <c r="K4895" t="s">
        <v>59</v>
      </c>
      <c r="L4895" t="s">
        <v>50</v>
      </c>
      <c r="M4895">
        <v>2622475</v>
      </c>
      <c r="N4895" t="s">
        <v>13</v>
      </c>
    </row>
    <row r="4896" spans="1:14" x14ac:dyDescent="0.25">
      <c r="A4896">
        <v>702805145106169</v>
      </c>
      <c r="B4896" t="s">
        <v>1529</v>
      </c>
      <c r="C4896" t="str">
        <f t="shared" si="76"/>
        <v>*51100591**</v>
      </c>
      <c r="D4896">
        <v>36251100591</v>
      </c>
      <c r="E4896" t="s">
        <v>1530</v>
      </c>
      <c r="F4896" s="1">
        <v>18702</v>
      </c>
      <c r="G4896">
        <v>70</v>
      </c>
      <c r="H4896" t="s">
        <v>13</v>
      </c>
      <c r="I4896" t="s">
        <v>42</v>
      </c>
      <c r="J4896" t="s">
        <v>4587</v>
      </c>
      <c r="K4896" t="s">
        <v>59</v>
      </c>
      <c r="L4896" t="s">
        <v>43</v>
      </c>
      <c r="M4896">
        <v>2622475</v>
      </c>
      <c r="N4896" t="s">
        <v>13</v>
      </c>
    </row>
    <row r="4897" spans="1:14" x14ac:dyDescent="0.25">
      <c r="A4897">
        <v>702803148159369</v>
      </c>
      <c r="B4897" t="s">
        <v>3195</v>
      </c>
      <c r="C4897" t="str">
        <f t="shared" si="76"/>
        <v>*26805115**</v>
      </c>
      <c r="D4897">
        <v>65526805115</v>
      </c>
      <c r="E4897" t="s">
        <v>3196</v>
      </c>
      <c r="F4897" s="1">
        <v>19700</v>
      </c>
      <c r="G4897">
        <v>67</v>
      </c>
      <c r="H4897" t="s">
        <v>13</v>
      </c>
      <c r="I4897" t="s">
        <v>9</v>
      </c>
      <c r="J4897" t="s">
        <v>4587</v>
      </c>
      <c r="K4897" t="s">
        <v>59</v>
      </c>
      <c r="L4897" t="s">
        <v>29</v>
      </c>
      <c r="M4897">
        <v>2622475</v>
      </c>
      <c r="N4897" t="s">
        <v>13</v>
      </c>
    </row>
    <row r="4898" spans="1:14" x14ac:dyDescent="0.25">
      <c r="A4898">
        <v>706700503849917</v>
      </c>
      <c r="B4898" t="s">
        <v>3216</v>
      </c>
      <c r="C4898" t="str">
        <f t="shared" si="76"/>
        <v>*70583920**</v>
      </c>
      <c r="D4898">
        <v>40770583920</v>
      </c>
      <c r="E4898" t="s">
        <v>3217</v>
      </c>
      <c r="F4898" s="1">
        <v>20163</v>
      </c>
      <c r="G4898">
        <v>66</v>
      </c>
      <c r="H4898" t="s">
        <v>13</v>
      </c>
      <c r="I4898" t="s">
        <v>9</v>
      </c>
      <c r="J4898" t="s">
        <v>4587</v>
      </c>
      <c r="K4898" t="s">
        <v>59</v>
      </c>
      <c r="L4898" t="s">
        <v>29</v>
      </c>
      <c r="M4898">
        <v>2622475</v>
      </c>
      <c r="N4898" t="s">
        <v>13</v>
      </c>
    </row>
    <row r="4899" spans="1:14" x14ac:dyDescent="0.25">
      <c r="A4899">
        <v>702808183409168</v>
      </c>
      <c r="B4899" t="s">
        <v>4262</v>
      </c>
      <c r="C4899" t="str">
        <f t="shared" si="76"/>
        <v>*96950249**</v>
      </c>
      <c r="D4899">
        <v>63296950249</v>
      </c>
      <c r="E4899" t="s">
        <v>4263</v>
      </c>
      <c r="F4899" s="1">
        <v>21510</v>
      </c>
      <c r="G4899">
        <v>62</v>
      </c>
      <c r="H4899" t="s">
        <v>13</v>
      </c>
      <c r="I4899" t="s">
        <v>9</v>
      </c>
      <c r="J4899" t="s">
        <v>4587</v>
      </c>
      <c r="K4899" t="s">
        <v>59</v>
      </c>
      <c r="L4899" t="s">
        <v>50</v>
      </c>
      <c r="M4899">
        <v>2622475</v>
      </c>
      <c r="N4899" t="s">
        <v>13</v>
      </c>
    </row>
    <row r="4900" spans="1:14" x14ac:dyDescent="0.25">
      <c r="A4900">
        <v>709606664594873</v>
      </c>
      <c r="B4900" t="s">
        <v>4497</v>
      </c>
      <c r="C4900" t="str">
        <f t="shared" si="76"/>
        <v>*23961300**</v>
      </c>
      <c r="D4900">
        <v>21623961300</v>
      </c>
      <c r="E4900" t="s">
        <v>264</v>
      </c>
      <c r="F4900" s="1">
        <v>19271</v>
      </c>
      <c r="G4900">
        <v>68</v>
      </c>
      <c r="H4900" t="s">
        <v>13</v>
      </c>
      <c r="I4900" t="s">
        <v>9</v>
      </c>
      <c r="J4900" t="s">
        <v>4587</v>
      </c>
      <c r="K4900" t="s">
        <v>59</v>
      </c>
      <c r="L4900" t="s">
        <v>29</v>
      </c>
      <c r="M4900">
        <v>2622475</v>
      </c>
      <c r="N4900" t="s">
        <v>13</v>
      </c>
    </row>
    <row r="4901" spans="1:14" x14ac:dyDescent="0.25">
      <c r="A4901">
        <v>898004832371276</v>
      </c>
      <c r="B4901" t="s">
        <v>2378</v>
      </c>
      <c r="C4901" t="str">
        <f t="shared" si="76"/>
        <v>*1007769**</v>
      </c>
      <c r="D4901">
        <v>9231007769</v>
      </c>
      <c r="E4901" t="s">
        <v>2379</v>
      </c>
      <c r="F4901" s="1">
        <v>19044</v>
      </c>
      <c r="G4901">
        <v>69</v>
      </c>
      <c r="H4901" t="s">
        <v>13</v>
      </c>
      <c r="I4901" t="s">
        <v>9</v>
      </c>
      <c r="J4901" t="s">
        <v>4587</v>
      </c>
      <c r="K4901" t="s">
        <v>59</v>
      </c>
      <c r="L4901" t="s">
        <v>29</v>
      </c>
      <c r="M4901">
        <v>2622475</v>
      </c>
      <c r="N4901" t="s">
        <v>13</v>
      </c>
    </row>
    <row r="4902" spans="1:14" x14ac:dyDescent="0.25">
      <c r="A4902">
        <v>705403482020592</v>
      </c>
      <c r="B4902" t="s">
        <v>4511</v>
      </c>
      <c r="C4902" t="str">
        <f t="shared" si="76"/>
        <v>*09675772**</v>
      </c>
      <c r="D4902">
        <v>17409675772</v>
      </c>
      <c r="E4902" t="s">
        <v>4512</v>
      </c>
      <c r="F4902" s="1">
        <v>12801</v>
      </c>
      <c r="G4902">
        <v>86</v>
      </c>
      <c r="H4902" t="s">
        <v>13</v>
      </c>
      <c r="I4902" t="s">
        <v>9</v>
      </c>
      <c r="J4902" t="s">
        <v>4587</v>
      </c>
      <c r="K4902" t="s">
        <v>59</v>
      </c>
      <c r="L4902" t="s">
        <v>32</v>
      </c>
      <c r="M4902">
        <v>2622475</v>
      </c>
      <c r="N4902" t="s">
        <v>13</v>
      </c>
    </row>
    <row r="4903" spans="1:14" x14ac:dyDescent="0.25">
      <c r="A4903">
        <v>704206217090886</v>
      </c>
      <c r="B4903" t="s">
        <v>4539</v>
      </c>
      <c r="C4903" t="str">
        <f t="shared" si="76"/>
        <v>*47691291**</v>
      </c>
      <c r="D4903">
        <v>65547691291</v>
      </c>
      <c r="E4903" t="s">
        <v>4540</v>
      </c>
      <c r="F4903" s="1">
        <v>14064</v>
      </c>
      <c r="G4903">
        <v>82</v>
      </c>
      <c r="H4903" t="s">
        <v>13</v>
      </c>
      <c r="I4903" t="s">
        <v>9</v>
      </c>
      <c r="J4903" t="s">
        <v>4587</v>
      </c>
      <c r="K4903" t="s">
        <v>59</v>
      </c>
      <c r="L4903" t="s">
        <v>32</v>
      </c>
      <c r="M4903">
        <v>2622475</v>
      </c>
      <c r="N4903" t="s">
        <v>13</v>
      </c>
    </row>
    <row r="4904" spans="1:14" x14ac:dyDescent="0.25">
      <c r="A4904">
        <v>704205786511680</v>
      </c>
      <c r="B4904" t="s">
        <v>2146</v>
      </c>
      <c r="C4904" t="str">
        <f t="shared" si="76"/>
        <v>*95307204**</v>
      </c>
      <c r="D4904">
        <v>81495307204</v>
      </c>
      <c r="E4904" t="s">
        <v>2147</v>
      </c>
      <c r="F4904" s="1">
        <v>22259</v>
      </c>
      <c r="G4904">
        <v>60</v>
      </c>
      <c r="H4904" t="s">
        <v>13</v>
      </c>
      <c r="I4904" t="s">
        <v>9</v>
      </c>
      <c r="J4904" t="s">
        <v>4587</v>
      </c>
      <c r="K4904" t="s">
        <v>59</v>
      </c>
      <c r="L4904" t="s">
        <v>50</v>
      </c>
      <c r="M4904">
        <v>2622475</v>
      </c>
      <c r="N4904" t="s">
        <v>13</v>
      </c>
    </row>
    <row r="4905" spans="1:14" x14ac:dyDescent="0.25">
      <c r="A4905">
        <v>700106918089815</v>
      </c>
      <c r="B4905" t="s">
        <v>1800</v>
      </c>
      <c r="C4905" t="str">
        <f t="shared" si="76"/>
        <v>*04598287**</v>
      </c>
      <c r="D4905">
        <v>70504598287</v>
      </c>
      <c r="E4905" t="s">
        <v>1801</v>
      </c>
      <c r="F4905" s="1">
        <v>21650</v>
      </c>
      <c r="G4905">
        <v>62</v>
      </c>
      <c r="H4905" t="s">
        <v>64</v>
      </c>
      <c r="I4905" t="s">
        <v>9</v>
      </c>
      <c r="J4905" t="s">
        <v>4587</v>
      </c>
      <c r="K4905" t="s">
        <v>59</v>
      </c>
      <c r="L4905" t="s">
        <v>50</v>
      </c>
      <c r="M4905">
        <v>2622475</v>
      </c>
      <c r="N4905" t="s">
        <v>13</v>
      </c>
    </row>
    <row r="4906" spans="1:14" x14ac:dyDescent="0.25">
      <c r="A4906">
        <v>708404787211869</v>
      </c>
      <c r="B4906" t="s">
        <v>1776</v>
      </c>
      <c r="C4906" t="str">
        <f t="shared" si="76"/>
        <v>*15946249**</v>
      </c>
      <c r="D4906">
        <v>17715946249</v>
      </c>
      <c r="E4906" t="s">
        <v>1777</v>
      </c>
      <c r="F4906" s="1">
        <v>21440</v>
      </c>
      <c r="G4906">
        <v>62</v>
      </c>
      <c r="H4906" t="s">
        <v>13</v>
      </c>
      <c r="I4906" t="s">
        <v>9</v>
      </c>
      <c r="J4906" t="s">
        <v>4587</v>
      </c>
      <c r="K4906" t="s">
        <v>59</v>
      </c>
      <c r="L4906" t="s">
        <v>50</v>
      </c>
      <c r="M4906">
        <v>2622475</v>
      </c>
      <c r="N4906" t="s">
        <v>13</v>
      </c>
    </row>
    <row r="4907" spans="1:14" x14ac:dyDescent="0.25">
      <c r="A4907">
        <v>700407980610246</v>
      </c>
      <c r="B4907" t="s">
        <v>4446</v>
      </c>
      <c r="C4907" t="str">
        <f t="shared" si="76"/>
        <v>*60536268**</v>
      </c>
      <c r="D4907">
        <v>56860536268</v>
      </c>
      <c r="E4907" t="s">
        <v>86</v>
      </c>
      <c r="F4907" s="1">
        <v>21364</v>
      </c>
      <c r="G4907">
        <v>62</v>
      </c>
      <c r="H4907" t="s">
        <v>13</v>
      </c>
      <c r="I4907" t="s">
        <v>9</v>
      </c>
      <c r="J4907" t="s">
        <v>4587</v>
      </c>
      <c r="K4907" t="s">
        <v>59</v>
      </c>
      <c r="L4907" t="s">
        <v>50</v>
      </c>
      <c r="M4907">
        <v>2622475</v>
      </c>
      <c r="N4907" t="s">
        <v>13</v>
      </c>
    </row>
    <row r="4908" spans="1:14" x14ac:dyDescent="0.25">
      <c r="A4908">
        <v>708608514579082</v>
      </c>
      <c r="B4908" t="s">
        <v>4431</v>
      </c>
      <c r="C4908" t="str">
        <f t="shared" si="76"/>
        <v>*71884268**</v>
      </c>
      <c r="D4908">
        <v>21871884268</v>
      </c>
      <c r="E4908" t="s">
        <v>4432</v>
      </c>
      <c r="F4908" s="1">
        <v>20708</v>
      </c>
      <c r="G4908">
        <v>64</v>
      </c>
      <c r="H4908" t="s">
        <v>13</v>
      </c>
      <c r="I4908" t="s">
        <v>9</v>
      </c>
      <c r="J4908" t="s">
        <v>4587</v>
      </c>
      <c r="K4908" t="s">
        <v>59</v>
      </c>
      <c r="L4908" t="s">
        <v>50</v>
      </c>
      <c r="M4908">
        <v>2622475</v>
      </c>
      <c r="N4908" t="s">
        <v>13</v>
      </c>
    </row>
    <row r="4909" spans="1:14" x14ac:dyDescent="0.25">
      <c r="A4909">
        <v>700006263315401</v>
      </c>
      <c r="B4909" t="s">
        <v>6112</v>
      </c>
      <c r="C4909" t="str">
        <f t="shared" si="76"/>
        <v>*08077200**</v>
      </c>
      <c r="D4909">
        <v>70208077200</v>
      </c>
      <c r="E4909" t="s">
        <v>6113</v>
      </c>
      <c r="F4909" s="1">
        <v>25056</v>
      </c>
      <c r="G4909">
        <v>52</v>
      </c>
      <c r="H4909" t="s">
        <v>13</v>
      </c>
      <c r="I4909" t="s">
        <v>3553</v>
      </c>
      <c r="J4909" t="s">
        <v>4587</v>
      </c>
      <c r="K4909" t="s">
        <v>11</v>
      </c>
      <c r="L4909" t="s">
        <v>3555</v>
      </c>
      <c r="M4909">
        <v>2622475</v>
      </c>
      <c r="N4909" t="s">
        <v>13</v>
      </c>
    </row>
    <row r="4910" spans="1:14" x14ac:dyDescent="0.25">
      <c r="A4910">
        <v>704601688848527</v>
      </c>
      <c r="B4910" t="s">
        <v>4500</v>
      </c>
      <c r="C4910" t="str">
        <f t="shared" si="76"/>
        <v>*88560504**</v>
      </c>
      <c r="D4910">
        <v>10688560504</v>
      </c>
      <c r="E4910" t="s">
        <v>4501</v>
      </c>
      <c r="F4910" s="1">
        <v>20624</v>
      </c>
      <c r="G4910">
        <v>64</v>
      </c>
      <c r="H4910" t="s">
        <v>13</v>
      </c>
      <c r="I4910" t="s">
        <v>9</v>
      </c>
      <c r="J4910" t="s">
        <v>4587</v>
      </c>
      <c r="K4910" t="s">
        <v>59</v>
      </c>
      <c r="L4910" t="s">
        <v>50</v>
      </c>
      <c r="M4910">
        <v>2622475</v>
      </c>
      <c r="N4910" t="s">
        <v>13</v>
      </c>
    </row>
    <row r="4911" spans="1:14" x14ac:dyDescent="0.25">
      <c r="A4911">
        <v>700009507260204</v>
      </c>
      <c r="B4911" t="s">
        <v>1766</v>
      </c>
      <c r="C4911" t="str">
        <f t="shared" si="76"/>
        <v>*65293220**</v>
      </c>
      <c r="D4911">
        <v>46665293220</v>
      </c>
      <c r="E4911" t="s">
        <v>1767</v>
      </c>
      <c r="F4911" s="1">
        <v>20915</v>
      </c>
      <c r="G4911">
        <v>64</v>
      </c>
      <c r="H4911" t="s">
        <v>534</v>
      </c>
      <c r="I4911" t="s">
        <v>9</v>
      </c>
      <c r="J4911" t="s">
        <v>4587</v>
      </c>
      <c r="K4911" t="s">
        <v>59</v>
      </c>
      <c r="L4911" t="s">
        <v>50</v>
      </c>
      <c r="M4911">
        <v>2622475</v>
      </c>
      <c r="N4911" t="s">
        <v>13</v>
      </c>
    </row>
    <row r="4912" spans="1:14" x14ac:dyDescent="0.25">
      <c r="A4912">
        <v>700504505322459</v>
      </c>
      <c r="B4912" t="s">
        <v>6114</v>
      </c>
      <c r="C4912" t="str">
        <f t="shared" si="76"/>
        <v>*86369272**</v>
      </c>
      <c r="D4912">
        <v>77986369272</v>
      </c>
      <c r="E4912" t="s">
        <v>6115</v>
      </c>
      <c r="F4912" s="1">
        <v>27711</v>
      </c>
      <c r="G4912">
        <v>45</v>
      </c>
      <c r="H4912" t="s">
        <v>13</v>
      </c>
      <c r="I4912" t="s">
        <v>3553</v>
      </c>
      <c r="J4912" t="s">
        <v>4587</v>
      </c>
      <c r="K4912" t="s">
        <v>11</v>
      </c>
      <c r="L4912" t="s">
        <v>3555</v>
      </c>
      <c r="M4912">
        <v>2622475</v>
      </c>
      <c r="N4912" t="s">
        <v>13</v>
      </c>
    </row>
    <row r="4913" spans="1:14" x14ac:dyDescent="0.25">
      <c r="A4913">
        <v>704008887113464</v>
      </c>
      <c r="B4913" t="s">
        <v>4488</v>
      </c>
      <c r="C4913" t="str">
        <f t="shared" si="76"/>
        <v>*08883253**</v>
      </c>
      <c r="D4913">
        <v>20508883253</v>
      </c>
      <c r="E4913" t="s">
        <v>1509</v>
      </c>
      <c r="F4913" s="1">
        <v>20983</v>
      </c>
      <c r="G4913">
        <v>63</v>
      </c>
      <c r="H4913" t="s">
        <v>13</v>
      </c>
      <c r="I4913" t="s">
        <v>9</v>
      </c>
      <c r="J4913" t="s">
        <v>4587</v>
      </c>
      <c r="K4913" t="s">
        <v>59</v>
      </c>
      <c r="L4913" t="s">
        <v>50</v>
      </c>
      <c r="M4913">
        <v>2622475</v>
      </c>
      <c r="N4913" t="s">
        <v>13</v>
      </c>
    </row>
    <row r="4914" spans="1:14" x14ac:dyDescent="0.25">
      <c r="A4914">
        <v>704704702758137</v>
      </c>
      <c r="B4914" t="s">
        <v>1837</v>
      </c>
      <c r="C4914" t="str">
        <f t="shared" si="76"/>
        <v>*85744272**</v>
      </c>
      <c r="D4914">
        <v>25985744272</v>
      </c>
      <c r="E4914" t="s">
        <v>1838</v>
      </c>
      <c r="F4914" s="1">
        <v>21277</v>
      </c>
      <c r="G4914">
        <v>63</v>
      </c>
      <c r="H4914" t="s">
        <v>13</v>
      </c>
      <c r="I4914" t="s">
        <v>9</v>
      </c>
      <c r="J4914" t="s">
        <v>4587</v>
      </c>
      <c r="K4914" t="s">
        <v>59</v>
      </c>
      <c r="L4914" t="s">
        <v>50</v>
      </c>
      <c r="M4914">
        <v>2622475</v>
      </c>
      <c r="N4914" t="s">
        <v>13</v>
      </c>
    </row>
    <row r="4915" spans="1:14" x14ac:dyDescent="0.25">
      <c r="A4915">
        <v>703204662933991</v>
      </c>
      <c r="B4915" t="s">
        <v>6116</v>
      </c>
      <c r="C4915" t="str">
        <f t="shared" si="76"/>
        <v>*84931287**</v>
      </c>
      <c r="D4915">
        <v>67084931287</v>
      </c>
      <c r="E4915" t="s">
        <v>6117</v>
      </c>
      <c r="F4915" s="1">
        <v>24655</v>
      </c>
      <c r="G4915">
        <v>53</v>
      </c>
      <c r="H4915" t="s">
        <v>327</v>
      </c>
      <c r="I4915" t="s">
        <v>3553</v>
      </c>
      <c r="J4915" t="s">
        <v>4587</v>
      </c>
      <c r="K4915" t="s">
        <v>11</v>
      </c>
      <c r="L4915" t="s">
        <v>3555</v>
      </c>
      <c r="M4915">
        <v>2622475</v>
      </c>
      <c r="N4915" t="s">
        <v>13</v>
      </c>
    </row>
    <row r="4916" spans="1:14" x14ac:dyDescent="0.25">
      <c r="A4916">
        <v>700000573660403</v>
      </c>
      <c r="B4916" t="s">
        <v>4505</v>
      </c>
      <c r="C4916" t="str">
        <f t="shared" si="76"/>
        <v>*68240263**</v>
      </c>
      <c r="D4916">
        <v>87968240263</v>
      </c>
      <c r="E4916" t="s">
        <v>2830</v>
      </c>
      <c r="F4916" s="1">
        <v>21071</v>
      </c>
      <c r="G4916">
        <v>63</v>
      </c>
      <c r="H4916" t="s">
        <v>13</v>
      </c>
      <c r="I4916" t="s">
        <v>9</v>
      </c>
      <c r="J4916" t="s">
        <v>4587</v>
      </c>
      <c r="K4916" t="s">
        <v>59</v>
      </c>
      <c r="L4916" t="s">
        <v>50</v>
      </c>
      <c r="M4916">
        <v>2622475</v>
      </c>
      <c r="N4916" t="s">
        <v>13</v>
      </c>
    </row>
    <row r="4917" spans="1:14" x14ac:dyDescent="0.25">
      <c r="A4917">
        <v>703508048357830</v>
      </c>
      <c r="B4917" t="s">
        <v>4554</v>
      </c>
      <c r="C4917" t="str">
        <f t="shared" si="76"/>
        <v>*21279220**</v>
      </c>
      <c r="D4917">
        <v>96521279220</v>
      </c>
      <c r="E4917" t="s">
        <v>4555</v>
      </c>
      <c r="F4917" s="1">
        <v>21279</v>
      </c>
      <c r="G4917">
        <v>63</v>
      </c>
      <c r="H4917" t="s">
        <v>13</v>
      </c>
      <c r="I4917" t="s">
        <v>9</v>
      </c>
      <c r="J4917" t="s">
        <v>4587</v>
      </c>
      <c r="K4917" t="s">
        <v>59</v>
      </c>
      <c r="L4917" t="s">
        <v>50</v>
      </c>
      <c r="M4917">
        <v>2622475</v>
      </c>
      <c r="N4917" t="s">
        <v>13</v>
      </c>
    </row>
    <row r="4918" spans="1:14" x14ac:dyDescent="0.25">
      <c r="A4918">
        <v>708503308808175</v>
      </c>
      <c r="B4918" t="s">
        <v>6118</v>
      </c>
      <c r="C4918" t="str">
        <f t="shared" si="76"/>
        <v>*46330234**</v>
      </c>
      <c r="D4918">
        <v>62046330234</v>
      </c>
      <c r="E4918" t="s">
        <v>4975</v>
      </c>
      <c r="F4918" s="1">
        <v>25616</v>
      </c>
      <c r="G4918">
        <v>51</v>
      </c>
      <c r="H4918" t="s">
        <v>13</v>
      </c>
      <c r="I4918" t="s">
        <v>3553</v>
      </c>
      <c r="J4918" t="s">
        <v>4587</v>
      </c>
      <c r="K4918" t="s">
        <v>11</v>
      </c>
      <c r="L4918" t="s">
        <v>3555</v>
      </c>
      <c r="M4918">
        <v>2622475</v>
      </c>
      <c r="N4918" t="s">
        <v>13</v>
      </c>
    </row>
    <row r="4919" spans="1:14" x14ac:dyDescent="0.25">
      <c r="A4919">
        <v>706407192017485</v>
      </c>
      <c r="B4919" t="s">
        <v>1244</v>
      </c>
      <c r="C4919" t="str">
        <f t="shared" si="76"/>
        <v>*98696772**</v>
      </c>
      <c r="D4919">
        <v>15698696772</v>
      </c>
      <c r="E4919" t="s">
        <v>1245</v>
      </c>
      <c r="F4919" s="1">
        <v>11267</v>
      </c>
      <c r="G4919">
        <v>90</v>
      </c>
      <c r="H4919" t="s">
        <v>1246</v>
      </c>
      <c r="I4919" t="s">
        <v>9</v>
      </c>
      <c r="J4919" t="s">
        <v>4587</v>
      </c>
      <c r="K4919" t="s">
        <v>59</v>
      </c>
      <c r="L4919" t="s">
        <v>32</v>
      </c>
      <c r="M4919">
        <v>2622475</v>
      </c>
      <c r="N4919" t="s">
        <v>13</v>
      </c>
    </row>
    <row r="4920" spans="1:14" x14ac:dyDescent="0.25">
      <c r="A4920">
        <v>703304298696010</v>
      </c>
      <c r="B4920" t="s">
        <v>3496</v>
      </c>
      <c r="C4920" t="str">
        <f t="shared" si="76"/>
        <v>*95096249**</v>
      </c>
      <c r="D4920">
        <v>77895096249</v>
      </c>
      <c r="E4920" t="s">
        <v>3497</v>
      </c>
      <c r="F4920" s="1">
        <v>17598</v>
      </c>
      <c r="G4920">
        <v>73</v>
      </c>
      <c r="H4920" t="s">
        <v>13</v>
      </c>
      <c r="I4920" t="s">
        <v>9</v>
      </c>
      <c r="J4920" t="s">
        <v>4587</v>
      </c>
      <c r="K4920" t="s">
        <v>59</v>
      </c>
      <c r="L4920" t="s">
        <v>12</v>
      </c>
      <c r="M4920">
        <v>2622475</v>
      </c>
      <c r="N4920" t="s">
        <v>13</v>
      </c>
    </row>
    <row r="4921" spans="1:14" x14ac:dyDescent="0.25">
      <c r="A4921">
        <v>704202264824285</v>
      </c>
      <c r="B4921" t="s">
        <v>4557</v>
      </c>
      <c r="C4921" t="str">
        <f t="shared" si="76"/>
        <v>*03702268**</v>
      </c>
      <c r="D4921">
        <v>36703702268</v>
      </c>
      <c r="E4921" t="s">
        <v>4558</v>
      </c>
      <c r="F4921" s="1">
        <v>21658</v>
      </c>
      <c r="G4921">
        <v>62</v>
      </c>
      <c r="H4921" t="s">
        <v>13</v>
      </c>
      <c r="I4921" t="s">
        <v>9</v>
      </c>
      <c r="J4921" t="s">
        <v>4587</v>
      </c>
      <c r="K4921" t="s">
        <v>59</v>
      </c>
      <c r="L4921" t="s">
        <v>50</v>
      </c>
      <c r="M4921">
        <v>2622475</v>
      </c>
      <c r="N4921" t="s">
        <v>13</v>
      </c>
    </row>
    <row r="4922" spans="1:14" x14ac:dyDescent="0.25">
      <c r="A4922">
        <v>709002808422812</v>
      </c>
      <c r="B4922" t="s">
        <v>4103</v>
      </c>
      <c r="C4922" t="str">
        <f t="shared" si="76"/>
        <v>*89114287**</v>
      </c>
      <c r="D4922">
        <v>36689114287</v>
      </c>
      <c r="E4922" t="s">
        <v>3779</v>
      </c>
      <c r="F4922" s="1">
        <v>22022</v>
      </c>
      <c r="G4922">
        <v>61</v>
      </c>
      <c r="H4922" t="s">
        <v>13</v>
      </c>
      <c r="I4922" t="s">
        <v>9</v>
      </c>
      <c r="J4922" t="s">
        <v>4587</v>
      </c>
      <c r="K4922" t="s">
        <v>59</v>
      </c>
      <c r="L4922" t="s">
        <v>50</v>
      </c>
      <c r="M4922">
        <v>2622475</v>
      </c>
      <c r="N4922" t="s">
        <v>13</v>
      </c>
    </row>
    <row r="4923" spans="1:14" x14ac:dyDescent="0.25">
      <c r="A4923">
        <v>704308580898492</v>
      </c>
      <c r="B4923" t="s">
        <v>1781</v>
      </c>
      <c r="C4923" t="str">
        <f t="shared" si="76"/>
        <v>*73224249**</v>
      </c>
      <c r="D4923">
        <v>21873224249</v>
      </c>
      <c r="E4923" t="s">
        <v>1782</v>
      </c>
      <c r="F4923" s="1">
        <v>21825</v>
      </c>
      <c r="G4923">
        <v>61</v>
      </c>
      <c r="H4923" t="s">
        <v>13</v>
      </c>
      <c r="I4923" t="s">
        <v>9</v>
      </c>
      <c r="J4923" t="s">
        <v>4587</v>
      </c>
      <c r="K4923" t="s">
        <v>59</v>
      </c>
      <c r="L4923" t="s">
        <v>50</v>
      </c>
      <c r="M4923">
        <v>2622475</v>
      </c>
      <c r="N4923" t="s">
        <v>13</v>
      </c>
    </row>
    <row r="4924" spans="1:14" x14ac:dyDescent="0.25">
      <c r="A4924">
        <v>705606446534213</v>
      </c>
      <c r="B4924" t="s">
        <v>2443</v>
      </c>
      <c r="C4924" t="str">
        <f t="shared" si="76"/>
        <v>*23066320**</v>
      </c>
      <c r="D4924">
        <v>25523066320</v>
      </c>
      <c r="E4924" t="s">
        <v>2444</v>
      </c>
      <c r="F4924" s="1">
        <v>15882</v>
      </c>
      <c r="G4924">
        <v>77</v>
      </c>
      <c r="H4924" t="s">
        <v>24</v>
      </c>
      <c r="I4924" t="s">
        <v>9</v>
      </c>
      <c r="J4924" t="s">
        <v>4587</v>
      </c>
      <c r="K4924" t="s">
        <v>59</v>
      </c>
      <c r="L4924" t="s">
        <v>37</v>
      </c>
      <c r="M4924">
        <v>2622475</v>
      </c>
      <c r="N4924" t="s">
        <v>13</v>
      </c>
    </row>
    <row r="4925" spans="1:14" x14ac:dyDescent="0.25">
      <c r="A4925">
        <v>705606416693410</v>
      </c>
      <c r="B4925" t="s">
        <v>6119</v>
      </c>
      <c r="C4925" t="str">
        <f t="shared" si="76"/>
        <v>*60940244**</v>
      </c>
      <c r="D4925">
        <v>35760940244</v>
      </c>
      <c r="E4925" t="s">
        <v>6120</v>
      </c>
      <c r="F4925" s="1">
        <v>26557</v>
      </c>
      <c r="G4925">
        <v>48</v>
      </c>
      <c r="H4925" t="s">
        <v>84</v>
      </c>
      <c r="I4925" t="s">
        <v>3553</v>
      </c>
      <c r="J4925" t="s">
        <v>4587</v>
      </c>
      <c r="K4925" t="s">
        <v>11</v>
      </c>
      <c r="L4925" t="s">
        <v>3555</v>
      </c>
      <c r="M4925">
        <v>2622475</v>
      </c>
      <c r="N4925" t="s">
        <v>13</v>
      </c>
    </row>
    <row r="4926" spans="1:14" x14ac:dyDescent="0.25">
      <c r="A4926">
        <v>700002904575507</v>
      </c>
      <c r="B4926" t="s">
        <v>3494</v>
      </c>
      <c r="C4926" t="str">
        <f t="shared" si="76"/>
        <v>*04495249**</v>
      </c>
      <c r="D4926">
        <v>57604495249</v>
      </c>
      <c r="E4926" t="s">
        <v>3495</v>
      </c>
      <c r="F4926" s="1">
        <v>17124</v>
      </c>
      <c r="G4926">
        <v>74</v>
      </c>
      <c r="H4926" t="s">
        <v>93</v>
      </c>
      <c r="I4926" t="s">
        <v>9</v>
      </c>
      <c r="J4926" t="s">
        <v>4587</v>
      </c>
      <c r="K4926" t="s">
        <v>59</v>
      </c>
      <c r="L4926" t="s">
        <v>12</v>
      </c>
      <c r="M4926">
        <v>2622475</v>
      </c>
      <c r="N4926" t="s">
        <v>13</v>
      </c>
    </row>
    <row r="4927" spans="1:14" x14ac:dyDescent="0.25">
      <c r="A4927">
        <v>704809052467447</v>
      </c>
      <c r="B4927" t="s">
        <v>4470</v>
      </c>
      <c r="C4927" t="str">
        <f t="shared" si="76"/>
        <v>*67272291**</v>
      </c>
      <c r="D4927">
        <v>20667272291</v>
      </c>
      <c r="E4927" t="s">
        <v>2101</v>
      </c>
      <c r="F4927" s="1">
        <v>21955</v>
      </c>
      <c r="G4927">
        <v>61</v>
      </c>
      <c r="H4927" t="s">
        <v>13</v>
      </c>
      <c r="I4927" t="s">
        <v>9</v>
      </c>
      <c r="J4927" t="s">
        <v>4587</v>
      </c>
      <c r="K4927" t="s">
        <v>59</v>
      </c>
      <c r="L4927" t="s">
        <v>50</v>
      </c>
      <c r="M4927">
        <v>2622475</v>
      </c>
      <c r="N4927" t="s">
        <v>13</v>
      </c>
    </row>
    <row r="4928" spans="1:14" x14ac:dyDescent="0.25">
      <c r="A4928">
        <v>701200087809010</v>
      </c>
      <c r="B4928" t="s">
        <v>6121</v>
      </c>
      <c r="C4928" t="str">
        <f t="shared" si="76"/>
        <v>*054240**</v>
      </c>
      <c r="D4928">
        <v>946054240</v>
      </c>
      <c r="E4928" t="s">
        <v>4672</v>
      </c>
      <c r="F4928" s="1">
        <v>32596</v>
      </c>
      <c r="G4928">
        <v>32</v>
      </c>
      <c r="H4928" t="s">
        <v>93</v>
      </c>
      <c r="I4928" t="s">
        <v>3553</v>
      </c>
      <c r="J4928" t="s">
        <v>4587</v>
      </c>
      <c r="K4928" t="s">
        <v>11</v>
      </c>
      <c r="L4928" t="s">
        <v>3575</v>
      </c>
      <c r="M4928">
        <v>2622475</v>
      </c>
      <c r="N4928" t="s">
        <v>13</v>
      </c>
    </row>
    <row r="4929" spans="1:14" x14ac:dyDescent="0.25">
      <c r="A4929">
        <v>705000205186756</v>
      </c>
      <c r="B4929" t="s">
        <v>4575</v>
      </c>
      <c r="C4929" t="str">
        <f t="shared" si="76"/>
        <v>*51420200**</v>
      </c>
      <c r="D4929">
        <v>66751420200</v>
      </c>
      <c r="E4929" t="s">
        <v>4576</v>
      </c>
      <c r="F4929" s="1">
        <v>18178</v>
      </c>
      <c r="G4929">
        <v>71</v>
      </c>
      <c r="H4929" t="s">
        <v>13</v>
      </c>
      <c r="I4929" t="s">
        <v>9</v>
      </c>
      <c r="J4929" t="s">
        <v>4587</v>
      </c>
      <c r="K4929" t="s">
        <v>59</v>
      </c>
      <c r="L4929" t="s">
        <v>12</v>
      </c>
      <c r="M4929">
        <v>2622475</v>
      </c>
      <c r="N4929" t="s">
        <v>13</v>
      </c>
    </row>
    <row r="4930" spans="1:14" x14ac:dyDescent="0.25">
      <c r="A4930">
        <v>708602555138085</v>
      </c>
      <c r="B4930" t="s">
        <v>6122</v>
      </c>
      <c r="C4930" t="str">
        <f t="shared" si="76"/>
        <v>*2042236**</v>
      </c>
      <c r="D4930">
        <v>1202042236</v>
      </c>
      <c r="E4930" t="s">
        <v>6123</v>
      </c>
      <c r="F4930" s="1">
        <v>33096</v>
      </c>
      <c r="G4930">
        <v>30</v>
      </c>
      <c r="H4930" t="s">
        <v>13</v>
      </c>
      <c r="I4930" t="s">
        <v>3553</v>
      </c>
      <c r="J4930" t="s">
        <v>4587</v>
      </c>
      <c r="K4930" t="s">
        <v>11</v>
      </c>
      <c r="L4930" t="s">
        <v>3555</v>
      </c>
      <c r="M4930">
        <v>2622475</v>
      </c>
      <c r="N4930" t="s">
        <v>13</v>
      </c>
    </row>
    <row r="4931" spans="1:14" x14ac:dyDescent="0.25">
      <c r="A4931">
        <v>703401272006900</v>
      </c>
      <c r="B4931" t="s">
        <v>6124</v>
      </c>
      <c r="C4931" t="str">
        <f t="shared" ref="C4931:C4994" si="77">"*"&amp;MID(D4931,4,9)&amp;"**"</f>
        <v>*43350268**</v>
      </c>
      <c r="D4931">
        <v>97843350268</v>
      </c>
      <c r="E4931" t="s">
        <v>6125</v>
      </c>
      <c r="F4931" s="1">
        <v>31322</v>
      </c>
      <c r="G4931">
        <v>35</v>
      </c>
      <c r="H4931" t="s">
        <v>13</v>
      </c>
      <c r="I4931" t="s">
        <v>3553</v>
      </c>
      <c r="J4931" t="s">
        <v>4587</v>
      </c>
      <c r="K4931" t="s">
        <v>11</v>
      </c>
      <c r="L4931" t="s">
        <v>3555</v>
      </c>
      <c r="M4931">
        <v>2622475</v>
      </c>
      <c r="N4931" t="s">
        <v>13</v>
      </c>
    </row>
    <row r="4932" spans="1:14" x14ac:dyDescent="0.25">
      <c r="A4932">
        <v>701700217157870</v>
      </c>
      <c r="B4932" t="s">
        <v>6126</v>
      </c>
      <c r="C4932" t="str">
        <f t="shared" si="77"/>
        <v>*97150282**</v>
      </c>
      <c r="D4932">
        <v>68797150282</v>
      </c>
      <c r="E4932" t="s">
        <v>6127</v>
      </c>
      <c r="F4932" s="1">
        <v>28459</v>
      </c>
      <c r="G4932">
        <v>43</v>
      </c>
      <c r="H4932" t="s">
        <v>13</v>
      </c>
      <c r="I4932" t="s">
        <v>3553</v>
      </c>
      <c r="J4932" t="s">
        <v>4587</v>
      </c>
      <c r="K4932" t="s">
        <v>11</v>
      </c>
      <c r="L4932" t="s">
        <v>3582</v>
      </c>
      <c r="M4932">
        <v>2622475</v>
      </c>
      <c r="N4932" t="s">
        <v>13</v>
      </c>
    </row>
    <row r="4933" spans="1:14" x14ac:dyDescent="0.25">
      <c r="A4933">
        <v>702601723973349</v>
      </c>
      <c r="B4933" t="s">
        <v>6128</v>
      </c>
      <c r="C4933" t="str">
        <f t="shared" si="77"/>
        <v>*68742215**</v>
      </c>
      <c r="D4933">
        <v>66868742215</v>
      </c>
      <c r="E4933" t="s">
        <v>6129</v>
      </c>
      <c r="F4933" s="1">
        <v>27609</v>
      </c>
      <c r="G4933">
        <v>45</v>
      </c>
      <c r="H4933" t="s">
        <v>13</v>
      </c>
      <c r="I4933" t="s">
        <v>3553</v>
      </c>
      <c r="J4933" t="s">
        <v>4587</v>
      </c>
      <c r="K4933" t="s">
        <v>11</v>
      </c>
      <c r="L4933" t="s">
        <v>3558</v>
      </c>
      <c r="M4933">
        <v>2622475</v>
      </c>
      <c r="N4933" t="s">
        <v>13</v>
      </c>
    </row>
    <row r="4934" spans="1:14" x14ac:dyDescent="0.25">
      <c r="A4934">
        <v>700402967209245</v>
      </c>
      <c r="B4934" t="s">
        <v>4565</v>
      </c>
      <c r="C4934" t="str">
        <f t="shared" si="77"/>
        <v>*89782253**</v>
      </c>
      <c r="D4934">
        <v>22789782253</v>
      </c>
      <c r="E4934" t="s">
        <v>4566</v>
      </c>
      <c r="F4934" s="1">
        <v>21625</v>
      </c>
      <c r="G4934">
        <v>62</v>
      </c>
      <c r="H4934" t="s">
        <v>13</v>
      </c>
      <c r="I4934" t="s">
        <v>9</v>
      </c>
      <c r="J4934" t="s">
        <v>4587</v>
      </c>
      <c r="K4934" t="s">
        <v>59</v>
      </c>
      <c r="L4934" t="s">
        <v>50</v>
      </c>
      <c r="M4934">
        <v>2622475</v>
      </c>
      <c r="N4934" t="s">
        <v>13</v>
      </c>
    </row>
    <row r="4935" spans="1:14" x14ac:dyDescent="0.25">
      <c r="A4935">
        <v>704106277739650</v>
      </c>
      <c r="B4935" t="s">
        <v>4609</v>
      </c>
      <c r="C4935" t="str">
        <f t="shared" si="77"/>
        <v>*31101253**</v>
      </c>
      <c r="D4935">
        <v>58431101253</v>
      </c>
      <c r="E4935" t="s">
        <v>6130</v>
      </c>
      <c r="F4935" s="1">
        <v>26143</v>
      </c>
      <c r="G4935">
        <v>49</v>
      </c>
      <c r="H4935" t="s">
        <v>13</v>
      </c>
      <c r="I4935" t="s">
        <v>3553</v>
      </c>
      <c r="J4935" t="s">
        <v>4587</v>
      </c>
      <c r="K4935" t="s">
        <v>11</v>
      </c>
      <c r="L4935" t="s">
        <v>3555</v>
      </c>
      <c r="M4935">
        <v>2622475</v>
      </c>
      <c r="N4935" t="s">
        <v>13</v>
      </c>
    </row>
    <row r="4936" spans="1:14" x14ac:dyDescent="0.25">
      <c r="A4936">
        <v>702704106297560</v>
      </c>
      <c r="B4936" t="s">
        <v>4469</v>
      </c>
      <c r="C4936" t="str">
        <f t="shared" si="77"/>
        <v>*03075272**</v>
      </c>
      <c r="D4936">
        <v>20503075272</v>
      </c>
      <c r="E4936" t="s">
        <v>4317</v>
      </c>
      <c r="F4936" s="1">
        <v>20940</v>
      </c>
      <c r="G4936">
        <v>64</v>
      </c>
      <c r="H4936" t="s">
        <v>13</v>
      </c>
      <c r="I4936" t="s">
        <v>9</v>
      </c>
      <c r="J4936" t="s">
        <v>4587</v>
      </c>
      <c r="K4936" t="s">
        <v>59</v>
      </c>
      <c r="L4936" t="s">
        <v>50</v>
      </c>
      <c r="M4936">
        <v>2622475</v>
      </c>
      <c r="N4936" t="s">
        <v>13</v>
      </c>
    </row>
    <row r="4937" spans="1:14" x14ac:dyDescent="0.25">
      <c r="A4937">
        <v>702803640026164</v>
      </c>
      <c r="B4937" t="s">
        <v>4467</v>
      </c>
      <c r="C4937" t="str">
        <f t="shared" si="77"/>
        <v>*81313272**</v>
      </c>
      <c r="D4937">
        <v>72881313272</v>
      </c>
      <c r="E4937" t="s">
        <v>4468</v>
      </c>
      <c r="F4937" s="1">
        <v>20001</v>
      </c>
      <c r="G4937">
        <v>66</v>
      </c>
      <c r="H4937" t="s">
        <v>13</v>
      </c>
      <c r="I4937" t="s">
        <v>9</v>
      </c>
      <c r="J4937" t="s">
        <v>4587</v>
      </c>
      <c r="K4937" t="s">
        <v>59</v>
      </c>
      <c r="L4937" t="s">
        <v>29</v>
      </c>
      <c r="M4937">
        <v>2622475</v>
      </c>
      <c r="N4937" t="s">
        <v>13</v>
      </c>
    </row>
    <row r="4938" spans="1:14" x14ac:dyDescent="0.25">
      <c r="A4938">
        <v>704600192789327</v>
      </c>
      <c r="B4938" t="s">
        <v>4687</v>
      </c>
      <c r="C4938" t="str">
        <f t="shared" si="77"/>
        <v>*41387253**</v>
      </c>
      <c r="D4938">
        <v>69741387253</v>
      </c>
      <c r="E4938" t="s">
        <v>3337</v>
      </c>
      <c r="F4938" s="1">
        <v>27907</v>
      </c>
      <c r="G4938">
        <v>44</v>
      </c>
      <c r="H4938" t="s">
        <v>13</v>
      </c>
      <c r="I4938" t="s">
        <v>3553</v>
      </c>
      <c r="J4938" t="s">
        <v>4587</v>
      </c>
      <c r="K4938" t="s">
        <v>11</v>
      </c>
      <c r="L4938" t="s">
        <v>3555</v>
      </c>
      <c r="M4938">
        <v>2622475</v>
      </c>
      <c r="N4938" t="s">
        <v>13</v>
      </c>
    </row>
    <row r="4939" spans="1:14" x14ac:dyDescent="0.25">
      <c r="A4939">
        <v>701409616800735</v>
      </c>
      <c r="B4939" t="s">
        <v>1748</v>
      </c>
      <c r="C4939" t="str">
        <f t="shared" si="77"/>
        <v>*39429220**</v>
      </c>
      <c r="D4939">
        <v>21039429220</v>
      </c>
      <c r="E4939" t="s">
        <v>1749</v>
      </c>
      <c r="F4939" s="1">
        <v>22370</v>
      </c>
      <c r="G4939">
        <v>60</v>
      </c>
      <c r="H4939" t="s">
        <v>13</v>
      </c>
      <c r="I4939" t="s">
        <v>9</v>
      </c>
      <c r="J4939" t="s">
        <v>4587</v>
      </c>
      <c r="K4939" t="s">
        <v>59</v>
      </c>
      <c r="L4939" t="s">
        <v>50</v>
      </c>
      <c r="M4939">
        <v>2622475</v>
      </c>
      <c r="N4939" t="s">
        <v>13</v>
      </c>
    </row>
    <row r="4940" spans="1:14" x14ac:dyDescent="0.25">
      <c r="A4940">
        <v>700404912038343</v>
      </c>
      <c r="B4940" t="s">
        <v>1768</v>
      </c>
      <c r="C4940" t="str">
        <f t="shared" si="77"/>
        <v>*01287268**</v>
      </c>
      <c r="D4940">
        <v>30701287268</v>
      </c>
      <c r="E4940" t="s">
        <v>1769</v>
      </c>
      <c r="F4940" s="1">
        <v>22081</v>
      </c>
      <c r="G4940">
        <v>60</v>
      </c>
      <c r="H4940" t="s">
        <v>13</v>
      </c>
      <c r="I4940" t="s">
        <v>9</v>
      </c>
      <c r="J4940" t="s">
        <v>4587</v>
      </c>
      <c r="K4940" t="s">
        <v>59</v>
      </c>
      <c r="L4940" t="s">
        <v>50</v>
      </c>
      <c r="M4940">
        <v>2622475</v>
      </c>
      <c r="N4940" t="s">
        <v>13</v>
      </c>
    </row>
    <row r="4941" spans="1:14" x14ac:dyDescent="0.25">
      <c r="A4941">
        <v>705002819769557</v>
      </c>
      <c r="B4941" t="s">
        <v>4528</v>
      </c>
      <c r="C4941" t="str">
        <f t="shared" si="77"/>
        <v>*92603234**</v>
      </c>
      <c r="D4941">
        <v>36692603234</v>
      </c>
      <c r="E4941" t="s">
        <v>4529</v>
      </c>
      <c r="F4941" s="1">
        <v>21424</v>
      </c>
      <c r="G4941">
        <v>62</v>
      </c>
      <c r="H4941" t="s">
        <v>13</v>
      </c>
      <c r="I4941" t="s">
        <v>9</v>
      </c>
      <c r="J4941" t="s">
        <v>4587</v>
      </c>
      <c r="K4941" t="s">
        <v>59</v>
      </c>
      <c r="L4941" t="s">
        <v>50</v>
      </c>
      <c r="M4941">
        <v>2622475</v>
      </c>
      <c r="N4941" t="s">
        <v>13</v>
      </c>
    </row>
    <row r="4942" spans="1:14" x14ac:dyDescent="0.25">
      <c r="A4942">
        <v>705005894860658</v>
      </c>
      <c r="B4942" t="s">
        <v>6131</v>
      </c>
      <c r="C4942" t="str">
        <f t="shared" si="77"/>
        <v>*67868215**</v>
      </c>
      <c r="D4942">
        <v>96867868215</v>
      </c>
      <c r="E4942" t="s">
        <v>6132</v>
      </c>
      <c r="F4942" s="1">
        <v>27835</v>
      </c>
      <c r="G4942">
        <v>45</v>
      </c>
      <c r="H4942" t="s">
        <v>93</v>
      </c>
      <c r="I4942" t="s">
        <v>3553</v>
      </c>
      <c r="J4942" t="s">
        <v>4587</v>
      </c>
      <c r="K4942" t="s">
        <v>11</v>
      </c>
      <c r="L4942" t="s">
        <v>3555</v>
      </c>
      <c r="M4942">
        <v>2622475</v>
      </c>
      <c r="N4942" t="s">
        <v>13</v>
      </c>
    </row>
    <row r="4943" spans="1:14" x14ac:dyDescent="0.25">
      <c r="A4943">
        <v>700200478443024</v>
      </c>
      <c r="B4943" t="s">
        <v>4434</v>
      </c>
      <c r="C4943" t="str">
        <f t="shared" si="77"/>
        <v>*47122691**</v>
      </c>
      <c r="D4943">
        <v>54347122691</v>
      </c>
      <c r="E4943" t="s">
        <v>1830</v>
      </c>
      <c r="F4943" s="1">
        <v>21927</v>
      </c>
      <c r="G4943">
        <v>61</v>
      </c>
      <c r="H4943" t="s">
        <v>24</v>
      </c>
      <c r="I4943" t="s">
        <v>9</v>
      </c>
      <c r="J4943" t="s">
        <v>4587</v>
      </c>
      <c r="K4943" t="s">
        <v>59</v>
      </c>
      <c r="L4943" t="s">
        <v>50</v>
      </c>
      <c r="M4943">
        <v>2622475</v>
      </c>
      <c r="N4943" t="s">
        <v>13</v>
      </c>
    </row>
    <row r="4944" spans="1:14" x14ac:dyDescent="0.25">
      <c r="A4944">
        <v>704606625950426</v>
      </c>
      <c r="B4944" t="s">
        <v>1808</v>
      </c>
      <c r="C4944" t="str">
        <f t="shared" si="77"/>
        <v>*61222215**</v>
      </c>
      <c r="D4944">
        <v>70561222215</v>
      </c>
      <c r="E4944" t="s">
        <v>1809</v>
      </c>
      <c r="F4944" s="1">
        <v>19788</v>
      </c>
      <c r="G4944">
        <v>67</v>
      </c>
      <c r="H4944" t="s">
        <v>13</v>
      </c>
      <c r="I4944" t="s">
        <v>9</v>
      </c>
      <c r="J4944" t="s">
        <v>4587</v>
      </c>
      <c r="K4944" t="s">
        <v>59</v>
      </c>
      <c r="L4944" t="s">
        <v>29</v>
      </c>
      <c r="M4944">
        <v>2622475</v>
      </c>
      <c r="N4944" t="s">
        <v>13</v>
      </c>
    </row>
    <row r="4945" spans="1:14" x14ac:dyDescent="0.25">
      <c r="A4945">
        <v>704201702091282</v>
      </c>
      <c r="B4945" t="s">
        <v>1960</v>
      </c>
      <c r="C4945" t="str">
        <f t="shared" si="77"/>
        <v>*2280291**</v>
      </c>
      <c r="D4945">
        <v>8842280291</v>
      </c>
      <c r="E4945" t="s">
        <v>1961</v>
      </c>
      <c r="F4945" s="1">
        <v>21063</v>
      </c>
      <c r="G4945">
        <v>63</v>
      </c>
      <c r="H4945" t="s">
        <v>24</v>
      </c>
      <c r="I4945" t="s">
        <v>9</v>
      </c>
      <c r="J4945" t="s">
        <v>4587</v>
      </c>
      <c r="K4945" t="s">
        <v>59</v>
      </c>
      <c r="L4945" t="s">
        <v>50</v>
      </c>
      <c r="M4945">
        <v>2622475</v>
      </c>
      <c r="N4945" t="s">
        <v>13</v>
      </c>
    </row>
    <row r="4946" spans="1:14" x14ac:dyDescent="0.25">
      <c r="A4946">
        <v>700506973994555</v>
      </c>
      <c r="B4946" t="s">
        <v>6133</v>
      </c>
      <c r="C4946" t="str">
        <f t="shared" si="77"/>
        <v>*40680278**</v>
      </c>
      <c r="D4946">
        <v>54040680278</v>
      </c>
      <c r="E4946" t="s">
        <v>6134</v>
      </c>
      <c r="F4946" s="1">
        <v>28108</v>
      </c>
      <c r="G4946">
        <v>44</v>
      </c>
      <c r="H4946" t="s">
        <v>13</v>
      </c>
      <c r="I4946" t="s">
        <v>3553</v>
      </c>
      <c r="J4946" t="s">
        <v>4587</v>
      </c>
      <c r="K4946" t="s">
        <v>11</v>
      </c>
      <c r="L4946" t="s">
        <v>3555</v>
      </c>
      <c r="M4946">
        <v>2622475</v>
      </c>
      <c r="N4946" t="s">
        <v>13</v>
      </c>
    </row>
    <row r="4947" spans="1:14" x14ac:dyDescent="0.25">
      <c r="A4947">
        <v>701806216702373</v>
      </c>
      <c r="B4947" t="s">
        <v>6135</v>
      </c>
      <c r="C4947" t="str">
        <f t="shared" si="77"/>
        <v>*75545249**</v>
      </c>
      <c r="D4947">
        <v>68075545249</v>
      </c>
      <c r="E4947" t="s">
        <v>6136</v>
      </c>
      <c r="F4947" s="1">
        <v>24588</v>
      </c>
      <c r="G4947">
        <v>54</v>
      </c>
      <c r="H4947" t="s">
        <v>93</v>
      </c>
      <c r="I4947" t="s">
        <v>3553</v>
      </c>
      <c r="J4947" t="s">
        <v>4587</v>
      </c>
      <c r="K4947" t="s">
        <v>11</v>
      </c>
      <c r="L4947" t="s">
        <v>3555</v>
      </c>
      <c r="M4947">
        <v>2622475</v>
      </c>
      <c r="N4947" t="s">
        <v>13</v>
      </c>
    </row>
    <row r="4948" spans="1:14" x14ac:dyDescent="0.25">
      <c r="A4948">
        <v>702006713636390</v>
      </c>
      <c r="B4948" t="s">
        <v>1964</v>
      </c>
      <c r="C4948" t="str">
        <f t="shared" si="77"/>
        <v>*91784215**</v>
      </c>
      <c r="D4948">
        <v>78391784215</v>
      </c>
      <c r="E4948" t="s">
        <v>1965</v>
      </c>
      <c r="F4948" s="1">
        <v>21695</v>
      </c>
      <c r="G4948">
        <v>61</v>
      </c>
      <c r="H4948" t="s">
        <v>13</v>
      </c>
      <c r="I4948" t="s">
        <v>9</v>
      </c>
      <c r="J4948" t="s">
        <v>4587</v>
      </c>
      <c r="K4948" t="s">
        <v>59</v>
      </c>
      <c r="L4948" t="s">
        <v>50</v>
      </c>
      <c r="M4948">
        <v>2622475</v>
      </c>
      <c r="N4948" t="s">
        <v>13</v>
      </c>
    </row>
    <row r="4949" spans="1:14" x14ac:dyDescent="0.25">
      <c r="A4949">
        <v>703101625307290</v>
      </c>
      <c r="B4949" t="s">
        <v>1764</v>
      </c>
      <c r="C4949" t="str">
        <f t="shared" si="77"/>
        <v>*22584087**</v>
      </c>
      <c r="D4949">
        <v>33222584087</v>
      </c>
      <c r="E4949" t="s">
        <v>1765</v>
      </c>
      <c r="F4949" s="1">
        <v>21408</v>
      </c>
      <c r="G4949">
        <v>62</v>
      </c>
      <c r="H4949" t="s">
        <v>13</v>
      </c>
      <c r="I4949" t="s">
        <v>9</v>
      </c>
      <c r="J4949" t="s">
        <v>4587</v>
      </c>
      <c r="K4949" t="s">
        <v>59</v>
      </c>
      <c r="L4949" t="s">
        <v>50</v>
      </c>
      <c r="M4949">
        <v>2622475</v>
      </c>
      <c r="N4949" t="s">
        <v>13</v>
      </c>
    </row>
    <row r="4950" spans="1:14" x14ac:dyDescent="0.25">
      <c r="A4950">
        <v>704806585560248</v>
      </c>
      <c r="B4950" t="s">
        <v>6137</v>
      </c>
      <c r="C4950" t="str">
        <f t="shared" si="77"/>
        <v>*99508268**</v>
      </c>
      <c r="D4950">
        <v>37999508268</v>
      </c>
      <c r="E4950" t="s">
        <v>5361</v>
      </c>
      <c r="F4950" s="1">
        <v>22878</v>
      </c>
      <c r="G4950">
        <v>58</v>
      </c>
      <c r="H4950" t="s">
        <v>24</v>
      </c>
      <c r="I4950" t="s">
        <v>3553</v>
      </c>
      <c r="J4950" t="s">
        <v>4587</v>
      </c>
      <c r="K4950" t="s">
        <v>11</v>
      </c>
      <c r="L4950" t="s">
        <v>3555</v>
      </c>
      <c r="M4950">
        <v>2622475</v>
      </c>
      <c r="N4950" t="s">
        <v>13</v>
      </c>
    </row>
    <row r="4951" spans="1:14" x14ac:dyDescent="0.25">
      <c r="A4951">
        <v>700202947767422</v>
      </c>
      <c r="B4951" t="s">
        <v>4438</v>
      </c>
      <c r="C4951" t="str">
        <f t="shared" si="77"/>
        <v>*17958553**</v>
      </c>
      <c r="D4951">
        <v>39017958553</v>
      </c>
      <c r="E4951" t="s">
        <v>4439</v>
      </c>
      <c r="F4951" s="1">
        <v>14308</v>
      </c>
      <c r="G4951">
        <v>82</v>
      </c>
      <c r="H4951" t="s">
        <v>13</v>
      </c>
      <c r="I4951" t="s">
        <v>9</v>
      </c>
      <c r="J4951" t="s">
        <v>4587</v>
      </c>
      <c r="K4951" t="s">
        <v>59</v>
      </c>
      <c r="L4951" t="s">
        <v>32</v>
      </c>
      <c r="M4951">
        <v>2622475</v>
      </c>
      <c r="N4951" t="s">
        <v>13</v>
      </c>
    </row>
    <row r="4952" spans="1:14" x14ac:dyDescent="0.25">
      <c r="A4952">
        <v>700001309384708</v>
      </c>
      <c r="B4952" t="s">
        <v>4535</v>
      </c>
      <c r="C4952" t="str">
        <f t="shared" si="77"/>
        <v>*44272268**</v>
      </c>
      <c r="D4952">
        <v>33344272268</v>
      </c>
      <c r="E4952" t="s">
        <v>4536</v>
      </c>
      <c r="F4952" s="1">
        <v>22468</v>
      </c>
      <c r="G4952">
        <v>59</v>
      </c>
      <c r="H4952" t="s">
        <v>13</v>
      </c>
      <c r="I4952" t="s">
        <v>9</v>
      </c>
      <c r="J4952" t="s">
        <v>4587</v>
      </c>
      <c r="K4952" t="s">
        <v>59</v>
      </c>
      <c r="L4952" t="s">
        <v>50</v>
      </c>
      <c r="M4952">
        <v>2622475</v>
      </c>
      <c r="N4952" t="s">
        <v>13</v>
      </c>
    </row>
    <row r="4953" spans="1:14" x14ac:dyDescent="0.25">
      <c r="A4953">
        <v>707602233897494</v>
      </c>
      <c r="B4953" t="s">
        <v>4418</v>
      </c>
      <c r="C4953" t="str">
        <f t="shared" si="77"/>
        <v>*98830291**</v>
      </c>
      <c r="D4953">
        <v>36698830291</v>
      </c>
      <c r="E4953" t="s">
        <v>4419</v>
      </c>
      <c r="F4953" s="1">
        <v>20505</v>
      </c>
      <c r="G4953">
        <v>65</v>
      </c>
      <c r="H4953" t="s">
        <v>13</v>
      </c>
      <c r="I4953" t="s">
        <v>9</v>
      </c>
      <c r="J4953" t="s">
        <v>4587</v>
      </c>
      <c r="K4953" t="s">
        <v>59</v>
      </c>
      <c r="L4953" t="s">
        <v>29</v>
      </c>
      <c r="M4953">
        <v>2622475</v>
      </c>
      <c r="N4953" t="s">
        <v>13</v>
      </c>
    </row>
    <row r="4954" spans="1:14" x14ac:dyDescent="0.25">
      <c r="A4954">
        <v>703602029229338</v>
      </c>
      <c r="B4954" t="s">
        <v>986</v>
      </c>
      <c r="C4954" t="str">
        <f t="shared" si="77"/>
        <v>*83159204**</v>
      </c>
      <c r="D4954">
        <v>62383159204</v>
      </c>
      <c r="E4954" t="s">
        <v>987</v>
      </c>
      <c r="F4954" s="1">
        <v>15399</v>
      </c>
      <c r="G4954">
        <v>79</v>
      </c>
      <c r="H4954" t="s">
        <v>13</v>
      </c>
      <c r="I4954" t="s">
        <v>9</v>
      </c>
      <c r="J4954" t="s">
        <v>4587</v>
      </c>
      <c r="K4954" t="s">
        <v>59</v>
      </c>
      <c r="L4954" t="s">
        <v>37</v>
      </c>
      <c r="M4954">
        <v>2622475</v>
      </c>
      <c r="N4954" t="s">
        <v>13</v>
      </c>
    </row>
    <row r="4955" spans="1:14" x14ac:dyDescent="0.25">
      <c r="A4955">
        <v>705001661319357</v>
      </c>
      <c r="B4955" t="s">
        <v>6138</v>
      </c>
      <c r="C4955" t="str">
        <f t="shared" si="77"/>
        <v>*87077353**</v>
      </c>
      <c r="D4955">
        <v>40087077353</v>
      </c>
      <c r="E4955" t="s">
        <v>5508</v>
      </c>
      <c r="F4955" s="1">
        <v>27252</v>
      </c>
      <c r="G4955">
        <v>46</v>
      </c>
      <c r="H4955" t="s">
        <v>13</v>
      </c>
      <c r="I4955" t="s">
        <v>3553</v>
      </c>
      <c r="J4955" t="s">
        <v>4587</v>
      </c>
      <c r="K4955" t="s">
        <v>11</v>
      </c>
      <c r="L4955" t="s">
        <v>3555</v>
      </c>
      <c r="M4955">
        <v>2622475</v>
      </c>
      <c r="N4955" t="s">
        <v>13</v>
      </c>
    </row>
    <row r="4956" spans="1:14" x14ac:dyDescent="0.25">
      <c r="A4956">
        <v>700001081784606</v>
      </c>
      <c r="B4956" t="s">
        <v>6139</v>
      </c>
      <c r="C4956" t="str">
        <f t="shared" si="77"/>
        <v>*31994491**</v>
      </c>
      <c r="D4956">
        <v>66331994491</v>
      </c>
      <c r="E4956" t="s">
        <v>6140</v>
      </c>
      <c r="F4956" s="1">
        <v>25557</v>
      </c>
      <c r="G4956">
        <v>51</v>
      </c>
      <c r="H4956" t="s">
        <v>13</v>
      </c>
      <c r="I4956" t="s">
        <v>3553</v>
      </c>
      <c r="J4956" t="s">
        <v>4587</v>
      </c>
      <c r="K4956" t="s">
        <v>11</v>
      </c>
      <c r="L4956" t="s">
        <v>3558</v>
      </c>
      <c r="M4956">
        <v>2622475</v>
      </c>
      <c r="N4956" t="s">
        <v>13</v>
      </c>
    </row>
    <row r="4957" spans="1:14" x14ac:dyDescent="0.25">
      <c r="A4957">
        <v>700001076553103</v>
      </c>
      <c r="B4957" t="s">
        <v>6141</v>
      </c>
      <c r="C4957" t="str">
        <f t="shared" si="77"/>
        <v>*33607200**</v>
      </c>
      <c r="D4957">
        <v>91233607200</v>
      </c>
      <c r="E4957" t="s">
        <v>3605</v>
      </c>
      <c r="F4957" s="1">
        <v>30055</v>
      </c>
      <c r="G4957">
        <v>39</v>
      </c>
      <c r="H4957" t="s">
        <v>13</v>
      </c>
      <c r="I4957" t="s">
        <v>3553</v>
      </c>
      <c r="J4957" t="s">
        <v>4587</v>
      </c>
      <c r="K4957" t="s">
        <v>11</v>
      </c>
      <c r="L4957" t="s">
        <v>3555</v>
      </c>
      <c r="M4957">
        <v>2622475</v>
      </c>
      <c r="N4957" t="s">
        <v>13</v>
      </c>
    </row>
    <row r="4958" spans="1:14" x14ac:dyDescent="0.25">
      <c r="A4958">
        <v>706200597009262</v>
      </c>
      <c r="B4958" t="s">
        <v>6142</v>
      </c>
      <c r="C4958" t="str">
        <f t="shared" si="77"/>
        <v>*98365368**</v>
      </c>
      <c r="D4958">
        <v>41298365368</v>
      </c>
      <c r="E4958" t="s">
        <v>6143</v>
      </c>
      <c r="F4958" s="1">
        <v>24732</v>
      </c>
      <c r="G4958">
        <v>53</v>
      </c>
      <c r="H4958" t="s">
        <v>13</v>
      </c>
      <c r="I4958" t="s">
        <v>3553</v>
      </c>
      <c r="J4958" t="s">
        <v>4587</v>
      </c>
      <c r="K4958" t="s">
        <v>11</v>
      </c>
      <c r="L4958" t="s">
        <v>3555</v>
      </c>
      <c r="M4958">
        <v>2622475</v>
      </c>
      <c r="N4958" t="s">
        <v>13</v>
      </c>
    </row>
    <row r="4959" spans="1:14" x14ac:dyDescent="0.25">
      <c r="A4959">
        <v>706402134661682</v>
      </c>
      <c r="B4959" t="s">
        <v>6144</v>
      </c>
      <c r="C4959" t="str">
        <f t="shared" si="77"/>
        <v>*43618200**</v>
      </c>
      <c r="D4959">
        <v>15343618200</v>
      </c>
      <c r="E4959" t="s">
        <v>6145</v>
      </c>
      <c r="F4959" s="1">
        <v>22967</v>
      </c>
      <c r="G4959">
        <v>58</v>
      </c>
      <c r="H4959" t="s">
        <v>13</v>
      </c>
      <c r="I4959" t="s">
        <v>3553</v>
      </c>
      <c r="J4959" t="s">
        <v>4587</v>
      </c>
      <c r="K4959" t="s">
        <v>11</v>
      </c>
      <c r="L4959" t="s">
        <v>3695</v>
      </c>
      <c r="M4959">
        <v>2622475</v>
      </c>
      <c r="N4959" t="s">
        <v>13</v>
      </c>
    </row>
    <row r="4960" spans="1:14" x14ac:dyDescent="0.25">
      <c r="A4960">
        <v>700201992761224</v>
      </c>
      <c r="B4960" t="s">
        <v>6146</v>
      </c>
      <c r="C4960" t="str">
        <f t="shared" si="77"/>
        <v>*36820215**</v>
      </c>
      <c r="D4960">
        <v>58436820215</v>
      </c>
      <c r="E4960" t="s">
        <v>6147</v>
      </c>
      <c r="F4960" s="1">
        <v>28374</v>
      </c>
      <c r="G4960">
        <v>43</v>
      </c>
      <c r="H4960" t="s">
        <v>13</v>
      </c>
      <c r="I4960" t="s">
        <v>3553</v>
      </c>
      <c r="J4960" t="s">
        <v>4587</v>
      </c>
      <c r="K4960" t="s">
        <v>11</v>
      </c>
      <c r="L4960" t="s">
        <v>3555</v>
      </c>
      <c r="M4960">
        <v>2622475</v>
      </c>
      <c r="N4960" t="s">
        <v>13</v>
      </c>
    </row>
    <row r="4961" spans="1:14" x14ac:dyDescent="0.25">
      <c r="A4961">
        <v>700601429248369</v>
      </c>
      <c r="B4961" t="s">
        <v>6148</v>
      </c>
      <c r="C4961" t="str">
        <f t="shared" si="77"/>
        <v>*89247204**</v>
      </c>
      <c r="D4961">
        <v>63989247204</v>
      </c>
      <c r="E4961" t="s">
        <v>4822</v>
      </c>
      <c r="F4961" s="1">
        <v>26118</v>
      </c>
      <c r="G4961">
        <v>49</v>
      </c>
      <c r="H4961" t="s">
        <v>13</v>
      </c>
      <c r="I4961" t="s">
        <v>3553</v>
      </c>
      <c r="J4961" t="s">
        <v>4587</v>
      </c>
      <c r="K4961" t="s">
        <v>11</v>
      </c>
      <c r="L4961" t="s">
        <v>3558</v>
      </c>
      <c r="M4961">
        <v>2622475</v>
      </c>
      <c r="N4961" t="s">
        <v>13</v>
      </c>
    </row>
    <row r="4962" spans="1:14" x14ac:dyDescent="0.25">
      <c r="A4962">
        <v>708905720035216</v>
      </c>
      <c r="B4962" t="s">
        <v>6149</v>
      </c>
      <c r="C4962" t="str">
        <f t="shared" si="77"/>
        <v>*15598249**</v>
      </c>
      <c r="D4962">
        <v>80415598249</v>
      </c>
      <c r="E4962" t="s">
        <v>6150</v>
      </c>
      <c r="F4962" s="1">
        <v>23080</v>
      </c>
      <c r="G4962">
        <v>58</v>
      </c>
      <c r="H4962" t="s">
        <v>13</v>
      </c>
      <c r="I4962" t="s">
        <v>3553</v>
      </c>
      <c r="J4962" t="s">
        <v>4587</v>
      </c>
      <c r="K4962" t="s">
        <v>11</v>
      </c>
      <c r="L4962" t="s">
        <v>3555</v>
      </c>
      <c r="M4962">
        <v>2622475</v>
      </c>
      <c r="N4962" t="s">
        <v>13</v>
      </c>
    </row>
    <row r="4963" spans="1:14" x14ac:dyDescent="0.25">
      <c r="A4963">
        <v>708203664585648</v>
      </c>
      <c r="B4963" t="s">
        <v>6151</v>
      </c>
      <c r="C4963" t="str">
        <f t="shared" si="77"/>
        <v>*99708234**</v>
      </c>
      <c r="D4963">
        <v>26599708234</v>
      </c>
      <c r="E4963" t="s">
        <v>6152</v>
      </c>
      <c r="F4963" s="1">
        <v>21793</v>
      </c>
      <c r="G4963">
        <v>61</v>
      </c>
      <c r="H4963" t="s">
        <v>13</v>
      </c>
      <c r="I4963" t="s">
        <v>9</v>
      </c>
      <c r="J4963" t="s">
        <v>4587</v>
      </c>
      <c r="K4963" t="s">
        <v>11</v>
      </c>
      <c r="L4963" t="s">
        <v>50</v>
      </c>
      <c r="M4963">
        <v>2622475</v>
      </c>
      <c r="N4963" t="s">
        <v>13</v>
      </c>
    </row>
    <row r="4964" spans="1:14" x14ac:dyDescent="0.25">
      <c r="A4964">
        <v>705007409767753</v>
      </c>
      <c r="B4964" t="s">
        <v>6153</v>
      </c>
      <c r="C4964" t="str">
        <f t="shared" si="77"/>
        <v>*44032204**</v>
      </c>
      <c r="D4964">
        <v>69944032204</v>
      </c>
      <c r="E4964" t="s">
        <v>6154</v>
      </c>
      <c r="F4964" s="1">
        <v>24385</v>
      </c>
      <c r="G4964">
        <v>54</v>
      </c>
      <c r="H4964" t="s">
        <v>13</v>
      </c>
      <c r="I4964" t="s">
        <v>9</v>
      </c>
      <c r="J4964" t="s">
        <v>4587</v>
      </c>
      <c r="K4964" t="s">
        <v>11</v>
      </c>
      <c r="L4964" t="s">
        <v>29</v>
      </c>
      <c r="M4964">
        <v>2622475</v>
      </c>
      <c r="N4964" t="s">
        <v>13</v>
      </c>
    </row>
    <row r="4965" spans="1:14" x14ac:dyDescent="0.25">
      <c r="A4965">
        <v>705804460796935</v>
      </c>
      <c r="B4965" t="s">
        <v>6155</v>
      </c>
      <c r="C4965" t="str">
        <f t="shared" si="77"/>
        <v>*56422234**</v>
      </c>
      <c r="D4965">
        <v>61956422234</v>
      </c>
      <c r="E4965" t="s">
        <v>914</v>
      </c>
      <c r="F4965" s="1">
        <v>28090</v>
      </c>
      <c r="G4965">
        <v>44</v>
      </c>
      <c r="H4965" t="s">
        <v>13</v>
      </c>
      <c r="I4965" t="s">
        <v>3553</v>
      </c>
      <c r="J4965" t="s">
        <v>4587</v>
      </c>
      <c r="K4965" t="s">
        <v>11</v>
      </c>
      <c r="L4965" t="s">
        <v>3555</v>
      </c>
      <c r="M4965">
        <v>2622475</v>
      </c>
      <c r="N4965" t="s">
        <v>13</v>
      </c>
    </row>
    <row r="4966" spans="1:14" x14ac:dyDescent="0.25">
      <c r="A4966">
        <v>708407710767660</v>
      </c>
      <c r="B4966" t="s">
        <v>6156</v>
      </c>
      <c r="C4966" t="str">
        <f t="shared" si="77"/>
        <v>*95215268**</v>
      </c>
      <c r="D4966">
        <v>66595215268</v>
      </c>
      <c r="E4966" t="s">
        <v>6157</v>
      </c>
      <c r="F4966" s="1">
        <v>26306</v>
      </c>
      <c r="G4966">
        <v>49</v>
      </c>
      <c r="H4966" t="s">
        <v>13</v>
      </c>
      <c r="I4966" t="s">
        <v>3553</v>
      </c>
      <c r="J4966" t="s">
        <v>4587</v>
      </c>
      <c r="K4966" t="s">
        <v>11</v>
      </c>
      <c r="L4966" t="s">
        <v>3555</v>
      </c>
      <c r="M4966">
        <v>2622475</v>
      </c>
      <c r="N4966" t="s">
        <v>13</v>
      </c>
    </row>
    <row r="4967" spans="1:14" x14ac:dyDescent="0.25">
      <c r="A4967">
        <v>700009789484202</v>
      </c>
      <c r="B4967" t="s">
        <v>6158</v>
      </c>
      <c r="C4967" t="str">
        <f t="shared" si="77"/>
        <v>*95686268**</v>
      </c>
      <c r="D4967">
        <v>67395686268</v>
      </c>
      <c r="E4967" t="s">
        <v>6159</v>
      </c>
      <c r="F4967" s="1">
        <v>20818</v>
      </c>
      <c r="G4967">
        <v>64</v>
      </c>
      <c r="H4967" t="s">
        <v>13</v>
      </c>
      <c r="I4967" t="s">
        <v>9</v>
      </c>
      <c r="J4967" t="s">
        <v>4587</v>
      </c>
      <c r="K4967" t="s">
        <v>11</v>
      </c>
      <c r="L4967" t="s">
        <v>50</v>
      </c>
      <c r="M4967">
        <v>2622475</v>
      </c>
      <c r="N4967" t="s">
        <v>13</v>
      </c>
    </row>
    <row r="4968" spans="1:14" x14ac:dyDescent="0.25">
      <c r="A4968">
        <v>702509367544037</v>
      </c>
      <c r="B4968" t="s">
        <v>6160</v>
      </c>
      <c r="C4968" t="str">
        <f t="shared" si="77"/>
        <v>*25993304**</v>
      </c>
      <c r="D4968">
        <v>22425993304</v>
      </c>
      <c r="E4968" t="s">
        <v>6161</v>
      </c>
      <c r="F4968" s="1">
        <v>22943</v>
      </c>
      <c r="G4968">
        <v>58</v>
      </c>
      <c r="H4968" t="s">
        <v>13</v>
      </c>
      <c r="I4968" t="s">
        <v>3553</v>
      </c>
      <c r="J4968" t="s">
        <v>4587</v>
      </c>
      <c r="K4968" t="s">
        <v>11</v>
      </c>
      <c r="L4968" t="s">
        <v>3555</v>
      </c>
      <c r="M4968">
        <v>2622475</v>
      </c>
      <c r="N4968" t="s">
        <v>13</v>
      </c>
    </row>
    <row r="4969" spans="1:14" x14ac:dyDescent="0.25">
      <c r="A4969">
        <v>706304190325180</v>
      </c>
      <c r="B4969" t="s">
        <v>6162</v>
      </c>
      <c r="C4969" t="str">
        <f t="shared" si="77"/>
        <v>*13081249**</v>
      </c>
      <c r="D4969">
        <v>10413081249</v>
      </c>
      <c r="E4969" t="s">
        <v>6163</v>
      </c>
      <c r="F4969" s="1">
        <v>20264</v>
      </c>
      <c r="G4969">
        <v>65</v>
      </c>
      <c r="H4969" t="s">
        <v>93</v>
      </c>
      <c r="I4969" t="s">
        <v>9</v>
      </c>
      <c r="J4969" t="s">
        <v>4587</v>
      </c>
      <c r="K4969" t="s">
        <v>11</v>
      </c>
      <c r="L4969" t="s">
        <v>29</v>
      </c>
      <c r="M4969">
        <v>2622475</v>
      </c>
      <c r="N4969" t="s">
        <v>13</v>
      </c>
    </row>
    <row r="4970" spans="1:14" x14ac:dyDescent="0.25">
      <c r="A4970">
        <v>706809729030525</v>
      </c>
      <c r="B4970" t="s">
        <v>6164</v>
      </c>
      <c r="C4970" t="str">
        <f t="shared" si="77"/>
        <v>*36561215**</v>
      </c>
      <c r="D4970">
        <v>24936561215</v>
      </c>
      <c r="E4970" t="s">
        <v>6165</v>
      </c>
      <c r="F4970" s="1">
        <v>23798</v>
      </c>
      <c r="G4970">
        <v>56</v>
      </c>
      <c r="H4970" t="s">
        <v>13</v>
      </c>
      <c r="I4970" t="s">
        <v>3553</v>
      </c>
      <c r="J4970" t="s">
        <v>4587</v>
      </c>
      <c r="K4970" t="s">
        <v>11</v>
      </c>
      <c r="L4970" t="s">
        <v>3555</v>
      </c>
      <c r="M4970">
        <v>2622475</v>
      </c>
      <c r="N4970" t="s">
        <v>13</v>
      </c>
    </row>
    <row r="4971" spans="1:14" x14ac:dyDescent="0.25">
      <c r="A4971">
        <v>700002602964608</v>
      </c>
      <c r="B4971" t="s">
        <v>6166</v>
      </c>
      <c r="C4971" t="str">
        <f t="shared" si="77"/>
        <v>*90517200**</v>
      </c>
      <c r="D4971">
        <v>25290517200</v>
      </c>
      <c r="E4971" t="s">
        <v>6167</v>
      </c>
      <c r="F4971" s="1">
        <v>23345</v>
      </c>
      <c r="G4971">
        <v>57</v>
      </c>
      <c r="H4971" t="s">
        <v>13</v>
      </c>
      <c r="I4971" t="s">
        <v>3553</v>
      </c>
      <c r="J4971" t="s">
        <v>4587</v>
      </c>
      <c r="K4971" t="s">
        <v>11</v>
      </c>
      <c r="L4971" t="s">
        <v>3584</v>
      </c>
      <c r="M4971">
        <v>2622475</v>
      </c>
      <c r="N4971" t="s">
        <v>13</v>
      </c>
    </row>
    <row r="4972" spans="1:14" x14ac:dyDescent="0.25">
      <c r="A4972">
        <v>700807458900684</v>
      </c>
      <c r="B4972" t="s">
        <v>6168</v>
      </c>
      <c r="C4972" t="str">
        <f t="shared" si="77"/>
        <v>*49980334**</v>
      </c>
      <c r="D4972">
        <v>17749980334</v>
      </c>
      <c r="E4972" t="s">
        <v>6169</v>
      </c>
      <c r="F4972" s="1">
        <v>20276</v>
      </c>
      <c r="G4972">
        <v>65</v>
      </c>
      <c r="H4972" t="s">
        <v>3463</v>
      </c>
      <c r="I4972" t="s">
        <v>9</v>
      </c>
      <c r="J4972" t="s">
        <v>4587</v>
      </c>
      <c r="K4972" t="s">
        <v>11</v>
      </c>
      <c r="L4972" t="s">
        <v>29</v>
      </c>
      <c r="M4972">
        <v>2622475</v>
      </c>
      <c r="N4972" t="s">
        <v>13</v>
      </c>
    </row>
    <row r="4973" spans="1:14" x14ac:dyDescent="0.25">
      <c r="A4973">
        <v>700202927449522</v>
      </c>
      <c r="B4973" t="s">
        <v>2861</v>
      </c>
      <c r="C4973" t="str">
        <f t="shared" si="77"/>
        <v>*50880268**</v>
      </c>
      <c r="D4973">
        <v>38750880268</v>
      </c>
      <c r="E4973" t="s">
        <v>2862</v>
      </c>
      <c r="F4973" s="1">
        <v>19739</v>
      </c>
      <c r="G4973">
        <v>67</v>
      </c>
      <c r="H4973" t="s">
        <v>219</v>
      </c>
      <c r="I4973" t="s">
        <v>9</v>
      </c>
      <c r="J4973" t="s">
        <v>4587</v>
      </c>
      <c r="K4973" t="s">
        <v>59</v>
      </c>
      <c r="L4973" t="s">
        <v>29</v>
      </c>
      <c r="M4973">
        <v>2622475</v>
      </c>
      <c r="N4973" t="s">
        <v>13</v>
      </c>
    </row>
    <row r="4974" spans="1:14" x14ac:dyDescent="0.25">
      <c r="A4974">
        <v>707603224628193</v>
      </c>
      <c r="B4974" t="s">
        <v>6170</v>
      </c>
      <c r="C4974" t="str">
        <f t="shared" si="77"/>
        <v>*67880263**</v>
      </c>
      <c r="D4974">
        <v>86167880263</v>
      </c>
      <c r="E4974" t="s">
        <v>3778</v>
      </c>
      <c r="F4974" s="1">
        <v>24693</v>
      </c>
      <c r="G4974">
        <v>53</v>
      </c>
      <c r="H4974" t="s">
        <v>13</v>
      </c>
      <c r="I4974" t="s">
        <v>3553</v>
      </c>
      <c r="J4974" t="s">
        <v>4587</v>
      </c>
      <c r="K4974" t="s">
        <v>11</v>
      </c>
      <c r="L4974" t="s">
        <v>3555</v>
      </c>
      <c r="M4974">
        <v>2622475</v>
      </c>
      <c r="N4974" t="s">
        <v>13</v>
      </c>
    </row>
    <row r="4975" spans="1:14" x14ac:dyDescent="0.25">
      <c r="A4975">
        <v>700009541532300</v>
      </c>
      <c r="B4975" t="s">
        <v>6171</v>
      </c>
      <c r="C4975" t="str">
        <f t="shared" si="77"/>
        <v>*89759115**</v>
      </c>
      <c r="D4975">
        <v>43389759115</v>
      </c>
      <c r="E4975" t="s">
        <v>6172</v>
      </c>
      <c r="F4975" s="1">
        <v>20962</v>
      </c>
      <c r="G4975">
        <v>63</v>
      </c>
      <c r="H4975" t="s">
        <v>6173</v>
      </c>
      <c r="I4975" t="s">
        <v>3553</v>
      </c>
      <c r="J4975" t="s">
        <v>4587</v>
      </c>
      <c r="K4975" t="s">
        <v>11</v>
      </c>
      <c r="L4975" t="s">
        <v>3555</v>
      </c>
      <c r="M4975">
        <v>2622475</v>
      </c>
      <c r="N4975" t="s">
        <v>13</v>
      </c>
    </row>
    <row r="4976" spans="1:14" x14ac:dyDescent="0.25">
      <c r="A4976">
        <v>705001888144055</v>
      </c>
      <c r="B4976" t="s">
        <v>6174</v>
      </c>
      <c r="C4976" t="str">
        <f t="shared" si="77"/>
        <v>*23565291**</v>
      </c>
      <c r="D4976">
        <v>95823565291</v>
      </c>
      <c r="E4976" t="s">
        <v>3973</v>
      </c>
      <c r="F4976" s="1">
        <v>26423</v>
      </c>
      <c r="G4976">
        <v>49</v>
      </c>
      <c r="H4976" t="s">
        <v>13</v>
      </c>
      <c r="I4976" t="s">
        <v>3553</v>
      </c>
      <c r="J4976" t="s">
        <v>4587</v>
      </c>
      <c r="K4976" t="s">
        <v>11</v>
      </c>
      <c r="L4976" t="s">
        <v>3555</v>
      </c>
      <c r="M4976">
        <v>2622475</v>
      </c>
      <c r="N4976" t="s">
        <v>13</v>
      </c>
    </row>
    <row r="4977" spans="1:14" x14ac:dyDescent="0.25">
      <c r="A4977">
        <v>708007382836029</v>
      </c>
      <c r="B4977" t="s">
        <v>6175</v>
      </c>
      <c r="C4977" t="str">
        <f t="shared" si="77"/>
        <v>*98394730**</v>
      </c>
      <c r="D4977">
        <v>10198394730</v>
      </c>
      <c r="E4977" t="s">
        <v>2223</v>
      </c>
      <c r="F4977" s="1">
        <v>29569</v>
      </c>
      <c r="G4977">
        <v>40</v>
      </c>
      <c r="H4977" t="s">
        <v>3572</v>
      </c>
      <c r="I4977" t="s">
        <v>3553</v>
      </c>
      <c r="J4977" t="s">
        <v>4587</v>
      </c>
      <c r="K4977" t="s">
        <v>11</v>
      </c>
      <c r="L4977" t="s">
        <v>3582</v>
      </c>
      <c r="M4977">
        <v>2622475</v>
      </c>
      <c r="N4977" t="s">
        <v>13</v>
      </c>
    </row>
    <row r="4978" spans="1:14" x14ac:dyDescent="0.25">
      <c r="A4978">
        <v>700508113183353</v>
      </c>
      <c r="B4978" t="s">
        <v>6176</v>
      </c>
      <c r="C4978" t="str">
        <f t="shared" si="77"/>
        <v>*52086272**</v>
      </c>
      <c r="D4978">
        <v>72352086272</v>
      </c>
      <c r="E4978" t="s">
        <v>6177</v>
      </c>
      <c r="F4978" s="1">
        <v>23607</v>
      </c>
      <c r="G4978">
        <v>56</v>
      </c>
      <c r="H4978" t="s">
        <v>13</v>
      </c>
      <c r="I4978" t="s">
        <v>3553</v>
      </c>
      <c r="J4978" t="s">
        <v>4587</v>
      </c>
      <c r="K4978" t="s">
        <v>11</v>
      </c>
      <c r="L4978" t="s">
        <v>3555</v>
      </c>
      <c r="M4978">
        <v>2622475</v>
      </c>
      <c r="N4978" t="s">
        <v>13</v>
      </c>
    </row>
    <row r="4979" spans="1:14" x14ac:dyDescent="0.25">
      <c r="A4979">
        <v>708907763739519</v>
      </c>
      <c r="B4979" t="s">
        <v>1521</v>
      </c>
      <c r="C4979" t="str">
        <f t="shared" si="77"/>
        <v>*12052204**</v>
      </c>
      <c r="D4979">
        <v>35812052204</v>
      </c>
      <c r="E4979" t="s">
        <v>1522</v>
      </c>
      <c r="F4979" s="1">
        <v>23088</v>
      </c>
      <c r="G4979">
        <v>58</v>
      </c>
      <c r="H4979" t="s">
        <v>13</v>
      </c>
      <c r="I4979" t="s">
        <v>42</v>
      </c>
      <c r="J4979" t="s">
        <v>4587</v>
      </c>
      <c r="K4979" t="s">
        <v>59</v>
      </c>
      <c r="L4979" t="s">
        <v>43</v>
      </c>
      <c r="M4979">
        <v>2622475</v>
      </c>
      <c r="N4979" t="s">
        <v>13</v>
      </c>
    </row>
    <row r="4980" spans="1:14" x14ac:dyDescent="0.25">
      <c r="A4980">
        <v>703407278442015</v>
      </c>
      <c r="B4980" t="s">
        <v>3486</v>
      </c>
      <c r="C4980" t="str">
        <f t="shared" si="77"/>
        <v>*48789291**</v>
      </c>
      <c r="D4980">
        <v>38748789291</v>
      </c>
      <c r="E4980" t="s">
        <v>200</v>
      </c>
      <c r="F4980" s="1">
        <v>17885</v>
      </c>
      <c r="G4980">
        <v>72</v>
      </c>
      <c r="H4980" t="s">
        <v>13</v>
      </c>
      <c r="I4980" t="s">
        <v>9</v>
      </c>
      <c r="J4980" t="s">
        <v>4587</v>
      </c>
      <c r="K4980" t="s">
        <v>59</v>
      </c>
      <c r="L4980" t="s">
        <v>12</v>
      </c>
      <c r="M4980">
        <v>2622475</v>
      </c>
      <c r="N4980" t="s">
        <v>13</v>
      </c>
    </row>
    <row r="4981" spans="1:14" x14ac:dyDescent="0.25">
      <c r="A4981">
        <v>700404428573449</v>
      </c>
      <c r="B4981" t="s">
        <v>356</v>
      </c>
      <c r="C4981" t="str">
        <f t="shared" si="77"/>
        <v>*4004249**</v>
      </c>
      <c r="D4981">
        <v>8204004249</v>
      </c>
      <c r="E4981" t="s">
        <v>357</v>
      </c>
      <c r="F4981" s="1">
        <v>18487</v>
      </c>
      <c r="G4981">
        <v>70</v>
      </c>
      <c r="H4981" t="s">
        <v>13</v>
      </c>
      <c r="I4981" t="s">
        <v>9</v>
      </c>
      <c r="J4981" t="s">
        <v>4587</v>
      </c>
      <c r="K4981" t="s">
        <v>59</v>
      </c>
      <c r="L4981" t="s">
        <v>37</v>
      </c>
      <c r="M4981">
        <v>2622475</v>
      </c>
      <c r="N4981" t="s">
        <v>13</v>
      </c>
    </row>
    <row r="4982" spans="1:14" x14ac:dyDescent="0.25">
      <c r="A4982">
        <v>702606292084146</v>
      </c>
      <c r="B4982" t="s">
        <v>6178</v>
      </c>
      <c r="C4982" t="str">
        <f t="shared" si="77"/>
        <v>*43446249**</v>
      </c>
      <c r="D4982">
        <v>20643446249</v>
      </c>
      <c r="E4982" t="s">
        <v>6179</v>
      </c>
      <c r="F4982" s="1">
        <v>17305</v>
      </c>
      <c r="G4982">
        <v>73</v>
      </c>
      <c r="H4982" t="s">
        <v>6173</v>
      </c>
      <c r="I4982" t="s">
        <v>9</v>
      </c>
      <c r="J4982" t="s">
        <v>4587</v>
      </c>
      <c r="K4982" t="s">
        <v>11</v>
      </c>
      <c r="L4982" t="s">
        <v>12</v>
      </c>
      <c r="M4982">
        <v>2622475</v>
      </c>
      <c r="N4982" t="s">
        <v>13</v>
      </c>
    </row>
    <row r="4983" spans="1:14" x14ac:dyDescent="0.25">
      <c r="A4983">
        <v>704307535012099</v>
      </c>
      <c r="B4983" t="s">
        <v>3081</v>
      </c>
      <c r="C4983" t="str">
        <f t="shared" si="77"/>
        <v>*78601237**</v>
      </c>
      <c r="D4983">
        <v>70378601237</v>
      </c>
      <c r="E4983" t="s">
        <v>3082</v>
      </c>
      <c r="F4983" s="1">
        <v>19538</v>
      </c>
      <c r="G4983">
        <v>67</v>
      </c>
      <c r="H4983" t="s">
        <v>13</v>
      </c>
      <c r="I4983" t="s">
        <v>9</v>
      </c>
      <c r="J4983" t="s">
        <v>4587</v>
      </c>
      <c r="K4983" t="s">
        <v>59</v>
      </c>
      <c r="L4983" t="s">
        <v>29</v>
      </c>
      <c r="M4983">
        <v>2622475</v>
      </c>
      <c r="N4983" t="s">
        <v>13</v>
      </c>
    </row>
    <row r="4984" spans="1:14" x14ac:dyDescent="0.25">
      <c r="A4984">
        <v>702008805611582</v>
      </c>
      <c r="B4984" t="s">
        <v>6180</v>
      </c>
      <c r="C4984" t="str">
        <f t="shared" si="77"/>
        <v>*28010200**</v>
      </c>
      <c r="D4984">
        <v>29928010200</v>
      </c>
      <c r="E4984" t="s">
        <v>6181</v>
      </c>
      <c r="F4984" s="1">
        <v>24394</v>
      </c>
      <c r="G4984">
        <v>54</v>
      </c>
      <c r="H4984" t="s">
        <v>24</v>
      </c>
      <c r="I4984" t="s">
        <v>3553</v>
      </c>
      <c r="J4984" t="s">
        <v>4587</v>
      </c>
      <c r="K4984" t="s">
        <v>11</v>
      </c>
      <c r="L4984" t="s">
        <v>3555</v>
      </c>
      <c r="M4984">
        <v>2622475</v>
      </c>
      <c r="N4984" t="s">
        <v>13</v>
      </c>
    </row>
    <row r="4985" spans="1:14" x14ac:dyDescent="0.25">
      <c r="A4985">
        <v>700206947731928</v>
      </c>
      <c r="B4985" t="s">
        <v>14</v>
      </c>
      <c r="C4985" t="str">
        <f t="shared" si="77"/>
        <v>*85260797**</v>
      </c>
      <c r="D4985">
        <v>35385260797</v>
      </c>
      <c r="E4985" t="s">
        <v>15</v>
      </c>
      <c r="F4985" s="1">
        <v>17812</v>
      </c>
      <c r="G4985">
        <v>72</v>
      </c>
      <c r="H4985" t="s">
        <v>13</v>
      </c>
      <c r="I4985" t="s">
        <v>9</v>
      </c>
      <c r="J4985" t="s">
        <v>4587</v>
      </c>
      <c r="K4985" t="s">
        <v>59</v>
      </c>
      <c r="L4985" t="s">
        <v>12</v>
      </c>
      <c r="M4985">
        <v>2622475</v>
      </c>
      <c r="N4985" t="s">
        <v>13</v>
      </c>
    </row>
    <row r="4986" spans="1:14" x14ac:dyDescent="0.25">
      <c r="A4986">
        <v>700201427882021</v>
      </c>
      <c r="B4986" t="s">
        <v>1136</v>
      </c>
      <c r="C4986" t="str">
        <f t="shared" si="77"/>
        <v>*31921253**</v>
      </c>
      <c r="D4986">
        <v>57631921253</v>
      </c>
      <c r="E4986" t="s">
        <v>1137</v>
      </c>
      <c r="F4986" s="1">
        <v>14924</v>
      </c>
      <c r="G4986">
        <v>80</v>
      </c>
      <c r="H4986" t="s">
        <v>13</v>
      </c>
      <c r="I4986" t="s">
        <v>9</v>
      </c>
      <c r="J4986" t="s">
        <v>4587</v>
      </c>
      <c r="K4986" t="s">
        <v>59</v>
      </c>
      <c r="L4986" t="s">
        <v>32</v>
      </c>
      <c r="M4986">
        <v>2622475</v>
      </c>
      <c r="N4986" t="s">
        <v>13</v>
      </c>
    </row>
    <row r="4987" spans="1:14" x14ac:dyDescent="0.25">
      <c r="A4987">
        <v>700109434857620</v>
      </c>
      <c r="B4987" t="s">
        <v>3056</v>
      </c>
      <c r="C4987" t="str">
        <f t="shared" si="77"/>
        <v>*1527234**</v>
      </c>
      <c r="D4987">
        <v>8841527234</v>
      </c>
      <c r="E4987" t="s">
        <v>3057</v>
      </c>
      <c r="F4987" s="1">
        <v>20118</v>
      </c>
      <c r="G4987">
        <v>66</v>
      </c>
      <c r="H4987" t="s">
        <v>13</v>
      </c>
      <c r="I4987" t="s">
        <v>9</v>
      </c>
      <c r="J4987" t="s">
        <v>4587</v>
      </c>
      <c r="K4987" t="s">
        <v>59</v>
      </c>
      <c r="L4987" t="s">
        <v>29</v>
      </c>
      <c r="M4987">
        <v>2622475</v>
      </c>
      <c r="N4987" t="s">
        <v>13</v>
      </c>
    </row>
    <row r="4988" spans="1:14" x14ac:dyDescent="0.25">
      <c r="A4988">
        <v>700509393221251</v>
      </c>
      <c r="B4988" t="s">
        <v>1048</v>
      </c>
      <c r="C4988" t="str">
        <f t="shared" si="77"/>
        <v>*66515287**</v>
      </c>
      <c r="D4988">
        <v>69066515287</v>
      </c>
      <c r="E4988" t="s">
        <v>1049</v>
      </c>
      <c r="F4988" s="1">
        <v>27700</v>
      </c>
      <c r="G4988">
        <v>45</v>
      </c>
      <c r="H4988" t="s">
        <v>13</v>
      </c>
      <c r="I4988" t="s">
        <v>42</v>
      </c>
      <c r="J4988" t="s">
        <v>4587</v>
      </c>
      <c r="K4988" t="s">
        <v>59</v>
      </c>
      <c r="L4988" t="s">
        <v>1050</v>
      </c>
      <c r="M4988">
        <v>2622475</v>
      </c>
      <c r="N4988" t="s">
        <v>13</v>
      </c>
    </row>
    <row r="4989" spans="1:14" x14ac:dyDescent="0.25">
      <c r="A4989">
        <v>708600080828285</v>
      </c>
      <c r="B4989" t="s">
        <v>1600</v>
      </c>
      <c r="C4989" t="str">
        <f t="shared" si="77"/>
        <v>*49248220**</v>
      </c>
      <c r="D4989">
        <v>70749248220</v>
      </c>
      <c r="E4989" t="s">
        <v>602</v>
      </c>
      <c r="F4989" s="1">
        <v>28005</v>
      </c>
      <c r="G4989">
        <v>44</v>
      </c>
      <c r="H4989" t="s">
        <v>13</v>
      </c>
      <c r="I4989" t="s">
        <v>42</v>
      </c>
      <c r="J4989" t="s">
        <v>4587</v>
      </c>
      <c r="K4989" t="s">
        <v>59</v>
      </c>
      <c r="L4989" t="s">
        <v>43</v>
      </c>
      <c r="M4989">
        <v>2622475</v>
      </c>
      <c r="N4989" t="s">
        <v>13</v>
      </c>
    </row>
    <row r="4990" spans="1:14" x14ac:dyDescent="0.25">
      <c r="A4990">
        <v>700005223296707</v>
      </c>
      <c r="B4990" t="s">
        <v>192</v>
      </c>
      <c r="C4990" t="str">
        <f t="shared" si="77"/>
        <v>*84860206**</v>
      </c>
      <c r="D4990">
        <v>46084860206</v>
      </c>
      <c r="E4990" t="s">
        <v>193</v>
      </c>
      <c r="F4990" s="1">
        <v>17211</v>
      </c>
      <c r="G4990">
        <v>74</v>
      </c>
      <c r="H4990" t="s">
        <v>13</v>
      </c>
      <c r="I4990" t="s">
        <v>9</v>
      </c>
      <c r="J4990" t="s">
        <v>4587</v>
      </c>
      <c r="K4990" t="s">
        <v>59</v>
      </c>
      <c r="L4990" t="s">
        <v>12</v>
      </c>
      <c r="M4990">
        <v>2622475</v>
      </c>
      <c r="N4990" t="s">
        <v>13</v>
      </c>
    </row>
    <row r="4991" spans="1:14" x14ac:dyDescent="0.25">
      <c r="A4991">
        <v>708104513107439</v>
      </c>
      <c r="B4991" t="s">
        <v>3374</v>
      </c>
      <c r="C4991" t="str">
        <f t="shared" si="77"/>
        <v>*49831291**</v>
      </c>
      <c r="D4991">
        <v>38749831291</v>
      </c>
      <c r="E4991" t="s">
        <v>3375</v>
      </c>
      <c r="F4991" s="1">
        <v>20017</v>
      </c>
      <c r="G4991">
        <v>66</v>
      </c>
      <c r="H4991" t="s">
        <v>13</v>
      </c>
      <c r="I4991" t="s">
        <v>9</v>
      </c>
      <c r="J4991" t="s">
        <v>4587</v>
      </c>
      <c r="K4991" t="s">
        <v>59</v>
      </c>
      <c r="L4991" t="s">
        <v>29</v>
      </c>
      <c r="M4991">
        <v>2622475</v>
      </c>
      <c r="N4991" t="s">
        <v>13</v>
      </c>
    </row>
    <row r="4992" spans="1:14" x14ac:dyDescent="0.25">
      <c r="A4992">
        <v>705006408775050</v>
      </c>
      <c r="B4992" t="s">
        <v>1192</v>
      </c>
      <c r="C4992" t="str">
        <f t="shared" si="77"/>
        <v>*95906291**</v>
      </c>
      <c r="D4992">
        <v>56395906291</v>
      </c>
      <c r="E4992" t="s">
        <v>1193</v>
      </c>
      <c r="F4992" s="1">
        <v>14807</v>
      </c>
      <c r="G4992">
        <v>80</v>
      </c>
      <c r="H4992" t="s">
        <v>13</v>
      </c>
      <c r="I4992" t="s">
        <v>9</v>
      </c>
      <c r="J4992" t="s">
        <v>4587</v>
      </c>
      <c r="K4992" t="s">
        <v>59</v>
      </c>
      <c r="L4992" t="s">
        <v>32</v>
      </c>
      <c r="M4992">
        <v>2622475</v>
      </c>
      <c r="N4992" t="s">
        <v>13</v>
      </c>
    </row>
    <row r="4993" spans="1:14" x14ac:dyDescent="0.25">
      <c r="A4993">
        <v>708405237311667</v>
      </c>
      <c r="B4993" t="s">
        <v>292</v>
      </c>
      <c r="C4993" t="str">
        <f t="shared" si="77"/>
        <v>*19642268**</v>
      </c>
      <c r="D4993">
        <v>80919642268</v>
      </c>
      <c r="E4993" t="s">
        <v>293</v>
      </c>
      <c r="F4993" s="1">
        <v>18487</v>
      </c>
      <c r="G4993">
        <v>70</v>
      </c>
      <c r="H4993" t="s">
        <v>13</v>
      </c>
      <c r="I4993" t="s">
        <v>9</v>
      </c>
      <c r="J4993" t="s">
        <v>4587</v>
      </c>
      <c r="K4993" t="s">
        <v>59</v>
      </c>
      <c r="L4993" t="s">
        <v>12</v>
      </c>
      <c r="M4993">
        <v>2622475</v>
      </c>
      <c r="N4993" t="s">
        <v>13</v>
      </c>
    </row>
    <row r="4994" spans="1:14" x14ac:dyDescent="0.25">
      <c r="A4994">
        <v>700007126226203</v>
      </c>
      <c r="B4994" t="s">
        <v>6182</v>
      </c>
      <c r="C4994" t="str">
        <f t="shared" si="77"/>
        <v>*02820291**</v>
      </c>
      <c r="D4994">
        <v>76702820291</v>
      </c>
      <c r="E4994" t="s">
        <v>6183</v>
      </c>
      <c r="F4994" s="1">
        <v>23849</v>
      </c>
      <c r="G4994">
        <v>56</v>
      </c>
      <c r="H4994" t="s">
        <v>13</v>
      </c>
      <c r="I4994" t="s">
        <v>3553</v>
      </c>
      <c r="J4994" t="s">
        <v>4587</v>
      </c>
      <c r="K4994" t="s">
        <v>11</v>
      </c>
      <c r="L4994" t="s">
        <v>3555</v>
      </c>
      <c r="M4994">
        <v>2622475</v>
      </c>
      <c r="N4994" t="s">
        <v>13</v>
      </c>
    </row>
    <row r="4995" spans="1:14" x14ac:dyDescent="0.25">
      <c r="A4995">
        <v>700808423660181</v>
      </c>
      <c r="B4995" t="s">
        <v>6184</v>
      </c>
      <c r="C4995" t="str">
        <f t="shared" ref="C4995:C5058" si="78">"*"&amp;MID(D4995,4,9)&amp;"**"</f>
        <v>*76108334**</v>
      </c>
      <c r="D4995">
        <v>28276108334</v>
      </c>
      <c r="E4995" t="s">
        <v>6185</v>
      </c>
      <c r="F4995" s="1">
        <v>23377</v>
      </c>
      <c r="G4995">
        <v>57</v>
      </c>
      <c r="H4995" t="s">
        <v>1115</v>
      </c>
      <c r="I4995" t="s">
        <v>3553</v>
      </c>
      <c r="J4995" t="s">
        <v>4587</v>
      </c>
      <c r="K4995" t="s">
        <v>11</v>
      </c>
      <c r="L4995" t="s">
        <v>3555</v>
      </c>
      <c r="M4995">
        <v>2622475</v>
      </c>
      <c r="N4995" t="s">
        <v>13</v>
      </c>
    </row>
    <row r="4996" spans="1:14" x14ac:dyDescent="0.25">
      <c r="A4996">
        <v>704004308954964</v>
      </c>
      <c r="B4996" t="s">
        <v>6186</v>
      </c>
      <c r="C4996" t="str">
        <f t="shared" si="78"/>
        <v>*10951200**</v>
      </c>
      <c r="D4996">
        <v>77110951200</v>
      </c>
      <c r="E4996" t="s">
        <v>6187</v>
      </c>
      <c r="F4996" s="1">
        <v>24066</v>
      </c>
      <c r="G4996">
        <v>55</v>
      </c>
      <c r="H4996" t="s">
        <v>13</v>
      </c>
      <c r="I4996" t="s">
        <v>3553</v>
      </c>
      <c r="J4996" t="s">
        <v>4587</v>
      </c>
      <c r="K4996" t="s">
        <v>11</v>
      </c>
      <c r="L4996" t="s">
        <v>3555</v>
      </c>
      <c r="M4996">
        <v>2622475</v>
      </c>
      <c r="N4996" t="s">
        <v>13</v>
      </c>
    </row>
    <row r="4997" spans="1:14" x14ac:dyDescent="0.25">
      <c r="A4997">
        <v>703204643211498</v>
      </c>
      <c r="B4997" t="s">
        <v>6188</v>
      </c>
      <c r="C4997" t="str">
        <f t="shared" si="78"/>
        <v>*6258**</v>
      </c>
      <c r="D4997">
        <v>4536258</v>
      </c>
      <c r="E4997" t="s">
        <v>6189</v>
      </c>
      <c r="F4997" s="1">
        <v>23775</v>
      </c>
      <c r="G4997">
        <v>56</v>
      </c>
      <c r="H4997" t="s">
        <v>13</v>
      </c>
      <c r="I4997" t="s">
        <v>3553</v>
      </c>
      <c r="J4997" t="s">
        <v>4587</v>
      </c>
      <c r="K4997" t="s">
        <v>11</v>
      </c>
      <c r="L4997" t="s">
        <v>3558</v>
      </c>
      <c r="M4997">
        <v>2622475</v>
      </c>
      <c r="N4997" t="s">
        <v>13</v>
      </c>
    </row>
    <row r="4998" spans="1:14" x14ac:dyDescent="0.25">
      <c r="A4998">
        <v>708105167496240</v>
      </c>
      <c r="B4998" t="s">
        <v>6190</v>
      </c>
      <c r="C4998" t="str">
        <f t="shared" si="78"/>
        <v>*83139253**</v>
      </c>
      <c r="D4998">
        <v>96683139253</v>
      </c>
      <c r="E4998" t="s">
        <v>6191</v>
      </c>
      <c r="F4998" s="1">
        <v>34995</v>
      </c>
      <c r="G4998">
        <v>25</v>
      </c>
      <c r="H4998" t="s">
        <v>13</v>
      </c>
      <c r="I4998" t="s">
        <v>3553</v>
      </c>
      <c r="J4998" t="s">
        <v>4587</v>
      </c>
      <c r="K4998" t="s">
        <v>11</v>
      </c>
      <c r="L4998" t="s">
        <v>3555</v>
      </c>
      <c r="M4998">
        <v>2622475</v>
      </c>
      <c r="N4998" t="s">
        <v>13</v>
      </c>
    </row>
    <row r="4999" spans="1:14" x14ac:dyDescent="0.25">
      <c r="A4999">
        <v>708401777101960</v>
      </c>
      <c r="B4999" t="s">
        <v>6192</v>
      </c>
      <c r="C4999" t="str">
        <f t="shared" si="78"/>
        <v>*98270220**</v>
      </c>
      <c r="D4999">
        <v>94298270220</v>
      </c>
      <c r="E4999" t="s">
        <v>6193</v>
      </c>
      <c r="F4999" s="1">
        <v>29645</v>
      </c>
      <c r="G4999">
        <v>40</v>
      </c>
      <c r="H4999" t="s">
        <v>13</v>
      </c>
      <c r="I4999" t="s">
        <v>3553</v>
      </c>
      <c r="J4999" t="s">
        <v>4587</v>
      </c>
      <c r="K4999" t="s">
        <v>11</v>
      </c>
      <c r="L4999" t="s">
        <v>3555</v>
      </c>
      <c r="M4999">
        <v>2622475</v>
      </c>
      <c r="N4999" t="s">
        <v>13</v>
      </c>
    </row>
    <row r="5000" spans="1:14" x14ac:dyDescent="0.25">
      <c r="A5000">
        <v>707604247371092</v>
      </c>
      <c r="B5000" t="s">
        <v>6194</v>
      </c>
      <c r="C5000" t="str">
        <f t="shared" si="78"/>
        <v>*279203**</v>
      </c>
      <c r="D5000">
        <v>894279203</v>
      </c>
      <c r="E5000" t="s">
        <v>4658</v>
      </c>
      <c r="F5000" s="1">
        <v>36856</v>
      </c>
      <c r="G5000">
        <v>20</v>
      </c>
      <c r="H5000" t="s">
        <v>13</v>
      </c>
      <c r="I5000" t="s">
        <v>3553</v>
      </c>
      <c r="J5000" t="s">
        <v>4587</v>
      </c>
      <c r="K5000" t="s">
        <v>11</v>
      </c>
      <c r="L5000" t="s">
        <v>3575</v>
      </c>
      <c r="M5000">
        <v>2622475</v>
      </c>
      <c r="N5000" t="s">
        <v>13</v>
      </c>
    </row>
    <row r="5001" spans="1:14" x14ac:dyDescent="0.25">
      <c r="A5001">
        <v>705004050784756</v>
      </c>
      <c r="B5001" t="s">
        <v>6195</v>
      </c>
      <c r="C5001" t="str">
        <f t="shared" si="78"/>
        <v>*65454215**</v>
      </c>
      <c r="D5001">
        <v>57065454215</v>
      </c>
      <c r="E5001" t="s">
        <v>6196</v>
      </c>
      <c r="F5001" s="1">
        <v>24813</v>
      </c>
      <c r="G5001">
        <v>53</v>
      </c>
      <c r="H5001" t="s">
        <v>93</v>
      </c>
      <c r="I5001" t="s">
        <v>3553</v>
      </c>
      <c r="J5001" t="s">
        <v>4587</v>
      </c>
      <c r="K5001" t="s">
        <v>11</v>
      </c>
      <c r="L5001" t="s">
        <v>3555</v>
      </c>
      <c r="M5001">
        <v>2622475</v>
      </c>
      <c r="N5001" t="s">
        <v>13</v>
      </c>
    </row>
    <row r="5002" spans="1:14" x14ac:dyDescent="0.25">
      <c r="A5002">
        <v>704008855977269</v>
      </c>
      <c r="B5002" t="s">
        <v>4791</v>
      </c>
      <c r="C5002" t="str">
        <f t="shared" si="78"/>
        <v>*07607287**</v>
      </c>
      <c r="D5002">
        <v>20507607287</v>
      </c>
      <c r="E5002" t="s">
        <v>1170</v>
      </c>
      <c r="F5002" s="1">
        <v>26975</v>
      </c>
      <c r="G5002">
        <v>47</v>
      </c>
      <c r="H5002" t="s">
        <v>13</v>
      </c>
      <c r="I5002" t="s">
        <v>3553</v>
      </c>
      <c r="J5002" t="s">
        <v>6197</v>
      </c>
      <c r="K5002" t="s">
        <v>59</v>
      </c>
      <c r="L5002" t="s">
        <v>3619</v>
      </c>
      <c r="M5002">
        <v>2622475</v>
      </c>
      <c r="N5002" t="s">
        <v>13</v>
      </c>
    </row>
    <row r="5003" spans="1:14" x14ac:dyDescent="0.25">
      <c r="A5003">
        <v>706005359262846</v>
      </c>
      <c r="B5003" t="s">
        <v>1051</v>
      </c>
      <c r="C5003" t="str">
        <f t="shared" si="78"/>
        <v>*06153220**</v>
      </c>
      <c r="D5003">
        <v>29406153220</v>
      </c>
      <c r="E5003" t="s">
        <v>1052</v>
      </c>
      <c r="F5003" s="1">
        <v>13706</v>
      </c>
      <c r="G5003">
        <v>83</v>
      </c>
      <c r="H5003" t="s">
        <v>13</v>
      </c>
      <c r="I5003" t="s">
        <v>9</v>
      </c>
      <c r="J5003" t="s">
        <v>6197</v>
      </c>
      <c r="K5003" t="s">
        <v>59</v>
      </c>
      <c r="L5003" t="s">
        <v>32</v>
      </c>
      <c r="M5003">
        <v>2622475</v>
      </c>
      <c r="N5003" t="s">
        <v>13</v>
      </c>
    </row>
    <row r="5004" spans="1:14" x14ac:dyDescent="0.25">
      <c r="A5004">
        <v>708600076640684</v>
      </c>
      <c r="B5004" t="s">
        <v>4382</v>
      </c>
      <c r="C5004" t="str">
        <f t="shared" si="78"/>
        <v>*47413268**</v>
      </c>
      <c r="D5004">
        <v>10847413268</v>
      </c>
      <c r="E5004" t="s">
        <v>4383</v>
      </c>
      <c r="F5004" s="1">
        <v>20904</v>
      </c>
      <c r="G5004">
        <v>64</v>
      </c>
      <c r="H5004" t="s">
        <v>13</v>
      </c>
      <c r="I5004" t="s">
        <v>9</v>
      </c>
      <c r="J5004" t="s">
        <v>6197</v>
      </c>
      <c r="K5004" t="s">
        <v>59</v>
      </c>
      <c r="L5004" t="s">
        <v>6198</v>
      </c>
      <c r="M5004">
        <v>2622475</v>
      </c>
      <c r="N5004" t="s">
        <v>13</v>
      </c>
    </row>
    <row r="5005" spans="1:14" x14ac:dyDescent="0.25">
      <c r="A5005">
        <v>703006897920877</v>
      </c>
      <c r="B5005" t="s">
        <v>5188</v>
      </c>
      <c r="C5005" t="str">
        <f t="shared" si="78"/>
        <v>*13432268**</v>
      </c>
      <c r="D5005">
        <v>56413432268</v>
      </c>
      <c r="E5005" t="s">
        <v>5189</v>
      </c>
      <c r="F5005" s="1">
        <v>22440</v>
      </c>
      <c r="G5005">
        <v>59</v>
      </c>
      <c r="H5005" t="s">
        <v>13</v>
      </c>
      <c r="I5005" t="s">
        <v>3553</v>
      </c>
      <c r="J5005" t="s">
        <v>6197</v>
      </c>
      <c r="K5005" t="s">
        <v>59</v>
      </c>
      <c r="L5005" t="s">
        <v>3558</v>
      </c>
      <c r="M5005">
        <v>2622475</v>
      </c>
      <c r="N5005" t="s">
        <v>13</v>
      </c>
    </row>
    <row r="5006" spans="1:14" x14ac:dyDescent="0.25">
      <c r="A5006">
        <v>702305582408620</v>
      </c>
      <c r="B5006" t="s">
        <v>6199</v>
      </c>
      <c r="C5006" t="str">
        <f t="shared" si="78"/>
        <v>*4081229**</v>
      </c>
      <c r="D5006">
        <v>3134081229</v>
      </c>
      <c r="E5006" t="s">
        <v>6200</v>
      </c>
      <c r="F5006" s="1">
        <v>20704</v>
      </c>
      <c r="G5006">
        <v>64</v>
      </c>
      <c r="H5006" t="s">
        <v>6201</v>
      </c>
      <c r="I5006" t="s">
        <v>9</v>
      </c>
      <c r="J5006" t="s">
        <v>6197</v>
      </c>
      <c r="K5006" t="s">
        <v>59</v>
      </c>
      <c r="L5006" t="s">
        <v>6198</v>
      </c>
      <c r="M5006">
        <v>2622475</v>
      </c>
      <c r="N5006" t="s">
        <v>13</v>
      </c>
    </row>
    <row r="5007" spans="1:14" x14ac:dyDescent="0.25">
      <c r="A5007">
        <v>705207444306676</v>
      </c>
      <c r="B5007" t="s">
        <v>4906</v>
      </c>
      <c r="C5007" t="str">
        <f t="shared" si="78"/>
        <v>*02421272**</v>
      </c>
      <c r="D5007">
        <v>90402421272</v>
      </c>
      <c r="E5007" t="s">
        <v>2081</v>
      </c>
      <c r="F5007" s="1">
        <v>22593</v>
      </c>
      <c r="G5007">
        <v>59</v>
      </c>
      <c r="H5007" t="s">
        <v>93</v>
      </c>
      <c r="I5007" t="s">
        <v>3553</v>
      </c>
      <c r="J5007" t="s">
        <v>6197</v>
      </c>
      <c r="K5007" t="s">
        <v>59</v>
      </c>
      <c r="L5007" t="s">
        <v>3555</v>
      </c>
      <c r="M5007">
        <v>2622475</v>
      </c>
      <c r="N5007" t="s">
        <v>13</v>
      </c>
    </row>
    <row r="5008" spans="1:14" x14ac:dyDescent="0.25">
      <c r="A5008">
        <v>709004815143011</v>
      </c>
      <c r="B5008" t="s">
        <v>1709</v>
      </c>
      <c r="C5008" t="str">
        <f t="shared" si="78"/>
        <v>*07479204**</v>
      </c>
      <c r="D5008">
        <v>25307479204</v>
      </c>
      <c r="E5008" t="s">
        <v>3334</v>
      </c>
      <c r="F5008" s="1">
        <v>23691</v>
      </c>
      <c r="G5008">
        <v>56</v>
      </c>
      <c r="H5008" t="s">
        <v>13</v>
      </c>
      <c r="I5008" t="s">
        <v>3553</v>
      </c>
      <c r="J5008" t="s">
        <v>6197</v>
      </c>
      <c r="K5008" t="s">
        <v>59</v>
      </c>
      <c r="L5008" t="s">
        <v>3555</v>
      </c>
      <c r="M5008">
        <v>2622475</v>
      </c>
      <c r="N5008" t="s">
        <v>13</v>
      </c>
    </row>
    <row r="5009" spans="1:14" x14ac:dyDescent="0.25">
      <c r="A5009">
        <v>702405033078027</v>
      </c>
      <c r="B5009" t="s">
        <v>460</v>
      </c>
      <c r="C5009" t="str">
        <f t="shared" si="78"/>
        <v>*76709049**</v>
      </c>
      <c r="D5009">
        <v>17576709049</v>
      </c>
      <c r="E5009" t="s">
        <v>461</v>
      </c>
      <c r="F5009" s="1">
        <v>18103</v>
      </c>
      <c r="G5009">
        <v>71</v>
      </c>
      <c r="H5009" t="s">
        <v>13</v>
      </c>
      <c r="I5009" t="s">
        <v>9</v>
      </c>
      <c r="J5009" t="s">
        <v>6197</v>
      </c>
      <c r="K5009" t="s">
        <v>59</v>
      </c>
      <c r="L5009" t="s">
        <v>12</v>
      </c>
      <c r="M5009">
        <v>2622475</v>
      </c>
      <c r="N5009" t="s">
        <v>13</v>
      </c>
    </row>
    <row r="5010" spans="1:14" x14ac:dyDescent="0.25">
      <c r="A5010">
        <v>708602510212286</v>
      </c>
      <c r="B5010" t="s">
        <v>3659</v>
      </c>
      <c r="C5010" t="str">
        <f t="shared" si="78"/>
        <v>*99470249**</v>
      </c>
      <c r="D5010">
        <v>70499470249</v>
      </c>
      <c r="E5010" t="s">
        <v>3660</v>
      </c>
      <c r="F5010" s="1">
        <v>22766</v>
      </c>
      <c r="G5010">
        <v>59</v>
      </c>
      <c r="H5010" t="s">
        <v>13</v>
      </c>
      <c r="I5010" t="s">
        <v>3553</v>
      </c>
      <c r="J5010" t="s">
        <v>6197</v>
      </c>
      <c r="K5010" t="s">
        <v>59</v>
      </c>
      <c r="L5010" t="s">
        <v>3555</v>
      </c>
      <c r="M5010">
        <v>2622475</v>
      </c>
      <c r="N5010" t="s">
        <v>13</v>
      </c>
    </row>
    <row r="5011" spans="1:14" x14ac:dyDescent="0.25">
      <c r="A5011">
        <v>702902511626872</v>
      </c>
      <c r="B5011" t="s">
        <v>1488</v>
      </c>
      <c r="C5011" t="str">
        <f t="shared" si="78"/>
        <v>*29861249**</v>
      </c>
      <c r="D5011">
        <v>76129861249</v>
      </c>
      <c r="E5011" t="s">
        <v>4723</v>
      </c>
      <c r="F5011" s="1">
        <v>24513</v>
      </c>
      <c r="G5011">
        <v>54</v>
      </c>
      <c r="H5011" t="s">
        <v>13</v>
      </c>
      <c r="I5011" t="s">
        <v>3553</v>
      </c>
      <c r="J5011" t="s">
        <v>6197</v>
      </c>
      <c r="K5011" t="s">
        <v>59</v>
      </c>
      <c r="L5011" t="s">
        <v>3558</v>
      </c>
      <c r="M5011">
        <v>2622475</v>
      </c>
      <c r="N5011" t="s">
        <v>13</v>
      </c>
    </row>
    <row r="5012" spans="1:14" x14ac:dyDescent="0.25">
      <c r="A5012">
        <v>703401557525000</v>
      </c>
      <c r="B5012" t="s">
        <v>4736</v>
      </c>
      <c r="C5012" t="str">
        <f t="shared" si="78"/>
        <v>*32454287**</v>
      </c>
      <c r="D5012">
        <v>90032454287</v>
      </c>
      <c r="E5012" t="s">
        <v>4737</v>
      </c>
      <c r="F5012" s="1">
        <v>22539</v>
      </c>
      <c r="G5012">
        <v>59</v>
      </c>
      <c r="H5012" t="s">
        <v>13</v>
      </c>
      <c r="I5012" t="s">
        <v>3553</v>
      </c>
      <c r="J5012" t="s">
        <v>6197</v>
      </c>
      <c r="K5012" t="s">
        <v>59</v>
      </c>
      <c r="L5012" t="s">
        <v>3555</v>
      </c>
      <c r="M5012">
        <v>2622475</v>
      </c>
      <c r="N5012" t="s">
        <v>13</v>
      </c>
    </row>
    <row r="5013" spans="1:14" x14ac:dyDescent="0.25">
      <c r="A5013">
        <v>704505392142918</v>
      </c>
      <c r="B5013" t="s">
        <v>4815</v>
      </c>
      <c r="C5013" t="str">
        <f t="shared" si="78"/>
        <v>*69717234**</v>
      </c>
      <c r="D5013">
        <v>65569717234</v>
      </c>
      <c r="E5013" t="s">
        <v>2484</v>
      </c>
      <c r="F5013" s="1">
        <v>26509</v>
      </c>
      <c r="G5013">
        <v>48</v>
      </c>
      <c r="H5013" t="s">
        <v>13</v>
      </c>
      <c r="I5013" t="s">
        <v>3553</v>
      </c>
      <c r="J5013" t="s">
        <v>6197</v>
      </c>
      <c r="K5013" t="s">
        <v>59</v>
      </c>
      <c r="L5013" t="s">
        <v>3555</v>
      </c>
      <c r="M5013">
        <v>2622475</v>
      </c>
      <c r="N5013" t="s">
        <v>13</v>
      </c>
    </row>
    <row r="5014" spans="1:14" x14ac:dyDescent="0.25">
      <c r="A5014">
        <v>702602258769243</v>
      </c>
      <c r="B5014" t="s">
        <v>6202</v>
      </c>
      <c r="C5014" t="str">
        <f t="shared" si="78"/>
        <v>*13062272**</v>
      </c>
      <c r="D5014">
        <v>16313062272</v>
      </c>
      <c r="E5014" t="s">
        <v>6203</v>
      </c>
      <c r="F5014" s="1">
        <v>23009</v>
      </c>
      <c r="G5014">
        <v>58</v>
      </c>
      <c r="H5014" t="s">
        <v>13</v>
      </c>
      <c r="I5014" t="s">
        <v>42</v>
      </c>
      <c r="J5014" t="s">
        <v>6197</v>
      </c>
      <c r="K5014" t="s">
        <v>11</v>
      </c>
      <c r="L5014" t="s">
        <v>1070</v>
      </c>
      <c r="M5014">
        <v>2622475</v>
      </c>
      <c r="N5014" t="s">
        <v>13</v>
      </c>
    </row>
    <row r="5015" spans="1:14" x14ac:dyDescent="0.25">
      <c r="A5015">
        <v>702403505840529</v>
      </c>
      <c r="B5015" t="s">
        <v>4888</v>
      </c>
      <c r="C5015" t="str">
        <f t="shared" si="78"/>
        <v>*70501220**</v>
      </c>
      <c r="D5015">
        <v>36870501220</v>
      </c>
      <c r="E5015" t="s">
        <v>4889</v>
      </c>
      <c r="F5015" s="1">
        <v>24699</v>
      </c>
      <c r="G5015">
        <v>53</v>
      </c>
      <c r="H5015" t="s">
        <v>13</v>
      </c>
      <c r="I5015" t="s">
        <v>3553</v>
      </c>
      <c r="J5015" t="s">
        <v>6197</v>
      </c>
      <c r="K5015" t="s">
        <v>59</v>
      </c>
      <c r="L5015" t="s">
        <v>3555</v>
      </c>
      <c r="M5015">
        <v>2622475</v>
      </c>
      <c r="N5015" t="s">
        <v>13</v>
      </c>
    </row>
    <row r="5016" spans="1:14" x14ac:dyDescent="0.25">
      <c r="A5016">
        <v>707008835986038</v>
      </c>
      <c r="B5016" t="s">
        <v>4991</v>
      </c>
      <c r="C5016" t="str">
        <f t="shared" si="78"/>
        <v>*15168200**</v>
      </c>
      <c r="D5016">
        <v>88515168200</v>
      </c>
      <c r="E5016" t="s">
        <v>684</v>
      </c>
      <c r="F5016" s="1">
        <v>32109</v>
      </c>
      <c r="G5016">
        <v>33</v>
      </c>
      <c r="H5016" t="s">
        <v>24</v>
      </c>
      <c r="I5016" t="s">
        <v>42</v>
      </c>
      <c r="J5016" t="s">
        <v>6197</v>
      </c>
      <c r="K5016" t="s">
        <v>59</v>
      </c>
      <c r="L5016" t="s">
        <v>4077</v>
      </c>
      <c r="M5016">
        <v>2622475</v>
      </c>
      <c r="N5016" t="s">
        <v>13</v>
      </c>
    </row>
    <row r="5017" spans="1:14" x14ac:dyDescent="0.25">
      <c r="A5017">
        <v>701205082437411</v>
      </c>
      <c r="B5017" t="s">
        <v>4896</v>
      </c>
      <c r="C5017" t="str">
        <f t="shared" si="78"/>
        <v>*63794253**</v>
      </c>
      <c r="D5017">
        <v>30263794253</v>
      </c>
      <c r="E5017" t="s">
        <v>4897</v>
      </c>
      <c r="F5017" s="1">
        <v>22208</v>
      </c>
      <c r="G5017">
        <v>60</v>
      </c>
      <c r="H5017" t="s">
        <v>13</v>
      </c>
      <c r="I5017" t="s">
        <v>3553</v>
      </c>
      <c r="J5017" t="s">
        <v>6197</v>
      </c>
      <c r="K5017" t="s">
        <v>59</v>
      </c>
      <c r="L5017" t="s">
        <v>3555</v>
      </c>
      <c r="M5017">
        <v>2622475</v>
      </c>
      <c r="N5017" t="s">
        <v>13</v>
      </c>
    </row>
    <row r="5018" spans="1:14" x14ac:dyDescent="0.25">
      <c r="A5018">
        <v>700506928136855</v>
      </c>
      <c r="B5018" t="s">
        <v>3474</v>
      </c>
      <c r="C5018" t="str">
        <f t="shared" si="78"/>
        <v>*591276**</v>
      </c>
      <c r="D5018">
        <v>572591276</v>
      </c>
      <c r="E5018" t="s">
        <v>3475</v>
      </c>
      <c r="F5018" s="1">
        <v>33394</v>
      </c>
      <c r="G5018">
        <v>29</v>
      </c>
      <c r="H5018" t="s">
        <v>13</v>
      </c>
      <c r="I5018" t="s">
        <v>42</v>
      </c>
      <c r="J5018" t="s">
        <v>6197</v>
      </c>
      <c r="K5018" t="s">
        <v>59</v>
      </c>
      <c r="L5018" t="s">
        <v>43</v>
      </c>
      <c r="M5018">
        <v>2622475</v>
      </c>
      <c r="N5018" t="s">
        <v>13</v>
      </c>
    </row>
    <row r="5019" spans="1:14" x14ac:dyDescent="0.25">
      <c r="A5019">
        <v>708200134203745</v>
      </c>
      <c r="B5019" t="s">
        <v>2866</v>
      </c>
      <c r="C5019" t="str">
        <f t="shared" si="78"/>
        <v>*73343720**</v>
      </c>
      <c r="D5019">
        <v>37673343720</v>
      </c>
      <c r="E5019" t="s">
        <v>2867</v>
      </c>
      <c r="F5019" s="1">
        <v>19739</v>
      </c>
      <c r="G5019">
        <v>67</v>
      </c>
      <c r="H5019" t="s">
        <v>13</v>
      </c>
      <c r="I5019" t="s">
        <v>9</v>
      </c>
      <c r="J5019" t="s">
        <v>6197</v>
      </c>
      <c r="K5019" t="s">
        <v>59</v>
      </c>
      <c r="L5019" t="s">
        <v>29</v>
      </c>
      <c r="M5019">
        <v>2622475</v>
      </c>
      <c r="N5019" t="s">
        <v>13</v>
      </c>
    </row>
    <row r="5020" spans="1:14" x14ac:dyDescent="0.25">
      <c r="A5020">
        <v>708502352915975</v>
      </c>
      <c r="B5020" t="s">
        <v>4895</v>
      </c>
      <c r="C5020" t="str">
        <f t="shared" si="78"/>
        <v>*11740200**</v>
      </c>
      <c r="D5020">
        <v>76511740200</v>
      </c>
      <c r="E5020" t="s">
        <v>1978</v>
      </c>
      <c r="F5020" s="1">
        <v>27279</v>
      </c>
      <c r="G5020">
        <v>46</v>
      </c>
      <c r="H5020" t="s">
        <v>13</v>
      </c>
      <c r="I5020" t="s">
        <v>3553</v>
      </c>
      <c r="J5020" t="s">
        <v>6197</v>
      </c>
      <c r="K5020" t="s">
        <v>59</v>
      </c>
      <c r="L5020" t="s">
        <v>3619</v>
      </c>
      <c r="M5020">
        <v>2622475</v>
      </c>
      <c r="N5020" t="s">
        <v>13</v>
      </c>
    </row>
    <row r="5021" spans="1:14" x14ac:dyDescent="0.25">
      <c r="A5021">
        <v>703402204245211</v>
      </c>
      <c r="B5021" t="s">
        <v>3670</v>
      </c>
      <c r="C5021" t="str">
        <f t="shared" si="78"/>
        <v>*30255234**</v>
      </c>
      <c r="D5021">
        <v>33330255234</v>
      </c>
      <c r="E5021" t="s">
        <v>3213</v>
      </c>
      <c r="F5021" s="1">
        <v>25522</v>
      </c>
      <c r="G5021">
        <v>51</v>
      </c>
      <c r="H5021" t="s">
        <v>13</v>
      </c>
      <c r="I5021" t="s">
        <v>3553</v>
      </c>
      <c r="J5021" t="s">
        <v>6197</v>
      </c>
      <c r="K5021" t="s">
        <v>59</v>
      </c>
      <c r="L5021" t="s">
        <v>3555</v>
      </c>
      <c r="M5021">
        <v>2622475</v>
      </c>
      <c r="N5021" t="s">
        <v>13</v>
      </c>
    </row>
    <row r="5022" spans="1:14" x14ac:dyDescent="0.25">
      <c r="A5022">
        <v>707808631867815</v>
      </c>
      <c r="B5022" t="s">
        <v>4761</v>
      </c>
      <c r="C5022" t="str">
        <f t="shared" si="78"/>
        <v>*55333249**</v>
      </c>
      <c r="D5022">
        <v>25355333249</v>
      </c>
      <c r="E5022" t="s">
        <v>4762</v>
      </c>
      <c r="F5022" s="1">
        <v>24299</v>
      </c>
      <c r="G5022">
        <v>54</v>
      </c>
      <c r="H5022" t="s">
        <v>13</v>
      </c>
      <c r="I5022" t="s">
        <v>3553</v>
      </c>
      <c r="J5022" t="s">
        <v>6197</v>
      </c>
      <c r="K5022" t="s">
        <v>59</v>
      </c>
      <c r="L5022" t="s">
        <v>3558</v>
      </c>
      <c r="M5022">
        <v>2622475</v>
      </c>
      <c r="N5022" t="s">
        <v>13</v>
      </c>
    </row>
    <row r="5023" spans="1:14" x14ac:dyDescent="0.25">
      <c r="A5023">
        <v>708402268775468</v>
      </c>
      <c r="B5023" t="s">
        <v>3931</v>
      </c>
      <c r="C5023" t="str">
        <f t="shared" si="78"/>
        <v>*13178220**</v>
      </c>
      <c r="D5023">
        <v>16313178220</v>
      </c>
      <c r="E5023" t="s">
        <v>3932</v>
      </c>
      <c r="F5023" s="1">
        <v>21887</v>
      </c>
      <c r="G5023">
        <v>61</v>
      </c>
      <c r="H5023" t="s">
        <v>13</v>
      </c>
      <c r="I5023" t="s">
        <v>9</v>
      </c>
      <c r="J5023" t="s">
        <v>6197</v>
      </c>
      <c r="K5023" t="s">
        <v>59</v>
      </c>
      <c r="L5023" t="s">
        <v>6198</v>
      </c>
      <c r="M5023">
        <v>2622475</v>
      </c>
      <c r="N5023" t="s">
        <v>13</v>
      </c>
    </row>
    <row r="5024" spans="1:14" x14ac:dyDescent="0.25">
      <c r="A5024">
        <v>708002393205624</v>
      </c>
      <c r="B5024" t="s">
        <v>3811</v>
      </c>
      <c r="C5024" t="str">
        <f t="shared" si="78"/>
        <v>*47872391**</v>
      </c>
      <c r="D5024">
        <v>20147872391</v>
      </c>
      <c r="E5024" t="s">
        <v>3812</v>
      </c>
      <c r="F5024" s="1">
        <v>20635</v>
      </c>
      <c r="G5024">
        <v>64</v>
      </c>
      <c r="H5024" t="s">
        <v>13</v>
      </c>
      <c r="I5024" t="s">
        <v>9</v>
      </c>
      <c r="J5024" t="s">
        <v>6197</v>
      </c>
      <c r="K5024" t="s">
        <v>59</v>
      </c>
      <c r="L5024" t="s">
        <v>6198</v>
      </c>
      <c r="M5024">
        <v>2622475</v>
      </c>
      <c r="N5024" t="s">
        <v>13</v>
      </c>
    </row>
    <row r="5025" spans="1:14" x14ac:dyDescent="0.25">
      <c r="A5025">
        <v>700000239745803</v>
      </c>
      <c r="B5025" t="s">
        <v>4902</v>
      </c>
      <c r="C5025" t="str">
        <f t="shared" si="78"/>
        <v>*94894272**</v>
      </c>
      <c r="D5025">
        <v>68794894272</v>
      </c>
      <c r="E5025" t="s">
        <v>1685</v>
      </c>
      <c r="F5025" s="1">
        <v>27727</v>
      </c>
      <c r="G5025">
        <v>45</v>
      </c>
      <c r="H5025" t="s">
        <v>13</v>
      </c>
      <c r="I5025" t="s">
        <v>3553</v>
      </c>
      <c r="J5025" t="s">
        <v>6197</v>
      </c>
      <c r="K5025" t="s">
        <v>59</v>
      </c>
      <c r="L5025" t="s">
        <v>3555</v>
      </c>
      <c r="M5025">
        <v>2622475</v>
      </c>
      <c r="N5025" t="s">
        <v>13</v>
      </c>
    </row>
    <row r="5026" spans="1:14" x14ac:dyDescent="0.25">
      <c r="A5026">
        <v>708704179408191</v>
      </c>
      <c r="B5026" t="s">
        <v>6204</v>
      </c>
      <c r="C5026" t="str">
        <f t="shared" si="78"/>
        <v>*12697220**</v>
      </c>
      <c r="D5026">
        <v>10412697220</v>
      </c>
      <c r="E5026" t="s">
        <v>6205</v>
      </c>
      <c r="F5026" s="1">
        <v>18002</v>
      </c>
      <c r="G5026">
        <v>72</v>
      </c>
      <c r="H5026" t="s">
        <v>13</v>
      </c>
      <c r="I5026" t="s">
        <v>9</v>
      </c>
      <c r="J5026" t="s">
        <v>6197</v>
      </c>
      <c r="K5026" t="s">
        <v>59</v>
      </c>
      <c r="L5026" t="s">
        <v>12</v>
      </c>
      <c r="M5026">
        <v>2622475</v>
      </c>
      <c r="N5026" t="s">
        <v>13</v>
      </c>
    </row>
    <row r="5027" spans="1:14" x14ac:dyDescent="0.25">
      <c r="A5027">
        <v>708000303565322</v>
      </c>
      <c r="B5027" t="s">
        <v>4989</v>
      </c>
      <c r="C5027" t="str">
        <f t="shared" si="78"/>
        <v>*67004220**</v>
      </c>
      <c r="D5027">
        <v>97867004220</v>
      </c>
      <c r="E5027" t="s">
        <v>4990</v>
      </c>
      <c r="F5027" s="1">
        <v>29224</v>
      </c>
      <c r="G5027">
        <v>41</v>
      </c>
      <c r="H5027" t="s">
        <v>13</v>
      </c>
      <c r="I5027" t="s">
        <v>3553</v>
      </c>
      <c r="J5027" t="s">
        <v>6197</v>
      </c>
      <c r="K5027" t="s">
        <v>59</v>
      </c>
      <c r="L5027" t="s">
        <v>3575</v>
      </c>
      <c r="M5027">
        <v>2622475</v>
      </c>
      <c r="N5027" t="s">
        <v>13</v>
      </c>
    </row>
    <row r="5028" spans="1:14" x14ac:dyDescent="0.25">
      <c r="A5028">
        <v>701205065442313</v>
      </c>
      <c r="B5028" t="s">
        <v>4950</v>
      </c>
      <c r="C5028" t="str">
        <f t="shared" si="78"/>
        <v>*29658204**</v>
      </c>
      <c r="D5028">
        <v>83729658204</v>
      </c>
      <c r="E5028" t="s">
        <v>3540</v>
      </c>
      <c r="F5028" s="1">
        <v>23377</v>
      </c>
      <c r="G5028">
        <v>57</v>
      </c>
      <c r="H5028" t="s">
        <v>13</v>
      </c>
      <c r="I5028" t="s">
        <v>3553</v>
      </c>
      <c r="J5028" t="s">
        <v>6197</v>
      </c>
      <c r="K5028" t="s">
        <v>59</v>
      </c>
      <c r="L5028" t="s">
        <v>3555</v>
      </c>
      <c r="M5028">
        <v>2622475</v>
      </c>
      <c r="N5028" t="s">
        <v>13</v>
      </c>
    </row>
    <row r="5029" spans="1:14" x14ac:dyDescent="0.25">
      <c r="A5029">
        <v>702104703533596</v>
      </c>
      <c r="B5029" t="s">
        <v>3607</v>
      </c>
      <c r="C5029" t="str">
        <f t="shared" si="78"/>
        <v>*6377221**</v>
      </c>
      <c r="D5029">
        <v>1046377221</v>
      </c>
      <c r="E5029" t="s">
        <v>3608</v>
      </c>
      <c r="F5029" s="1">
        <v>34798</v>
      </c>
      <c r="G5029">
        <v>26</v>
      </c>
      <c r="H5029" t="s">
        <v>13</v>
      </c>
      <c r="I5029" t="s">
        <v>3553</v>
      </c>
      <c r="J5029" t="s">
        <v>6197</v>
      </c>
      <c r="K5029" t="s">
        <v>59</v>
      </c>
      <c r="L5029" t="s">
        <v>3582</v>
      </c>
      <c r="M5029">
        <v>2622475</v>
      </c>
      <c r="N5029" t="s">
        <v>13</v>
      </c>
    </row>
    <row r="5030" spans="1:14" x14ac:dyDescent="0.25">
      <c r="A5030">
        <v>704802084254442</v>
      </c>
      <c r="B5030" t="s">
        <v>4835</v>
      </c>
      <c r="C5030" t="str">
        <f t="shared" si="78"/>
        <v>*53539215**</v>
      </c>
      <c r="D5030">
        <v>26353539215</v>
      </c>
      <c r="E5030" t="s">
        <v>1159</v>
      </c>
      <c r="F5030" s="1">
        <v>23291</v>
      </c>
      <c r="G5030">
        <v>57</v>
      </c>
      <c r="H5030" t="s">
        <v>13</v>
      </c>
      <c r="I5030" t="s">
        <v>3553</v>
      </c>
      <c r="J5030" t="s">
        <v>6197</v>
      </c>
      <c r="K5030" t="s">
        <v>59</v>
      </c>
      <c r="L5030" t="s">
        <v>3555</v>
      </c>
      <c r="M5030">
        <v>2622475</v>
      </c>
      <c r="N5030" t="s">
        <v>13</v>
      </c>
    </row>
    <row r="5031" spans="1:14" x14ac:dyDescent="0.25">
      <c r="A5031">
        <v>700502458433960</v>
      </c>
      <c r="B5031" t="s">
        <v>4951</v>
      </c>
      <c r="C5031" t="str">
        <f t="shared" si="78"/>
        <v>*33766234**</v>
      </c>
      <c r="D5031">
        <v>57933766234</v>
      </c>
      <c r="E5031" t="s">
        <v>2994</v>
      </c>
      <c r="F5031" s="1">
        <v>28077</v>
      </c>
      <c r="G5031">
        <v>44</v>
      </c>
      <c r="H5031" t="s">
        <v>13</v>
      </c>
      <c r="I5031" t="s">
        <v>3553</v>
      </c>
      <c r="J5031" t="s">
        <v>6197</v>
      </c>
      <c r="K5031" t="s">
        <v>59</v>
      </c>
      <c r="L5031" t="s">
        <v>3555</v>
      </c>
      <c r="M5031">
        <v>2622475</v>
      </c>
      <c r="N5031" t="s">
        <v>13</v>
      </c>
    </row>
    <row r="5032" spans="1:14" x14ac:dyDescent="0.25">
      <c r="A5032">
        <v>706401146091680</v>
      </c>
      <c r="B5032" t="s">
        <v>4913</v>
      </c>
      <c r="C5032" t="str">
        <f t="shared" si="78"/>
        <v>*04569253**</v>
      </c>
      <c r="D5032">
        <v>25304569253</v>
      </c>
      <c r="E5032" t="s">
        <v>742</v>
      </c>
      <c r="F5032" s="1">
        <v>24395</v>
      </c>
      <c r="G5032">
        <v>54</v>
      </c>
      <c r="H5032" t="s">
        <v>13</v>
      </c>
      <c r="I5032" t="s">
        <v>3553</v>
      </c>
      <c r="J5032" t="s">
        <v>6197</v>
      </c>
      <c r="K5032" t="s">
        <v>59</v>
      </c>
      <c r="L5032" t="s">
        <v>3555</v>
      </c>
      <c r="M5032">
        <v>2622475</v>
      </c>
      <c r="N5032" t="s">
        <v>13</v>
      </c>
    </row>
    <row r="5033" spans="1:14" x14ac:dyDescent="0.25">
      <c r="A5033">
        <v>704006362798969</v>
      </c>
      <c r="B5033" t="s">
        <v>4836</v>
      </c>
      <c r="C5033" t="str">
        <f t="shared" si="78"/>
        <v>*0063203**</v>
      </c>
      <c r="D5033">
        <v>1150063203</v>
      </c>
      <c r="E5033" t="s">
        <v>4837</v>
      </c>
      <c r="F5033" s="1">
        <v>31538</v>
      </c>
      <c r="G5033">
        <v>35</v>
      </c>
      <c r="H5033" t="s">
        <v>714</v>
      </c>
      <c r="I5033" t="s">
        <v>3553</v>
      </c>
      <c r="J5033" t="s">
        <v>6197</v>
      </c>
      <c r="K5033" t="s">
        <v>59</v>
      </c>
      <c r="L5033" t="s">
        <v>3558</v>
      </c>
      <c r="M5033">
        <v>2622475</v>
      </c>
      <c r="N5033" t="s">
        <v>13</v>
      </c>
    </row>
    <row r="5034" spans="1:14" x14ac:dyDescent="0.25">
      <c r="A5034">
        <v>702502380300336</v>
      </c>
      <c r="B5034" t="s">
        <v>5041</v>
      </c>
      <c r="C5034" t="str">
        <f t="shared" si="78"/>
        <v>*38337200**</v>
      </c>
      <c r="D5034">
        <v>93638337200</v>
      </c>
      <c r="E5034" t="s">
        <v>5042</v>
      </c>
      <c r="F5034" s="1">
        <v>32264</v>
      </c>
      <c r="G5034">
        <v>33</v>
      </c>
      <c r="H5034" t="s">
        <v>13</v>
      </c>
      <c r="I5034" t="s">
        <v>3553</v>
      </c>
      <c r="J5034" t="s">
        <v>6197</v>
      </c>
      <c r="K5034" t="s">
        <v>59</v>
      </c>
      <c r="L5034" t="s">
        <v>3575</v>
      </c>
      <c r="M5034">
        <v>2622475</v>
      </c>
      <c r="N5034" t="s">
        <v>13</v>
      </c>
    </row>
    <row r="5035" spans="1:14" x14ac:dyDescent="0.25">
      <c r="A5035">
        <v>898005967462645</v>
      </c>
      <c r="B5035" t="s">
        <v>3180</v>
      </c>
      <c r="C5035" t="str">
        <f t="shared" si="78"/>
        <v>*83647272**</v>
      </c>
      <c r="D5035">
        <v>14083647272</v>
      </c>
      <c r="E5035" t="s">
        <v>3181</v>
      </c>
      <c r="F5035" s="1">
        <v>17331</v>
      </c>
      <c r="G5035">
        <v>73</v>
      </c>
      <c r="H5035" t="s">
        <v>13</v>
      </c>
      <c r="I5035" t="s">
        <v>9</v>
      </c>
      <c r="J5035" t="s">
        <v>6197</v>
      </c>
      <c r="K5035" t="s">
        <v>59</v>
      </c>
      <c r="L5035" t="s">
        <v>12</v>
      </c>
      <c r="M5035">
        <v>2622475</v>
      </c>
      <c r="N5035" t="s">
        <v>13</v>
      </c>
    </row>
    <row r="5036" spans="1:14" x14ac:dyDescent="0.25">
      <c r="A5036">
        <v>701806209155176</v>
      </c>
      <c r="B5036" t="s">
        <v>130</v>
      </c>
      <c r="C5036" t="str">
        <f t="shared" si="78"/>
        <v>*7133837**</v>
      </c>
      <c r="D5036">
        <v>6427133837</v>
      </c>
      <c r="E5036" t="s">
        <v>131</v>
      </c>
      <c r="F5036" s="1">
        <v>18262</v>
      </c>
      <c r="G5036">
        <v>71</v>
      </c>
      <c r="H5036" t="s">
        <v>13</v>
      </c>
      <c r="I5036" t="s">
        <v>9</v>
      </c>
      <c r="J5036" t="s">
        <v>6197</v>
      </c>
      <c r="K5036" t="s">
        <v>59</v>
      </c>
      <c r="L5036" t="s">
        <v>12</v>
      </c>
      <c r="M5036">
        <v>2622475</v>
      </c>
      <c r="N5036" t="s">
        <v>13</v>
      </c>
    </row>
    <row r="5037" spans="1:14" x14ac:dyDescent="0.25">
      <c r="A5037">
        <v>705002881302055</v>
      </c>
      <c r="B5037" t="s">
        <v>5338</v>
      </c>
      <c r="C5037" t="str">
        <f t="shared" si="78"/>
        <v>*139210**</v>
      </c>
      <c r="D5037">
        <v>114139210</v>
      </c>
      <c r="E5037" t="s">
        <v>5339</v>
      </c>
      <c r="F5037" s="1">
        <v>29018</v>
      </c>
      <c r="G5037">
        <v>41</v>
      </c>
      <c r="H5037" t="s">
        <v>13</v>
      </c>
      <c r="I5037" t="s">
        <v>3553</v>
      </c>
      <c r="J5037" t="s">
        <v>6197</v>
      </c>
      <c r="K5037" t="s">
        <v>59</v>
      </c>
      <c r="L5037" t="s">
        <v>3575</v>
      </c>
      <c r="M5037">
        <v>2622475</v>
      </c>
      <c r="N5037" t="s">
        <v>13</v>
      </c>
    </row>
    <row r="5038" spans="1:14" x14ac:dyDescent="0.25">
      <c r="A5038">
        <v>700002245195609</v>
      </c>
      <c r="B5038" t="s">
        <v>4986</v>
      </c>
      <c r="C5038" t="str">
        <f t="shared" si="78"/>
        <v>*03044287**</v>
      </c>
      <c r="D5038">
        <v>36703044287</v>
      </c>
      <c r="E5038" t="s">
        <v>4987</v>
      </c>
      <c r="F5038" s="1">
        <v>24372</v>
      </c>
      <c r="G5038">
        <v>54</v>
      </c>
      <c r="H5038" t="s">
        <v>13</v>
      </c>
      <c r="I5038" t="s">
        <v>3553</v>
      </c>
      <c r="J5038" t="s">
        <v>6197</v>
      </c>
      <c r="K5038" t="s">
        <v>59</v>
      </c>
      <c r="L5038" t="s">
        <v>3555</v>
      </c>
      <c r="M5038">
        <v>2622475</v>
      </c>
      <c r="N5038" t="s">
        <v>13</v>
      </c>
    </row>
    <row r="5039" spans="1:14" x14ac:dyDescent="0.25">
      <c r="A5039">
        <v>898004986489358</v>
      </c>
      <c r="B5039" t="s">
        <v>3953</v>
      </c>
      <c r="C5039" t="str">
        <f t="shared" si="78"/>
        <v>*15920282**</v>
      </c>
      <c r="D5039">
        <v>17715920282</v>
      </c>
      <c r="E5039" t="s">
        <v>3954</v>
      </c>
      <c r="F5039" s="1">
        <v>22110</v>
      </c>
      <c r="G5039">
        <v>60</v>
      </c>
      <c r="H5039" t="s">
        <v>24</v>
      </c>
      <c r="I5039" t="s">
        <v>9</v>
      </c>
      <c r="J5039" t="s">
        <v>6197</v>
      </c>
      <c r="K5039" t="s">
        <v>59</v>
      </c>
      <c r="L5039" t="s">
        <v>6198</v>
      </c>
      <c r="M5039">
        <v>2622475</v>
      </c>
      <c r="N5039" t="s">
        <v>13</v>
      </c>
    </row>
    <row r="5040" spans="1:14" x14ac:dyDescent="0.25">
      <c r="A5040">
        <v>702103779639696</v>
      </c>
      <c r="B5040" t="s">
        <v>290</v>
      </c>
      <c r="C5040" t="str">
        <f t="shared" si="78"/>
        <v>*3524215**</v>
      </c>
      <c r="D5040">
        <v>4163524215</v>
      </c>
      <c r="E5040" t="s">
        <v>291</v>
      </c>
      <c r="F5040" s="1">
        <v>17252</v>
      </c>
      <c r="G5040">
        <v>74</v>
      </c>
      <c r="H5040" t="s">
        <v>24</v>
      </c>
      <c r="I5040" t="s">
        <v>9</v>
      </c>
      <c r="J5040" t="s">
        <v>6197</v>
      </c>
      <c r="K5040" t="s">
        <v>59</v>
      </c>
      <c r="L5040" t="s">
        <v>12</v>
      </c>
      <c r="M5040">
        <v>2622475</v>
      </c>
      <c r="N5040" t="s">
        <v>13</v>
      </c>
    </row>
    <row r="5041" spans="1:14" x14ac:dyDescent="0.25">
      <c r="A5041">
        <v>700003534096708</v>
      </c>
      <c r="B5041" t="s">
        <v>5369</v>
      </c>
      <c r="C5041" t="str">
        <f t="shared" si="78"/>
        <v>*25070287**</v>
      </c>
      <c r="D5041">
        <v>42725070287</v>
      </c>
      <c r="E5041" t="s">
        <v>5370</v>
      </c>
      <c r="F5041" s="1">
        <v>24543</v>
      </c>
      <c r="G5041">
        <v>54</v>
      </c>
      <c r="H5041" t="s">
        <v>13</v>
      </c>
      <c r="I5041" t="s">
        <v>3553</v>
      </c>
      <c r="J5041" t="s">
        <v>6197</v>
      </c>
      <c r="K5041" t="s">
        <v>59</v>
      </c>
      <c r="L5041" t="s">
        <v>3558</v>
      </c>
      <c r="M5041">
        <v>2622475</v>
      </c>
      <c r="N5041" t="s">
        <v>13</v>
      </c>
    </row>
    <row r="5042" spans="1:14" x14ac:dyDescent="0.25">
      <c r="A5042">
        <v>709804059334694</v>
      </c>
      <c r="B5042" t="s">
        <v>5362</v>
      </c>
      <c r="C5042" t="str">
        <f t="shared" si="78"/>
        <v>*47540220**</v>
      </c>
      <c r="D5042">
        <v>28047540220</v>
      </c>
      <c r="E5042" t="s">
        <v>5363</v>
      </c>
      <c r="F5042" s="1">
        <v>24872</v>
      </c>
      <c r="G5042">
        <v>53</v>
      </c>
      <c r="H5042" t="s">
        <v>13</v>
      </c>
      <c r="I5042" t="s">
        <v>3553</v>
      </c>
      <c r="J5042" t="s">
        <v>6197</v>
      </c>
      <c r="K5042" t="s">
        <v>59</v>
      </c>
      <c r="L5042" t="s">
        <v>3558</v>
      </c>
      <c r="M5042">
        <v>2622475</v>
      </c>
      <c r="N5042" t="s">
        <v>13</v>
      </c>
    </row>
    <row r="5043" spans="1:14" x14ac:dyDescent="0.25">
      <c r="A5043">
        <v>709602608431073</v>
      </c>
      <c r="B5043" t="s">
        <v>4740</v>
      </c>
      <c r="C5043" t="str">
        <f t="shared" si="78"/>
        <v>*08939253**</v>
      </c>
      <c r="D5043">
        <v>30208939253</v>
      </c>
      <c r="E5043" t="s">
        <v>3130</v>
      </c>
      <c r="F5043" s="1">
        <v>25236</v>
      </c>
      <c r="G5043">
        <v>52</v>
      </c>
      <c r="H5043" t="s">
        <v>13</v>
      </c>
      <c r="I5043" t="s">
        <v>3553</v>
      </c>
      <c r="J5043" t="s">
        <v>6197</v>
      </c>
      <c r="K5043" t="s">
        <v>59</v>
      </c>
      <c r="L5043" t="s">
        <v>3575</v>
      </c>
      <c r="M5043">
        <v>2622475</v>
      </c>
      <c r="N5043" t="s">
        <v>13</v>
      </c>
    </row>
    <row r="5044" spans="1:14" x14ac:dyDescent="0.25">
      <c r="A5044">
        <v>702502344335338</v>
      </c>
      <c r="B5044" t="s">
        <v>3853</v>
      </c>
      <c r="C5044" t="str">
        <f t="shared" si="78"/>
        <v>*83770906**</v>
      </c>
      <c r="D5044">
        <v>27683770906</v>
      </c>
      <c r="E5044" t="s">
        <v>3854</v>
      </c>
      <c r="F5044" s="1">
        <v>17975</v>
      </c>
      <c r="G5044">
        <v>72</v>
      </c>
      <c r="H5044" t="s">
        <v>24</v>
      </c>
      <c r="I5044" t="s">
        <v>9</v>
      </c>
      <c r="J5044" t="s">
        <v>6197</v>
      </c>
      <c r="K5044" t="s">
        <v>59</v>
      </c>
      <c r="L5044" t="s">
        <v>12</v>
      </c>
      <c r="M5044">
        <v>2622475</v>
      </c>
      <c r="N5044" t="s">
        <v>13</v>
      </c>
    </row>
    <row r="5045" spans="1:14" x14ac:dyDescent="0.25">
      <c r="A5045">
        <v>702005322936980</v>
      </c>
      <c r="B5045" t="s">
        <v>4741</v>
      </c>
      <c r="C5045" t="str">
        <f t="shared" si="78"/>
        <v>*57196827**</v>
      </c>
      <c r="D5045">
        <v>16357196827</v>
      </c>
      <c r="E5045" t="s">
        <v>4742</v>
      </c>
      <c r="F5045" s="1">
        <v>25786</v>
      </c>
      <c r="G5045">
        <v>50</v>
      </c>
      <c r="H5045" t="s">
        <v>13</v>
      </c>
      <c r="I5045" t="s">
        <v>3553</v>
      </c>
      <c r="J5045" t="s">
        <v>6197</v>
      </c>
      <c r="K5045" t="s">
        <v>59</v>
      </c>
      <c r="L5045" t="s">
        <v>3555</v>
      </c>
      <c r="M5045">
        <v>2622475</v>
      </c>
      <c r="N5045" t="s">
        <v>13</v>
      </c>
    </row>
    <row r="5046" spans="1:14" x14ac:dyDescent="0.25">
      <c r="A5046">
        <v>700206930827021</v>
      </c>
      <c r="B5046" t="s">
        <v>4867</v>
      </c>
      <c r="C5046" t="str">
        <f t="shared" si="78"/>
        <v>*34730230**</v>
      </c>
      <c r="D5046">
        <v>70534730230</v>
      </c>
      <c r="E5046" t="s">
        <v>4868</v>
      </c>
      <c r="F5046" s="1">
        <v>27725</v>
      </c>
      <c r="G5046">
        <v>45</v>
      </c>
      <c r="H5046" t="s">
        <v>13</v>
      </c>
      <c r="I5046" t="s">
        <v>3553</v>
      </c>
      <c r="J5046" t="s">
        <v>6197</v>
      </c>
      <c r="K5046" t="s">
        <v>59</v>
      </c>
      <c r="L5046" t="s">
        <v>3555</v>
      </c>
      <c r="M5046">
        <v>2622475</v>
      </c>
      <c r="N5046" t="s">
        <v>13</v>
      </c>
    </row>
    <row r="5047" spans="1:14" x14ac:dyDescent="0.25">
      <c r="A5047">
        <v>706008820360342</v>
      </c>
      <c r="B5047" t="s">
        <v>5137</v>
      </c>
      <c r="C5047" t="str">
        <f t="shared" si="78"/>
        <v>*10063268**</v>
      </c>
      <c r="D5047">
        <v>20510063268</v>
      </c>
      <c r="E5047" t="s">
        <v>1811</v>
      </c>
      <c r="F5047" s="1">
        <v>24712</v>
      </c>
      <c r="G5047">
        <v>53</v>
      </c>
      <c r="H5047" t="s">
        <v>13</v>
      </c>
      <c r="I5047" t="s">
        <v>3553</v>
      </c>
      <c r="J5047" t="s">
        <v>6197</v>
      </c>
      <c r="K5047" t="s">
        <v>59</v>
      </c>
      <c r="L5047" t="s">
        <v>3555</v>
      </c>
      <c r="M5047">
        <v>2622475</v>
      </c>
      <c r="N5047" t="s">
        <v>13</v>
      </c>
    </row>
    <row r="5048" spans="1:14" x14ac:dyDescent="0.25">
      <c r="A5048">
        <v>706503398655296</v>
      </c>
      <c r="B5048" t="s">
        <v>1108</v>
      </c>
      <c r="C5048" t="str">
        <f t="shared" si="78"/>
        <v>*5922972**</v>
      </c>
      <c r="D5048">
        <v>5775922972</v>
      </c>
      <c r="E5048" t="s">
        <v>1109</v>
      </c>
      <c r="F5048" s="1">
        <v>13052</v>
      </c>
      <c r="G5048">
        <v>85</v>
      </c>
      <c r="H5048" t="s">
        <v>13</v>
      </c>
      <c r="I5048" t="s">
        <v>9</v>
      </c>
      <c r="J5048" t="s">
        <v>6197</v>
      </c>
      <c r="K5048" t="s">
        <v>59</v>
      </c>
      <c r="L5048" t="s">
        <v>32</v>
      </c>
      <c r="M5048">
        <v>2622475</v>
      </c>
      <c r="N5048" t="s">
        <v>13</v>
      </c>
    </row>
    <row r="5049" spans="1:14" x14ac:dyDescent="0.25">
      <c r="A5049">
        <v>701402648075738</v>
      </c>
      <c r="B5049" t="s">
        <v>1188</v>
      </c>
      <c r="C5049" t="str">
        <f t="shared" si="78"/>
        <v>*83182204**</v>
      </c>
      <c r="D5049">
        <v>29483182204</v>
      </c>
      <c r="E5049" t="s">
        <v>1189</v>
      </c>
      <c r="F5049" s="1">
        <v>14777</v>
      </c>
      <c r="G5049">
        <v>80</v>
      </c>
      <c r="H5049" t="s">
        <v>13</v>
      </c>
      <c r="I5049" t="s">
        <v>9</v>
      </c>
      <c r="J5049" t="s">
        <v>6206</v>
      </c>
      <c r="K5049" t="s">
        <v>59</v>
      </c>
      <c r="L5049" t="s">
        <v>32</v>
      </c>
      <c r="M5049">
        <v>2622475</v>
      </c>
      <c r="N5049" t="s">
        <v>13</v>
      </c>
    </row>
    <row r="5050" spans="1:14" x14ac:dyDescent="0.25">
      <c r="A5050">
        <v>701402648075738</v>
      </c>
      <c r="B5050" t="s">
        <v>1188</v>
      </c>
      <c r="C5050" t="str">
        <f t="shared" si="78"/>
        <v>*83182204**</v>
      </c>
      <c r="D5050">
        <v>29483182204</v>
      </c>
      <c r="E5050" t="s">
        <v>1189</v>
      </c>
      <c r="F5050" s="1">
        <v>14777</v>
      </c>
      <c r="G5050">
        <v>80</v>
      </c>
      <c r="H5050" t="s">
        <v>13</v>
      </c>
      <c r="I5050" t="s">
        <v>9</v>
      </c>
      <c r="J5050" t="s">
        <v>6206</v>
      </c>
      <c r="K5050" t="s">
        <v>59</v>
      </c>
      <c r="L5050" t="s">
        <v>32</v>
      </c>
      <c r="M5050">
        <v>2622475</v>
      </c>
      <c r="N5050" t="s">
        <v>13</v>
      </c>
    </row>
    <row r="5051" spans="1:14" x14ac:dyDescent="0.25">
      <c r="A5051">
        <v>702801684933262</v>
      </c>
      <c r="B5051" t="s">
        <v>3614</v>
      </c>
      <c r="C5051" t="str">
        <f t="shared" si="78"/>
        <v>*04100244**</v>
      </c>
      <c r="D5051">
        <v>22304100244</v>
      </c>
      <c r="E5051" t="s">
        <v>3615</v>
      </c>
      <c r="F5051" s="1">
        <v>23116</v>
      </c>
      <c r="G5051">
        <v>58</v>
      </c>
      <c r="H5051" t="s">
        <v>13</v>
      </c>
      <c r="I5051" t="s">
        <v>3553</v>
      </c>
      <c r="J5051" t="s">
        <v>6206</v>
      </c>
      <c r="K5051" t="s">
        <v>59</v>
      </c>
      <c r="L5051" t="s">
        <v>3616</v>
      </c>
      <c r="M5051">
        <v>2622475</v>
      </c>
      <c r="N5051" t="s">
        <v>13</v>
      </c>
    </row>
    <row r="5052" spans="1:14" x14ac:dyDescent="0.25">
      <c r="A5052">
        <v>706004310662440</v>
      </c>
      <c r="B5052" t="s">
        <v>4988</v>
      </c>
      <c r="C5052" t="str">
        <f t="shared" si="78"/>
        <v>*22261200**</v>
      </c>
      <c r="D5052">
        <v>92722261200</v>
      </c>
      <c r="E5052" t="s">
        <v>748</v>
      </c>
      <c r="F5052" s="1">
        <v>33034</v>
      </c>
      <c r="G5052">
        <v>30</v>
      </c>
      <c r="H5052" t="s">
        <v>13</v>
      </c>
      <c r="I5052" t="s">
        <v>3553</v>
      </c>
      <c r="J5052" t="s">
        <v>6206</v>
      </c>
      <c r="K5052" t="s">
        <v>59</v>
      </c>
      <c r="L5052" t="s">
        <v>4777</v>
      </c>
      <c r="M5052">
        <v>2622475</v>
      </c>
      <c r="N5052" t="s">
        <v>13</v>
      </c>
    </row>
    <row r="5053" spans="1:14" x14ac:dyDescent="0.25">
      <c r="A5053">
        <v>706506392764797</v>
      </c>
      <c r="B5053" t="s">
        <v>4833</v>
      </c>
      <c r="C5053" t="str">
        <f t="shared" si="78"/>
        <v>*92820210**</v>
      </c>
      <c r="D5053">
        <v>25292820210</v>
      </c>
      <c r="E5053" t="s">
        <v>1898</v>
      </c>
      <c r="F5053" s="1">
        <v>23302</v>
      </c>
      <c r="G5053">
        <v>57</v>
      </c>
      <c r="H5053" t="s">
        <v>13</v>
      </c>
      <c r="I5053" t="s">
        <v>3553</v>
      </c>
      <c r="J5053" t="s">
        <v>6206</v>
      </c>
      <c r="K5053" t="s">
        <v>59</v>
      </c>
      <c r="L5053" t="s">
        <v>3555</v>
      </c>
      <c r="M5053">
        <v>2622475</v>
      </c>
      <c r="N5053" t="s">
        <v>13</v>
      </c>
    </row>
    <row r="5054" spans="1:14" x14ac:dyDescent="0.25">
      <c r="A5054">
        <v>702400008638923</v>
      </c>
      <c r="B5054" t="s">
        <v>4715</v>
      </c>
      <c r="C5054" t="str">
        <f t="shared" si="78"/>
        <v>*547237**</v>
      </c>
      <c r="D5054">
        <v>943547237</v>
      </c>
      <c r="E5054" t="s">
        <v>1973</v>
      </c>
      <c r="F5054" s="1">
        <v>32370</v>
      </c>
      <c r="G5054">
        <v>32</v>
      </c>
      <c r="H5054" t="s">
        <v>13</v>
      </c>
      <c r="I5054" t="s">
        <v>3553</v>
      </c>
      <c r="J5054" t="s">
        <v>6206</v>
      </c>
      <c r="K5054" t="s">
        <v>59</v>
      </c>
      <c r="L5054" t="s">
        <v>3555</v>
      </c>
      <c r="M5054">
        <v>2622475</v>
      </c>
      <c r="N5054" t="s">
        <v>13</v>
      </c>
    </row>
    <row r="5055" spans="1:14" x14ac:dyDescent="0.25">
      <c r="A5055">
        <v>707005898573331</v>
      </c>
      <c r="B5055" t="s">
        <v>5139</v>
      </c>
      <c r="C5055" t="str">
        <f t="shared" si="78"/>
        <v>*75666249**</v>
      </c>
      <c r="D5055">
        <v>46075666249</v>
      </c>
      <c r="E5055" t="s">
        <v>5140</v>
      </c>
      <c r="F5055" s="1">
        <v>25720</v>
      </c>
      <c r="G5055">
        <v>51</v>
      </c>
      <c r="H5055" t="s">
        <v>13</v>
      </c>
      <c r="I5055" t="s">
        <v>3553</v>
      </c>
      <c r="J5055" t="s">
        <v>6206</v>
      </c>
      <c r="K5055" t="s">
        <v>59</v>
      </c>
      <c r="L5055" t="s">
        <v>3555</v>
      </c>
      <c r="M5055">
        <v>2622475</v>
      </c>
      <c r="N5055" t="s">
        <v>13</v>
      </c>
    </row>
    <row r="5056" spans="1:14" x14ac:dyDescent="0.25">
      <c r="A5056">
        <v>898004861372161</v>
      </c>
      <c r="B5056" t="s">
        <v>4716</v>
      </c>
      <c r="C5056" t="str">
        <f t="shared" si="78"/>
        <v>*75836291**</v>
      </c>
      <c r="D5056">
        <v>60875836291</v>
      </c>
      <c r="E5056" t="s">
        <v>4717</v>
      </c>
      <c r="F5056" s="1">
        <v>27808</v>
      </c>
      <c r="G5056">
        <v>45</v>
      </c>
      <c r="H5056" t="s">
        <v>13</v>
      </c>
      <c r="I5056" t="s">
        <v>3553</v>
      </c>
      <c r="J5056" t="s">
        <v>6206</v>
      </c>
      <c r="K5056" t="s">
        <v>59</v>
      </c>
      <c r="L5056" t="s">
        <v>3575</v>
      </c>
      <c r="M5056">
        <v>2622475</v>
      </c>
      <c r="N5056" t="s">
        <v>13</v>
      </c>
    </row>
    <row r="5057" spans="1:14" x14ac:dyDescent="0.25">
      <c r="A5057">
        <v>700000358314601</v>
      </c>
      <c r="B5057" t="s">
        <v>5159</v>
      </c>
      <c r="C5057" t="str">
        <f t="shared" si="78"/>
        <v>*02372220**</v>
      </c>
      <c r="D5057">
        <v>54702372220</v>
      </c>
      <c r="E5057" t="s">
        <v>5160</v>
      </c>
      <c r="F5057" s="1">
        <v>35877</v>
      </c>
      <c r="G5057">
        <v>23</v>
      </c>
      <c r="H5057" t="s">
        <v>13</v>
      </c>
      <c r="I5057" t="s">
        <v>3553</v>
      </c>
      <c r="J5057" t="s">
        <v>6206</v>
      </c>
      <c r="K5057" t="s">
        <v>59</v>
      </c>
      <c r="L5057" t="s">
        <v>3582</v>
      </c>
      <c r="M5057">
        <v>2622475</v>
      </c>
      <c r="N5057" t="s">
        <v>13</v>
      </c>
    </row>
    <row r="5058" spans="1:14" x14ac:dyDescent="0.25">
      <c r="A5058">
        <v>700905950438392</v>
      </c>
      <c r="B5058" t="s">
        <v>4743</v>
      </c>
      <c r="C5058" t="str">
        <f t="shared" si="78"/>
        <v>*55689220**</v>
      </c>
      <c r="D5058">
        <v>66755689220</v>
      </c>
      <c r="E5058" t="s">
        <v>4744</v>
      </c>
      <c r="F5058" s="1">
        <v>28896</v>
      </c>
      <c r="G5058">
        <v>42</v>
      </c>
      <c r="H5058" t="s">
        <v>327</v>
      </c>
      <c r="I5058" t="s">
        <v>3553</v>
      </c>
      <c r="J5058" t="s">
        <v>6206</v>
      </c>
      <c r="K5058" t="s">
        <v>59</v>
      </c>
      <c r="L5058" t="s">
        <v>3558</v>
      </c>
      <c r="M5058">
        <v>2622475</v>
      </c>
      <c r="N5058" t="s">
        <v>13</v>
      </c>
    </row>
    <row r="5059" spans="1:14" x14ac:dyDescent="0.25">
      <c r="A5059">
        <v>700502345372958</v>
      </c>
      <c r="B5059" t="s">
        <v>4753</v>
      </c>
      <c r="C5059" t="str">
        <f t="shared" ref="C5059:C5122" si="79">"*"&amp;MID(D5059,4,9)&amp;"**"</f>
        <v>*04378200**</v>
      </c>
      <c r="D5059">
        <v>68604378200</v>
      </c>
      <c r="E5059" t="s">
        <v>3237</v>
      </c>
      <c r="F5059" s="1">
        <v>26924</v>
      </c>
      <c r="G5059">
        <v>47</v>
      </c>
      <c r="H5059" t="s">
        <v>13</v>
      </c>
      <c r="I5059" t="s">
        <v>3553</v>
      </c>
      <c r="J5059" t="s">
        <v>6206</v>
      </c>
      <c r="K5059" t="s">
        <v>59</v>
      </c>
      <c r="L5059" t="s">
        <v>3558</v>
      </c>
      <c r="M5059">
        <v>2622475</v>
      </c>
      <c r="N5059" t="s">
        <v>13</v>
      </c>
    </row>
    <row r="5060" spans="1:14" x14ac:dyDescent="0.25">
      <c r="A5060">
        <v>700208485426226</v>
      </c>
      <c r="B5060" t="s">
        <v>5125</v>
      </c>
      <c r="C5060" t="str">
        <f t="shared" si="79"/>
        <v>*77007253**</v>
      </c>
      <c r="D5060">
        <v>81477007253</v>
      </c>
      <c r="E5060" t="s">
        <v>5126</v>
      </c>
      <c r="F5060" s="1">
        <v>22914</v>
      </c>
      <c r="G5060">
        <v>58</v>
      </c>
      <c r="H5060" t="s">
        <v>13</v>
      </c>
      <c r="I5060" t="s">
        <v>3553</v>
      </c>
      <c r="J5060" t="s">
        <v>6206</v>
      </c>
      <c r="K5060" t="s">
        <v>59</v>
      </c>
      <c r="L5060" t="s">
        <v>3555</v>
      </c>
      <c r="M5060">
        <v>2622475</v>
      </c>
      <c r="N5060" t="s">
        <v>13</v>
      </c>
    </row>
    <row r="5061" spans="1:14" x14ac:dyDescent="0.25">
      <c r="A5061">
        <v>700002502419500</v>
      </c>
      <c r="B5061" t="s">
        <v>4778</v>
      </c>
      <c r="C5061" t="str">
        <f t="shared" si="79"/>
        <v>*13001253**</v>
      </c>
      <c r="D5061">
        <v>73813001253</v>
      </c>
      <c r="E5061" t="s">
        <v>4717</v>
      </c>
      <c r="F5061" s="1">
        <v>26724</v>
      </c>
      <c r="G5061">
        <v>48</v>
      </c>
      <c r="H5061" t="s">
        <v>714</v>
      </c>
      <c r="I5061" t="s">
        <v>3553</v>
      </c>
      <c r="J5061" t="s">
        <v>6206</v>
      </c>
      <c r="K5061" t="s">
        <v>59</v>
      </c>
      <c r="L5061" t="s">
        <v>3555</v>
      </c>
      <c r="M5061">
        <v>2622475</v>
      </c>
      <c r="N5061" t="s">
        <v>13</v>
      </c>
    </row>
    <row r="5062" spans="1:14" x14ac:dyDescent="0.25">
      <c r="A5062">
        <v>700009891080107</v>
      </c>
      <c r="B5062" t="s">
        <v>5045</v>
      </c>
      <c r="C5062" t="str">
        <f t="shared" si="79"/>
        <v>*30595215**</v>
      </c>
      <c r="D5062">
        <v>57230595215</v>
      </c>
      <c r="E5062" t="s">
        <v>5046</v>
      </c>
      <c r="F5062" s="1">
        <v>23647</v>
      </c>
      <c r="G5062">
        <v>56</v>
      </c>
      <c r="H5062" t="s">
        <v>13</v>
      </c>
      <c r="I5062" t="s">
        <v>3553</v>
      </c>
      <c r="J5062" t="s">
        <v>6206</v>
      </c>
      <c r="K5062" t="s">
        <v>59</v>
      </c>
      <c r="L5062" t="s">
        <v>3558</v>
      </c>
      <c r="M5062">
        <v>2622475</v>
      </c>
      <c r="N5062" t="s">
        <v>13</v>
      </c>
    </row>
    <row r="5063" spans="1:14" x14ac:dyDescent="0.25">
      <c r="A5063">
        <v>708100552039232</v>
      </c>
      <c r="B5063" t="s">
        <v>5073</v>
      </c>
      <c r="C5063" t="str">
        <f t="shared" si="79"/>
        <v>*98130206**</v>
      </c>
      <c r="D5063">
        <v>36698130206</v>
      </c>
      <c r="E5063" t="s">
        <v>5074</v>
      </c>
      <c r="F5063" s="1">
        <v>22961</v>
      </c>
      <c r="G5063">
        <v>58</v>
      </c>
      <c r="H5063" t="s">
        <v>13</v>
      </c>
      <c r="I5063" t="s">
        <v>3553</v>
      </c>
      <c r="J5063" t="s">
        <v>6206</v>
      </c>
      <c r="K5063" t="s">
        <v>59</v>
      </c>
      <c r="L5063" t="s">
        <v>3558</v>
      </c>
      <c r="M5063">
        <v>2622475</v>
      </c>
      <c r="N5063" t="s">
        <v>13</v>
      </c>
    </row>
    <row r="5064" spans="1:14" x14ac:dyDescent="0.25">
      <c r="A5064">
        <v>704607635012829</v>
      </c>
      <c r="B5064" t="s">
        <v>5118</v>
      </c>
      <c r="C5064" t="str">
        <f t="shared" si="79"/>
        <v>*02939268**</v>
      </c>
      <c r="D5064">
        <v>75402939268</v>
      </c>
      <c r="E5064" t="s">
        <v>5119</v>
      </c>
      <c r="F5064" s="1">
        <v>27721</v>
      </c>
      <c r="G5064">
        <v>45</v>
      </c>
      <c r="H5064" t="s">
        <v>93</v>
      </c>
      <c r="I5064" t="s">
        <v>3553</v>
      </c>
      <c r="J5064" t="s">
        <v>6206</v>
      </c>
      <c r="K5064" t="s">
        <v>59</v>
      </c>
      <c r="L5064" t="s">
        <v>3558</v>
      </c>
      <c r="M5064">
        <v>2622475</v>
      </c>
      <c r="N5064" t="s">
        <v>13</v>
      </c>
    </row>
    <row r="5065" spans="1:14" x14ac:dyDescent="0.25">
      <c r="A5065">
        <v>709002881248614</v>
      </c>
      <c r="B5065" t="s">
        <v>5061</v>
      </c>
      <c r="C5065" t="str">
        <f t="shared" si="79"/>
        <v>*89475204**</v>
      </c>
      <c r="D5065">
        <v>36689475204</v>
      </c>
      <c r="E5065" t="s">
        <v>5062</v>
      </c>
      <c r="F5065" s="1">
        <v>24601</v>
      </c>
      <c r="G5065">
        <v>54</v>
      </c>
      <c r="H5065" t="s">
        <v>13</v>
      </c>
      <c r="I5065" t="s">
        <v>3553</v>
      </c>
      <c r="J5065" t="s">
        <v>6206</v>
      </c>
      <c r="K5065" t="s">
        <v>59</v>
      </c>
      <c r="L5065" t="s">
        <v>3558</v>
      </c>
      <c r="M5065">
        <v>2622475</v>
      </c>
      <c r="N5065" t="s">
        <v>13</v>
      </c>
    </row>
    <row r="5066" spans="1:14" x14ac:dyDescent="0.25">
      <c r="A5066">
        <v>700006450124800</v>
      </c>
      <c r="B5066" t="s">
        <v>4711</v>
      </c>
      <c r="C5066" t="str">
        <f t="shared" si="79"/>
        <v>*257244**</v>
      </c>
      <c r="D5066">
        <v>243257244</v>
      </c>
      <c r="E5066" t="s">
        <v>4712</v>
      </c>
      <c r="F5066" s="1">
        <v>31663</v>
      </c>
      <c r="G5066">
        <v>34</v>
      </c>
      <c r="H5066" t="s">
        <v>13</v>
      </c>
      <c r="I5066" t="s">
        <v>3553</v>
      </c>
      <c r="J5066" t="s">
        <v>6206</v>
      </c>
      <c r="K5066" t="s">
        <v>59</v>
      </c>
      <c r="L5066" t="s">
        <v>3575</v>
      </c>
      <c r="M5066">
        <v>2622475</v>
      </c>
      <c r="N5066" t="s">
        <v>13</v>
      </c>
    </row>
    <row r="5067" spans="1:14" x14ac:dyDescent="0.25">
      <c r="A5067">
        <v>707008859939935</v>
      </c>
      <c r="B5067" t="s">
        <v>5079</v>
      </c>
      <c r="C5067" t="str">
        <f t="shared" si="79"/>
        <v>*36291204**</v>
      </c>
      <c r="D5067">
        <v>72736291204</v>
      </c>
      <c r="E5067" t="s">
        <v>4241</v>
      </c>
      <c r="F5067" s="1">
        <v>29161</v>
      </c>
      <c r="G5067">
        <v>41</v>
      </c>
      <c r="H5067" t="s">
        <v>13</v>
      </c>
      <c r="I5067" t="s">
        <v>3553</v>
      </c>
      <c r="J5067" t="s">
        <v>6206</v>
      </c>
      <c r="K5067" t="s">
        <v>59</v>
      </c>
      <c r="L5067" t="s">
        <v>3555</v>
      </c>
      <c r="M5067">
        <v>2622475</v>
      </c>
      <c r="N5067" t="s">
        <v>13</v>
      </c>
    </row>
    <row r="5068" spans="1:14" x14ac:dyDescent="0.25">
      <c r="A5068">
        <v>700407999614840</v>
      </c>
      <c r="B5068" t="s">
        <v>5148</v>
      </c>
      <c r="C5068" t="str">
        <f t="shared" si="79"/>
        <v>*99934287**</v>
      </c>
      <c r="D5068">
        <v>36699934287</v>
      </c>
      <c r="E5068" t="s">
        <v>5149</v>
      </c>
      <c r="F5068" s="1">
        <v>23481</v>
      </c>
      <c r="G5068">
        <v>57</v>
      </c>
      <c r="H5068" t="s">
        <v>449</v>
      </c>
      <c r="I5068" t="s">
        <v>3553</v>
      </c>
      <c r="J5068" t="s">
        <v>6206</v>
      </c>
      <c r="K5068" t="s">
        <v>59</v>
      </c>
      <c r="L5068" t="s">
        <v>3555</v>
      </c>
      <c r="M5068">
        <v>2622475</v>
      </c>
      <c r="N5068" t="s">
        <v>13</v>
      </c>
    </row>
    <row r="5069" spans="1:14" x14ac:dyDescent="0.25">
      <c r="A5069">
        <v>700107923842616</v>
      </c>
      <c r="B5069" t="s">
        <v>5005</v>
      </c>
      <c r="C5069" t="str">
        <f t="shared" si="79"/>
        <v>*80559272**</v>
      </c>
      <c r="D5069">
        <v>27880559272</v>
      </c>
      <c r="E5069" t="s">
        <v>5006</v>
      </c>
      <c r="F5069" s="1">
        <v>24053</v>
      </c>
      <c r="G5069">
        <v>55</v>
      </c>
      <c r="H5069" t="s">
        <v>13</v>
      </c>
      <c r="I5069" t="s">
        <v>3553</v>
      </c>
      <c r="J5069" t="s">
        <v>6206</v>
      </c>
      <c r="K5069" t="s">
        <v>59</v>
      </c>
      <c r="L5069" t="s">
        <v>3555</v>
      </c>
      <c r="M5069">
        <v>2622475</v>
      </c>
      <c r="N5069" t="s">
        <v>13</v>
      </c>
    </row>
    <row r="5070" spans="1:14" x14ac:dyDescent="0.25">
      <c r="A5070">
        <v>704205711395187</v>
      </c>
      <c r="B5070" t="s">
        <v>4767</v>
      </c>
      <c r="C5070" t="str">
        <f t="shared" si="79"/>
        <v>*68672220**</v>
      </c>
      <c r="D5070">
        <v>83168672220</v>
      </c>
      <c r="E5070" t="s">
        <v>618</v>
      </c>
      <c r="F5070" s="1">
        <v>30638</v>
      </c>
      <c r="G5070">
        <v>37</v>
      </c>
      <c r="H5070" t="s">
        <v>13</v>
      </c>
      <c r="I5070" t="s">
        <v>3553</v>
      </c>
      <c r="J5070" t="s">
        <v>6206</v>
      </c>
      <c r="K5070" t="s">
        <v>59</v>
      </c>
      <c r="L5070" t="s">
        <v>3555</v>
      </c>
      <c r="M5070">
        <v>2622475</v>
      </c>
      <c r="N5070" t="s">
        <v>13</v>
      </c>
    </row>
    <row r="5071" spans="1:14" x14ac:dyDescent="0.25">
      <c r="A5071">
        <v>708206695930749</v>
      </c>
      <c r="B5071" t="s">
        <v>5051</v>
      </c>
      <c r="C5071" t="str">
        <f t="shared" si="79"/>
        <v>*59388291**</v>
      </c>
      <c r="D5071">
        <v>86759388291</v>
      </c>
      <c r="E5071" t="s">
        <v>5052</v>
      </c>
      <c r="F5071" s="1">
        <v>30842</v>
      </c>
      <c r="G5071">
        <v>36</v>
      </c>
      <c r="H5071" t="s">
        <v>24</v>
      </c>
      <c r="I5071" t="s">
        <v>3553</v>
      </c>
      <c r="J5071" t="s">
        <v>6206</v>
      </c>
      <c r="K5071" t="s">
        <v>59</v>
      </c>
      <c r="L5071" t="s">
        <v>3555</v>
      </c>
      <c r="M5071">
        <v>2622475</v>
      </c>
      <c r="N5071" t="s">
        <v>13</v>
      </c>
    </row>
    <row r="5072" spans="1:14" x14ac:dyDescent="0.25">
      <c r="A5072">
        <v>709706020055290</v>
      </c>
      <c r="B5072" t="s">
        <v>4768</v>
      </c>
      <c r="C5072" t="str">
        <f t="shared" si="79"/>
        <v>*88207220**</v>
      </c>
      <c r="D5072">
        <v>73688207220</v>
      </c>
      <c r="E5072" t="s">
        <v>3177</v>
      </c>
      <c r="F5072" s="1">
        <v>29582</v>
      </c>
      <c r="G5072">
        <v>40</v>
      </c>
      <c r="H5072" t="s">
        <v>13</v>
      </c>
      <c r="I5072" t="s">
        <v>3553</v>
      </c>
      <c r="J5072" t="s">
        <v>6206</v>
      </c>
      <c r="K5072" t="s">
        <v>59</v>
      </c>
      <c r="L5072" t="s">
        <v>3555</v>
      </c>
      <c r="M5072">
        <v>2622475</v>
      </c>
      <c r="N5072" t="s">
        <v>13</v>
      </c>
    </row>
    <row r="5073" spans="1:14" x14ac:dyDescent="0.25">
      <c r="A5073">
        <v>705207472264877</v>
      </c>
      <c r="B5073" t="s">
        <v>4978</v>
      </c>
      <c r="C5073" t="str">
        <f t="shared" si="79"/>
        <v>*52799234**</v>
      </c>
      <c r="D5073">
        <v>43752799234</v>
      </c>
      <c r="E5073" t="s">
        <v>4979</v>
      </c>
      <c r="F5073" s="1">
        <v>25235</v>
      </c>
      <c r="G5073">
        <v>52</v>
      </c>
      <c r="H5073" t="s">
        <v>13</v>
      </c>
      <c r="I5073" t="s">
        <v>3553</v>
      </c>
      <c r="J5073" t="s">
        <v>6206</v>
      </c>
      <c r="K5073" t="s">
        <v>59</v>
      </c>
      <c r="L5073" t="s">
        <v>3555</v>
      </c>
      <c r="M5073">
        <v>2622475</v>
      </c>
      <c r="N5073" t="s">
        <v>13</v>
      </c>
    </row>
    <row r="5074" spans="1:14" x14ac:dyDescent="0.25">
      <c r="A5074">
        <v>704801013694244</v>
      </c>
      <c r="B5074" t="s">
        <v>2585</v>
      </c>
      <c r="C5074" t="str">
        <f t="shared" si="79"/>
        <v>*53582200**</v>
      </c>
      <c r="D5074">
        <v>62053582200</v>
      </c>
      <c r="E5074" t="s">
        <v>2586</v>
      </c>
      <c r="F5074" s="1">
        <v>22180</v>
      </c>
      <c r="G5074">
        <v>60</v>
      </c>
      <c r="H5074" t="s">
        <v>13</v>
      </c>
      <c r="I5074" t="s">
        <v>9</v>
      </c>
      <c r="J5074" t="s">
        <v>6206</v>
      </c>
      <c r="K5074" t="s">
        <v>59</v>
      </c>
      <c r="L5074" t="s">
        <v>6198</v>
      </c>
      <c r="M5074">
        <v>2622475</v>
      </c>
      <c r="N5074" t="s">
        <v>13</v>
      </c>
    </row>
    <row r="5075" spans="1:14" x14ac:dyDescent="0.25">
      <c r="A5075">
        <v>706205536719167</v>
      </c>
      <c r="B5075" t="s">
        <v>692</v>
      </c>
      <c r="C5075" t="str">
        <f t="shared" si="79"/>
        <v>*09881249**</v>
      </c>
      <c r="D5075">
        <v>39209881249</v>
      </c>
      <c r="E5075" t="s">
        <v>693</v>
      </c>
      <c r="F5075" s="1">
        <v>12882</v>
      </c>
      <c r="G5075">
        <v>86</v>
      </c>
      <c r="H5075" t="s">
        <v>13</v>
      </c>
      <c r="I5075" t="s">
        <v>9</v>
      </c>
      <c r="J5075" t="s">
        <v>6206</v>
      </c>
      <c r="K5075" t="s">
        <v>59</v>
      </c>
      <c r="L5075" t="s">
        <v>37</v>
      </c>
      <c r="M5075">
        <v>2622475</v>
      </c>
      <c r="N5075" t="s">
        <v>13</v>
      </c>
    </row>
    <row r="5076" spans="1:14" x14ac:dyDescent="0.25">
      <c r="A5076">
        <v>707405041051370</v>
      </c>
      <c r="B5076" t="s">
        <v>4992</v>
      </c>
      <c r="C5076" t="str">
        <f t="shared" si="79"/>
        <v>*53040253**</v>
      </c>
      <c r="D5076">
        <v>26353040253</v>
      </c>
      <c r="E5076" t="s">
        <v>1685</v>
      </c>
      <c r="F5076" s="1">
        <v>23449</v>
      </c>
      <c r="G5076">
        <v>57</v>
      </c>
      <c r="H5076" t="s">
        <v>13</v>
      </c>
      <c r="I5076" t="s">
        <v>3553</v>
      </c>
      <c r="J5076" t="s">
        <v>6206</v>
      </c>
      <c r="K5076" t="s">
        <v>59</v>
      </c>
      <c r="L5076" t="s">
        <v>3555</v>
      </c>
      <c r="M5076">
        <v>2622475</v>
      </c>
      <c r="N5076" t="s">
        <v>13</v>
      </c>
    </row>
    <row r="5077" spans="1:14" x14ac:dyDescent="0.25">
      <c r="A5077">
        <v>701700241057570</v>
      </c>
      <c r="B5077" t="s">
        <v>2653</v>
      </c>
      <c r="C5077" t="str">
        <f t="shared" si="79"/>
        <v>*34314249**</v>
      </c>
      <c r="D5077">
        <v>29334314249</v>
      </c>
      <c r="E5077" t="s">
        <v>2654</v>
      </c>
      <c r="F5077" s="1">
        <v>19960</v>
      </c>
      <c r="G5077">
        <v>66</v>
      </c>
      <c r="H5077" t="s">
        <v>13</v>
      </c>
      <c r="I5077" t="s">
        <v>9</v>
      </c>
      <c r="J5077" t="s">
        <v>6206</v>
      </c>
      <c r="K5077" t="s">
        <v>59</v>
      </c>
      <c r="L5077" t="s">
        <v>29</v>
      </c>
      <c r="M5077">
        <v>2622475</v>
      </c>
      <c r="N5077" t="s">
        <v>13</v>
      </c>
    </row>
    <row r="5078" spans="1:14" x14ac:dyDescent="0.25">
      <c r="A5078">
        <v>708204672340048</v>
      </c>
      <c r="B5078" t="s">
        <v>1258</v>
      </c>
      <c r="C5078" t="str">
        <f t="shared" si="79"/>
        <v>*32107200**</v>
      </c>
      <c r="D5078">
        <v>45932107200</v>
      </c>
      <c r="E5078" t="s">
        <v>1259</v>
      </c>
      <c r="F5078" s="1">
        <v>14081</v>
      </c>
      <c r="G5078">
        <v>82</v>
      </c>
      <c r="H5078" t="s">
        <v>1260</v>
      </c>
      <c r="I5078" t="s">
        <v>9</v>
      </c>
      <c r="J5078" t="s">
        <v>6206</v>
      </c>
      <c r="K5078" t="s">
        <v>59</v>
      </c>
      <c r="L5078" t="s">
        <v>32</v>
      </c>
      <c r="M5078">
        <v>2622475</v>
      </c>
      <c r="N5078" t="s">
        <v>13</v>
      </c>
    </row>
    <row r="5079" spans="1:14" x14ac:dyDescent="0.25">
      <c r="A5079">
        <v>705808455817036</v>
      </c>
      <c r="B5079" t="s">
        <v>2705</v>
      </c>
      <c r="C5079" t="str">
        <f t="shared" si="79"/>
        <v>*54720234**</v>
      </c>
      <c r="D5079">
        <v>91754720234</v>
      </c>
      <c r="E5079" t="s">
        <v>2706</v>
      </c>
      <c r="F5079" s="1">
        <v>19970</v>
      </c>
      <c r="G5079">
        <v>66</v>
      </c>
      <c r="H5079" t="s">
        <v>13</v>
      </c>
      <c r="I5079" t="s">
        <v>9</v>
      </c>
      <c r="J5079" t="s">
        <v>6206</v>
      </c>
      <c r="K5079" t="s">
        <v>59</v>
      </c>
      <c r="L5079" t="s">
        <v>29</v>
      </c>
      <c r="M5079">
        <v>2622475</v>
      </c>
      <c r="N5079" t="s">
        <v>13</v>
      </c>
    </row>
    <row r="5080" spans="1:14" x14ac:dyDescent="0.25">
      <c r="A5080">
        <v>708100172966840</v>
      </c>
      <c r="B5080" t="s">
        <v>4956</v>
      </c>
      <c r="C5080" t="str">
        <f t="shared" si="79"/>
        <v>*35829287**</v>
      </c>
      <c r="D5080">
        <v>72235829287</v>
      </c>
      <c r="E5080" t="s">
        <v>4957</v>
      </c>
      <c r="F5080" s="1">
        <v>26627</v>
      </c>
      <c r="G5080">
        <v>48</v>
      </c>
      <c r="H5080" t="s">
        <v>13</v>
      </c>
      <c r="I5080" t="s">
        <v>3553</v>
      </c>
      <c r="J5080" t="s">
        <v>6206</v>
      </c>
      <c r="K5080" t="s">
        <v>59</v>
      </c>
      <c r="L5080" t="s">
        <v>3555</v>
      </c>
      <c r="M5080">
        <v>2622475</v>
      </c>
      <c r="N5080" t="s">
        <v>13</v>
      </c>
    </row>
    <row r="5081" spans="1:14" x14ac:dyDescent="0.25">
      <c r="A5081">
        <v>700807440915485</v>
      </c>
      <c r="B5081" t="s">
        <v>1231</v>
      </c>
      <c r="C5081" t="str">
        <f t="shared" si="79"/>
        <v>*02434234**</v>
      </c>
      <c r="D5081">
        <v>97602434234</v>
      </c>
      <c r="E5081" t="s">
        <v>1232</v>
      </c>
      <c r="F5081" s="1">
        <v>32457</v>
      </c>
      <c r="G5081">
        <v>32</v>
      </c>
      <c r="H5081" t="s">
        <v>13</v>
      </c>
      <c r="I5081" t="s">
        <v>42</v>
      </c>
      <c r="J5081" t="s">
        <v>6206</v>
      </c>
      <c r="K5081" t="s">
        <v>59</v>
      </c>
      <c r="L5081" t="s">
        <v>43</v>
      </c>
      <c r="M5081">
        <v>2622475</v>
      </c>
      <c r="N5081" t="s">
        <v>13</v>
      </c>
    </row>
    <row r="5082" spans="1:14" x14ac:dyDescent="0.25">
      <c r="A5082">
        <v>708500312764370</v>
      </c>
      <c r="B5082" t="s">
        <v>4891</v>
      </c>
      <c r="C5082" t="str">
        <f t="shared" si="79"/>
        <v>*37138249**</v>
      </c>
      <c r="D5082">
        <v>59437138249</v>
      </c>
      <c r="E5082" t="s">
        <v>4892</v>
      </c>
      <c r="F5082" s="1">
        <v>23340</v>
      </c>
      <c r="G5082">
        <v>57</v>
      </c>
      <c r="H5082" t="s">
        <v>24</v>
      </c>
      <c r="I5082" t="s">
        <v>3553</v>
      </c>
      <c r="J5082" t="s">
        <v>6206</v>
      </c>
      <c r="K5082" t="s">
        <v>59</v>
      </c>
      <c r="L5082" t="s">
        <v>3555</v>
      </c>
      <c r="M5082">
        <v>2622475</v>
      </c>
      <c r="N5082" t="s">
        <v>13</v>
      </c>
    </row>
    <row r="5083" spans="1:14" x14ac:dyDescent="0.25">
      <c r="A5083">
        <v>702406012409726</v>
      </c>
      <c r="B5083" t="s">
        <v>4811</v>
      </c>
      <c r="C5083" t="str">
        <f t="shared" si="79"/>
        <v>*45665291**</v>
      </c>
      <c r="D5083">
        <v>69245665291</v>
      </c>
      <c r="E5083" t="s">
        <v>4812</v>
      </c>
      <c r="F5083" s="1">
        <v>27924</v>
      </c>
      <c r="G5083">
        <v>44</v>
      </c>
      <c r="H5083" t="s">
        <v>24</v>
      </c>
      <c r="I5083" t="s">
        <v>3553</v>
      </c>
      <c r="J5083" t="s">
        <v>6206</v>
      </c>
      <c r="K5083" t="s">
        <v>59</v>
      </c>
      <c r="L5083" t="s">
        <v>3555</v>
      </c>
      <c r="M5083">
        <v>2622475</v>
      </c>
      <c r="N5083" t="s">
        <v>13</v>
      </c>
    </row>
    <row r="5084" spans="1:14" x14ac:dyDescent="0.25">
      <c r="A5084">
        <v>704004308812566</v>
      </c>
      <c r="B5084" t="s">
        <v>6207</v>
      </c>
      <c r="C5084" t="str">
        <f t="shared" si="79"/>
        <v>*23658287**</v>
      </c>
      <c r="D5084">
        <v>44623658287</v>
      </c>
      <c r="E5084" t="s">
        <v>6208</v>
      </c>
      <c r="F5084" s="1">
        <v>27541</v>
      </c>
      <c r="G5084">
        <v>46</v>
      </c>
      <c r="H5084" t="s">
        <v>24</v>
      </c>
      <c r="I5084" t="s">
        <v>3553</v>
      </c>
      <c r="J5084" t="s">
        <v>6206</v>
      </c>
      <c r="K5084" t="s">
        <v>11</v>
      </c>
      <c r="L5084" t="s">
        <v>3555</v>
      </c>
      <c r="M5084">
        <v>2622475</v>
      </c>
      <c r="N5084" t="s">
        <v>13</v>
      </c>
    </row>
    <row r="5085" spans="1:14" x14ac:dyDescent="0.25">
      <c r="A5085">
        <v>708104549929536</v>
      </c>
      <c r="B5085" t="s">
        <v>6209</v>
      </c>
      <c r="C5085" t="str">
        <f t="shared" si="79"/>
        <v>*89697215**</v>
      </c>
      <c r="D5085">
        <v>68589697215</v>
      </c>
      <c r="E5085" t="s">
        <v>188</v>
      </c>
      <c r="F5085" s="1">
        <v>28255</v>
      </c>
      <c r="G5085">
        <v>44</v>
      </c>
      <c r="H5085" t="s">
        <v>13</v>
      </c>
      <c r="I5085" t="s">
        <v>1926</v>
      </c>
      <c r="J5085" t="s">
        <v>6206</v>
      </c>
      <c r="K5085" t="s">
        <v>11</v>
      </c>
      <c r="L5085" t="s">
        <v>1927</v>
      </c>
      <c r="M5085">
        <v>2622475</v>
      </c>
      <c r="N5085" t="s">
        <v>13</v>
      </c>
    </row>
    <row r="5086" spans="1:14" x14ac:dyDescent="0.25">
      <c r="A5086">
        <v>703500064821530</v>
      </c>
      <c r="B5086" t="s">
        <v>6210</v>
      </c>
      <c r="C5086" t="str">
        <f t="shared" si="79"/>
        <v>*68870278**</v>
      </c>
      <c r="D5086">
        <v>87568870278</v>
      </c>
      <c r="E5086" t="s">
        <v>6211</v>
      </c>
      <c r="F5086" s="1">
        <v>24653</v>
      </c>
      <c r="G5086">
        <v>53</v>
      </c>
      <c r="H5086" t="s">
        <v>13</v>
      </c>
      <c r="I5086" t="s">
        <v>3553</v>
      </c>
      <c r="J5086" t="s">
        <v>6206</v>
      </c>
      <c r="K5086" t="s">
        <v>11</v>
      </c>
      <c r="L5086" t="s">
        <v>3555</v>
      </c>
      <c r="M5086">
        <v>2622475</v>
      </c>
      <c r="N5086" t="s">
        <v>13</v>
      </c>
    </row>
    <row r="5087" spans="1:14" x14ac:dyDescent="0.25">
      <c r="A5087">
        <v>706903111659939</v>
      </c>
      <c r="B5087" t="s">
        <v>6212</v>
      </c>
      <c r="C5087" t="str">
        <f t="shared" si="79"/>
        <v>*0009282**</v>
      </c>
      <c r="D5087">
        <v>2550009282</v>
      </c>
      <c r="E5087" t="s">
        <v>6045</v>
      </c>
      <c r="F5087" s="1">
        <v>34793</v>
      </c>
      <c r="G5087">
        <v>26</v>
      </c>
      <c r="H5087" t="s">
        <v>13</v>
      </c>
      <c r="I5087" t="s">
        <v>1926</v>
      </c>
      <c r="J5087" t="s">
        <v>6206</v>
      </c>
      <c r="K5087" t="s">
        <v>11</v>
      </c>
      <c r="L5087" t="s">
        <v>1927</v>
      </c>
      <c r="M5087">
        <v>2622475</v>
      </c>
      <c r="N5087" t="s">
        <v>13</v>
      </c>
    </row>
    <row r="5088" spans="1:14" x14ac:dyDescent="0.25">
      <c r="A5088">
        <v>708002886665924</v>
      </c>
      <c r="B5088" t="s">
        <v>6213</v>
      </c>
      <c r="C5088" t="str">
        <f t="shared" si="79"/>
        <v>*91690249**</v>
      </c>
      <c r="D5088">
        <v>36691690249</v>
      </c>
      <c r="E5088" t="s">
        <v>6214</v>
      </c>
      <c r="F5088" s="1">
        <v>18869</v>
      </c>
      <c r="G5088">
        <v>69</v>
      </c>
      <c r="H5088" t="s">
        <v>13</v>
      </c>
      <c r="I5088" t="s">
        <v>9</v>
      </c>
      <c r="J5088" t="s">
        <v>6206</v>
      </c>
      <c r="K5088" t="s">
        <v>11</v>
      </c>
      <c r="L5088" t="s">
        <v>29</v>
      </c>
      <c r="M5088">
        <v>2622475</v>
      </c>
      <c r="N5088" t="s">
        <v>13</v>
      </c>
    </row>
    <row r="5089" spans="1:14" x14ac:dyDescent="0.25">
      <c r="A5089">
        <v>709605604818774</v>
      </c>
      <c r="B5089" t="s">
        <v>6215</v>
      </c>
      <c r="C5089" t="str">
        <f t="shared" si="79"/>
        <v>*76604253**</v>
      </c>
      <c r="D5089">
        <v>58976604253</v>
      </c>
      <c r="E5089" t="s">
        <v>6216</v>
      </c>
      <c r="F5089" s="1">
        <v>25089</v>
      </c>
      <c r="G5089">
        <v>52</v>
      </c>
      <c r="H5089" t="s">
        <v>13</v>
      </c>
      <c r="I5089" t="s">
        <v>5322</v>
      </c>
      <c r="J5089" t="s">
        <v>6206</v>
      </c>
      <c r="K5089" t="s">
        <v>11</v>
      </c>
      <c r="L5089" t="s">
        <v>5323</v>
      </c>
      <c r="M5089">
        <v>2622475</v>
      </c>
      <c r="N5089" t="s">
        <v>13</v>
      </c>
    </row>
    <row r="5090" spans="1:14" x14ac:dyDescent="0.25">
      <c r="A5090">
        <v>709008838889013</v>
      </c>
      <c r="B5090" t="s">
        <v>5043</v>
      </c>
      <c r="C5090" t="str">
        <f t="shared" si="79"/>
        <v>*08034272**</v>
      </c>
      <c r="D5090">
        <v>20508034272</v>
      </c>
      <c r="E5090" t="s">
        <v>4919</v>
      </c>
      <c r="F5090" s="1">
        <v>24539</v>
      </c>
      <c r="G5090">
        <v>54</v>
      </c>
      <c r="H5090" t="s">
        <v>13</v>
      </c>
      <c r="I5090" t="s">
        <v>3553</v>
      </c>
      <c r="J5090" t="s">
        <v>6206</v>
      </c>
      <c r="K5090" t="s">
        <v>59</v>
      </c>
      <c r="L5090" t="s">
        <v>3555</v>
      </c>
      <c r="M5090">
        <v>2622475</v>
      </c>
      <c r="N5090" t="s">
        <v>13</v>
      </c>
    </row>
    <row r="5091" spans="1:14" x14ac:dyDescent="0.25">
      <c r="A5091">
        <v>700907982303990</v>
      </c>
      <c r="B5091" t="s">
        <v>4734</v>
      </c>
      <c r="C5091" t="str">
        <f t="shared" si="79"/>
        <v>*99470272**</v>
      </c>
      <c r="D5091">
        <v>36699470272</v>
      </c>
      <c r="E5091" t="s">
        <v>4735</v>
      </c>
      <c r="F5091" s="1">
        <v>25917</v>
      </c>
      <c r="G5091">
        <v>50</v>
      </c>
      <c r="H5091" t="s">
        <v>13</v>
      </c>
      <c r="I5091" t="s">
        <v>3553</v>
      </c>
      <c r="J5091" t="s">
        <v>6206</v>
      </c>
      <c r="K5091" t="s">
        <v>59</v>
      </c>
      <c r="L5091" t="s">
        <v>3555</v>
      </c>
      <c r="M5091">
        <v>2622475</v>
      </c>
      <c r="N5091" t="s">
        <v>13</v>
      </c>
    </row>
    <row r="5092" spans="1:14" x14ac:dyDescent="0.25">
      <c r="A5092">
        <v>700804910319686</v>
      </c>
      <c r="B5092" t="s">
        <v>5071</v>
      </c>
      <c r="C5092" t="str">
        <f t="shared" si="79"/>
        <v>*89728287**</v>
      </c>
      <c r="D5092">
        <v>18689728287</v>
      </c>
      <c r="E5092" t="s">
        <v>5072</v>
      </c>
      <c r="F5092" s="1">
        <v>22448</v>
      </c>
      <c r="G5092">
        <v>59</v>
      </c>
      <c r="H5092" t="s">
        <v>13</v>
      </c>
      <c r="I5092" t="s">
        <v>3553</v>
      </c>
      <c r="J5092" t="s">
        <v>6206</v>
      </c>
      <c r="K5092" t="s">
        <v>59</v>
      </c>
      <c r="L5092" t="s">
        <v>3558</v>
      </c>
      <c r="M5092">
        <v>2622475</v>
      </c>
      <c r="N5092" t="s">
        <v>13</v>
      </c>
    </row>
    <row r="5093" spans="1:14" x14ac:dyDescent="0.25">
      <c r="A5093">
        <v>700004961339908</v>
      </c>
      <c r="B5093" t="s">
        <v>5069</v>
      </c>
      <c r="C5093" t="str">
        <f t="shared" si="79"/>
        <v>*34039272**</v>
      </c>
      <c r="D5093">
        <v>29334039272</v>
      </c>
      <c r="E5093" t="s">
        <v>5070</v>
      </c>
      <c r="F5093" s="1">
        <v>25218</v>
      </c>
      <c r="G5093">
        <v>52</v>
      </c>
      <c r="H5093" t="s">
        <v>13</v>
      </c>
      <c r="I5093" t="s">
        <v>3553</v>
      </c>
      <c r="J5093" t="s">
        <v>6206</v>
      </c>
      <c r="K5093" t="s">
        <v>59</v>
      </c>
      <c r="L5093" t="s">
        <v>3555</v>
      </c>
      <c r="M5093">
        <v>2622475</v>
      </c>
      <c r="N5093" t="s">
        <v>13</v>
      </c>
    </row>
    <row r="5094" spans="1:14" x14ac:dyDescent="0.25">
      <c r="A5094">
        <v>700907989668595</v>
      </c>
      <c r="B5094" t="s">
        <v>6217</v>
      </c>
      <c r="C5094" t="str">
        <f t="shared" si="79"/>
        <v>*78399268**</v>
      </c>
      <c r="D5094">
        <v>51878399268</v>
      </c>
      <c r="E5094" t="s">
        <v>6218</v>
      </c>
      <c r="F5094" s="1">
        <v>26351</v>
      </c>
      <c r="G5094">
        <v>49</v>
      </c>
      <c r="H5094" t="s">
        <v>93</v>
      </c>
      <c r="I5094" t="s">
        <v>1926</v>
      </c>
      <c r="J5094" t="s">
        <v>6206</v>
      </c>
      <c r="K5094" t="s">
        <v>11</v>
      </c>
      <c r="L5094" t="s">
        <v>1927</v>
      </c>
      <c r="M5094">
        <v>2622475</v>
      </c>
      <c r="N5094" t="s">
        <v>13</v>
      </c>
    </row>
    <row r="5095" spans="1:14" x14ac:dyDescent="0.25">
      <c r="A5095">
        <v>708606528850288</v>
      </c>
      <c r="B5095" t="s">
        <v>6219</v>
      </c>
      <c r="C5095" t="str">
        <f t="shared" si="79"/>
        <v>*53218287**</v>
      </c>
      <c r="D5095">
        <v>76653218287</v>
      </c>
      <c r="E5095" t="s">
        <v>6220</v>
      </c>
      <c r="F5095" s="1">
        <v>25482</v>
      </c>
      <c r="G5095">
        <v>51</v>
      </c>
      <c r="H5095" t="s">
        <v>13</v>
      </c>
      <c r="I5095" t="s">
        <v>1926</v>
      </c>
      <c r="J5095" t="s">
        <v>6206</v>
      </c>
      <c r="K5095" t="s">
        <v>11</v>
      </c>
      <c r="L5095" t="s">
        <v>1927</v>
      </c>
      <c r="M5095">
        <v>2622475</v>
      </c>
      <c r="N5095" t="s">
        <v>13</v>
      </c>
    </row>
    <row r="5096" spans="1:14" x14ac:dyDescent="0.25">
      <c r="A5096">
        <v>700200427973328</v>
      </c>
      <c r="B5096" t="s">
        <v>6221</v>
      </c>
      <c r="C5096" t="str">
        <f t="shared" si="79"/>
        <v>*65445807**</v>
      </c>
      <c r="D5096">
        <v>16965445807</v>
      </c>
      <c r="E5096" t="s">
        <v>6222</v>
      </c>
      <c r="F5096" s="1">
        <v>26666</v>
      </c>
      <c r="G5096">
        <v>48</v>
      </c>
      <c r="H5096" t="s">
        <v>13</v>
      </c>
      <c r="I5096" t="s">
        <v>1926</v>
      </c>
      <c r="J5096" t="s">
        <v>6206</v>
      </c>
      <c r="K5096" t="s">
        <v>11</v>
      </c>
      <c r="L5096" t="s">
        <v>1927</v>
      </c>
      <c r="M5096">
        <v>2622475</v>
      </c>
      <c r="N5096" t="s">
        <v>13</v>
      </c>
    </row>
    <row r="5097" spans="1:14" x14ac:dyDescent="0.25">
      <c r="A5097">
        <v>706003886322347</v>
      </c>
      <c r="B5097" t="s">
        <v>6223</v>
      </c>
      <c r="C5097" t="str">
        <f t="shared" si="79"/>
        <v>*694250**</v>
      </c>
      <c r="D5097">
        <v>387694250</v>
      </c>
      <c r="E5097" t="s">
        <v>6224</v>
      </c>
      <c r="F5097" s="1">
        <v>32889</v>
      </c>
      <c r="G5097">
        <v>31</v>
      </c>
      <c r="H5097" t="s">
        <v>13</v>
      </c>
      <c r="I5097" t="s">
        <v>1926</v>
      </c>
      <c r="J5097" t="s">
        <v>6206</v>
      </c>
      <c r="K5097" t="s">
        <v>11</v>
      </c>
      <c r="L5097" t="s">
        <v>1927</v>
      </c>
      <c r="M5097">
        <v>2622475</v>
      </c>
      <c r="N5097" t="s">
        <v>13</v>
      </c>
    </row>
    <row r="5098" spans="1:14" x14ac:dyDescent="0.25">
      <c r="A5098">
        <v>700004302283100</v>
      </c>
      <c r="B5098" t="s">
        <v>6225</v>
      </c>
      <c r="C5098" t="str">
        <f t="shared" si="79"/>
        <v>*13597272**</v>
      </c>
      <c r="D5098">
        <v>56813597272</v>
      </c>
      <c r="E5098" t="s">
        <v>6226</v>
      </c>
      <c r="F5098" s="1">
        <v>26934</v>
      </c>
      <c r="G5098">
        <v>47</v>
      </c>
      <c r="H5098" t="s">
        <v>13</v>
      </c>
      <c r="I5098" t="s">
        <v>3553</v>
      </c>
      <c r="J5098" t="s">
        <v>6206</v>
      </c>
      <c r="K5098" t="s">
        <v>11</v>
      </c>
      <c r="L5098" t="s">
        <v>3555</v>
      </c>
      <c r="M5098">
        <v>2622475</v>
      </c>
      <c r="N5098" t="s">
        <v>13</v>
      </c>
    </row>
    <row r="5099" spans="1:14" x14ac:dyDescent="0.25">
      <c r="A5099">
        <v>702304177880416</v>
      </c>
      <c r="B5099" t="s">
        <v>3597</v>
      </c>
      <c r="C5099" t="str">
        <f t="shared" si="79"/>
        <v>*30935304**</v>
      </c>
      <c r="D5099">
        <v>21230935304</v>
      </c>
      <c r="E5099" t="s">
        <v>3598</v>
      </c>
      <c r="F5099" s="1">
        <v>23258</v>
      </c>
      <c r="G5099">
        <v>57</v>
      </c>
      <c r="H5099" t="s">
        <v>13</v>
      </c>
      <c r="I5099" t="s">
        <v>3553</v>
      </c>
      <c r="J5099" t="s">
        <v>6206</v>
      </c>
      <c r="K5099" t="s">
        <v>59</v>
      </c>
      <c r="L5099" t="s">
        <v>3558</v>
      </c>
      <c r="M5099">
        <v>2622475</v>
      </c>
      <c r="N5099" t="s">
        <v>13</v>
      </c>
    </row>
    <row r="5100" spans="1:14" x14ac:dyDescent="0.25">
      <c r="A5100">
        <v>707602248537294</v>
      </c>
      <c r="B5100" t="s">
        <v>4721</v>
      </c>
      <c r="C5100" t="str">
        <f t="shared" si="79"/>
        <v>*01823220**</v>
      </c>
      <c r="D5100">
        <v>36701823220</v>
      </c>
      <c r="E5100" t="s">
        <v>4722</v>
      </c>
      <c r="F5100" s="1">
        <v>25842</v>
      </c>
      <c r="G5100">
        <v>50</v>
      </c>
      <c r="H5100" t="s">
        <v>24</v>
      </c>
      <c r="I5100" t="s">
        <v>3553</v>
      </c>
      <c r="J5100" t="s">
        <v>6206</v>
      </c>
      <c r="K5100" t="s">
        <v>59</v>
      </c>
      <c r="L5100" t="s">
        <v>3555</v>
      </c>
      <c r="M5100">
        <v>2622475</v>
      </c>
      <c r="N5100" t="s">
        <v>13</v>
      </c>
    </row>
    <row r="5101" spans="1:14" x14ac:dyDescent="0.25">
      <c r="A5101">
        <v>700206417242628</v>
      </c>
      <c r="B5101" t="s">
        <v>4728</v>
      </c>
      <c r="C5101" t="str">
        <f t="shared" si="79"/>
        <v>*93138220**</v>
      </c>
      <c r="D5101">
        <v>27893138220</v>
      </c>
      <c r="E5101" t="s">
        <v>4729</v>
      </c>
      <c r="F5101" s="1">
        <v>22863</v>
      </c>
      <c r="G5101">
        <v>58</v>
      </c>
      <c r="H5101" t="s">
        <v>13</v>
      </c>
      <c r="I5101" t="s">
        <v>3553</v>
      </c>
      <c r="J5101" t="s">
        <v>6206</v>
      </c>
      <c r="K5101" t="s">
        <v>59</v>
      </c>
      <c r="L5101" t="s">
        <v>3555</v>
      </c>
      <c r="M5101">
        <v>2622475</v>
      </c>
      <c r="N5101" t="s">
        <v>13</v>
      </c>
    </row>
    <row r="5102" spans="1:14" x14ac:dyDescent="0.25">
      <c r="A5102">
        <v>700501302836455</v>
      </c>
      <c r="B5102" t="s">
        <v>4784</v>
      </c>
      <c r="C5102" t="str">
        <f t="shared" si="79"/>
        <v>*688290**</v>
      </c>
      <c r="D5102">
        <v>191688290</v>
      </c>
      <c r="E5102" t="s">
        <v>4785</v>
      </c>
      <c r="F5102" s="1">
        <v>34724</v>
      </c>
      <c r="G5102">
        <v>26</v>
      </c>
      <c r="H5102" t="s">
        <v>13</v>
      </c>
      <c r="I5102" t="s">
        <v>3553</v>
      </c>
      <c r="J5102" t="s">
        <v>6206</v>
      </c>
      <c r="K5102" t="s">
        <v>59</v>
      </c>
      <c r="L5102" t="s">
        <v>4777</v>
      </c>
      <c r="M5102">
        <v>2622475</v>
      </c>
      <c r="N5102" t="s">
        <v>13</v>
      </c>
    </row>
    <row r="5103" spans="1:14" x14ac:dyDescent="0.25">
      <c r="A5103">
        <v>703202639962296</v>
      </c>
      <c r="B5103" t="s">
        <v>3218</v>
      </c>
      <c r="C5103" t="str">
        <f t="shared" si="79"/>
        <v>*19890249**</v>
      </c>
      <c r="D5103">
        <v>63419890249</v>
      </c>
      <c r="E5103" t="s">
        <v>4838</v>
      </c>
      <c r="F5103" s="1">
        <v>24860</v>
      </c>
      <c r="G5103">
        <v>53</v>
      </c>
      <c r="H5103" t="s">
        <v>13</v>
      </c>
      <c r="I5103" t="s">
        <v>3553</v>
      </c>
      <c r="J5103" t="s">
        <v>6206</v>
      </c>
      <c r="K5103" t="s">
        <v>59</v>
      </c>
      <c r="L5103" t="s">
        <v>3555</v>
      </c>
      <c r="M5103">
        <v>2622475</v>
      </c>
      <c r="N5103" t="s">
        <v>13</v>
      </c>
    </row>
    <row r="5104" spans="1:14" x14ac:dyDescent="0.25">
      <c r="A5104">
        <v>702601210126740</v>
      </c>
      <c r="B5104" t="s">
        <v>4760</v>
      </c>
      <c r="C5104" t="str">
        <f t="shared" si="79"/>
        <v>*40291249**</v>
      </c>
      <c r="D5104">
        <v>92240291249</v>
      </c>
      <c r="E5104" t="s">
        <v>2035</v>
      </c>
      <c r="F5104" s="1">
        <v>29985</v>
      </c>
      <c r="G5104">
        <v>39</v>
      </c>
      <c r="H5104" t="s">
        <v>13</v>
      </c>
      <c r="I5104" t="s">
        <v>3553</v>
      </c>
      <c r="J5104" t="s">
        <v>6206</v>
      </c>
      <c r="K5104" t="s">
        <v>59</v>
      </c>
      <c r="L5104" t="s">
        <v>3558</v>
      </c>
      <c r="M5104">
        <v>2622475</v>
      </c>
      <c r="N5104" t="s">
        <v>13</v>
      </c>
    </row>
    <row r="5105" spans="1:14" x14ac:dyDescent="0.25">
      <c r="A5105">
        <v>700405951339244</v>
      </c>
      <c r="B5105" t="s">
        <v>5130</v>
      </c>
      <c r="C5105" t="str">
        <f t="shared" si="79"/>
        <v>*98810220**</v>
      </c>
      <c r="D5105">
        <v>80798810220</v>
      </c>
      <c r="E5105" t="s">
        <v>5131</v>
      </c>
      <c r="F5105" s="1">
        <v>27041</v>
      </c>
      <c r="G5105">
        <v>47</v>
      </c>
      <c r="H5105" t="s">
        <v>13</v>
      </c>
      <c r="I5105" t="s">
        <v>3553</v>
      </c>
      <c r="J5105" t="s">
        <v>6206</v>
      </c>
      <c r="K5105" t="s">
        <v>59</v>
      </c>
      <c r="L5105" t="s">
        <v>3555</v>
      </c>
      <c r="M5105">
        <v>2622475</v>
      </c>
      <c r="N5105" t="s">
        <v>13</v>
      </c>
    </row>
    <row r="5106" spans="1:14" x14ac:dyDescent="0.25">
      <c r="A5106">
        <v>700006386404704</v>
      </c>
      <c r="B5106" t="s">
        <v>3974</v>
      </c>
      <c r="C5106" t="str">
        <f t="shared" si="79"/>
        <v>*1841235**</v>
      </c>
      <c r="D5106">
        <v>3241841235</v>
      </c>
      <c r="E5106" t="s">
        <v>94</v>
      </c>
      <c r="F5106" s="1">
        <v>19577</v>
      </c>
      <c r="G5106">
        <v>67</v>
      </c>
      <c r="H5106" t="s">
        <v>13</v>
      </c>
      <c r="I5106" t="s">
        <v>9</v>
      </c>
      <c r="J5106" t="s">
        <v>6206</v>
      </c>
      <c r="K5106" t="s">
        <v>59</v>
      </c>
      <c r="L5106" t="s">
        <v>29</v>
      </c>
      <c r="M5106">
        <v>2622475</v>
      </c>
      <c r="N5106" t="s">
        <v>13</v>
      </c>
    </row>
    <row r="5107" spans="1:14" x14ac:dyDescent="0.25">
      <c r="A5107">
        <v>700008891526708</v>
      </c>
      <c r="B5107" t="s">
        <v>3031</v>
      </c>
      <c r="C5107" t="str">
        <f t="shared" si="79"/>
        <v>*07887204**</v>
      </c>
      <c r="D5107">
        <v>20507887204</v>
      </c>
      <c r="E5107" t="s">
        <v>3032</v>
      </c>
      <c r="F5107" s="1">
        <v>16948</v>
      </c>
      <c r="G5107">
        <v>75</v>
      </c>
      <c r="H5107" t="s">
        <v>13</v>
      </c>
      <c r="I5107" t="s">
        <v>9</v>
      </c>
      <c r="J5107" t="s">
        <v>6206</v>
      </c>
      <c r="K5107" t="s">
        <v>59</v>
      </c>
      <c r="L5107" t="s">
        <v>12</v>
      </c>
      <c r="M5107">
        <v>2622475</v>
      </c>
      <c r="N5107" t="s">
        <v>13</v>
      </c>
    </row>
    <row r="5108" spans="1:14" x14ac:dyDescent="0.25">
      <c r="A5108">
        <v>704707734181237</v>
      </c>
      <c r="B5108" t="s">
        <v>4014</v>
      </c>
      <c r="C5108" t="str">
        <f t="shared" si="79"/>
        <v>*422263**</v>
      </c>
      <c r="D5108">
        <v>473422263</v>
      </c>
      <c r="E5108" t="s">
        <v>1520</v>
      </c>
      <c r="F5108" s="1">
        <v>32848</v>
      </c>
      <c r="G5108">
        <v>31</v>
      </c>
      <c r="H5108" t="s">
        <v>144</v>
      </c>
      <c r="I5108" t="s">
        <v>42</v>
      </c>
      <c r="J5108" t="s">
        <v>6206</v>
      </c>
      <c r="K5108" t="s">
        <v>59</v>
      </c>
      <c r="L5108" t="s">
        <v>1683</v>
      </c>
      <c r="M5108">
        <v>2622475</v>
      </c>
      <c r="N5108" t="s">
        <v>13</v>
      </c>
    </row>
    <row r="5109" spans="1:14" x14ac:dyDescent="0.25">
      <c r="A5109">
        <v>709203282495532</v>
      </c>
      <c r="B5109" t="s">
        <v>5873</v>
      </c>
      <c r="C5109" t="str">
        <f t="shared" si="79"/>
        <v>*57057268**</v>
      </c>
      <c r="D5109">
        <v>64557057268</v>
      </c>
      <c r="E5109" t="s">
        <v>5874</v>
      </c>
      <c r="F5109" s="1">
        <v>22571</v>
      </c>
      <c r="G5109">
        <v>59</v>
      </c>
      <c r="H5109" t="s">
        <v>13</v>
      </c>
      <c r="I5109" t="s">
        <v>3553</v>
      </c>
      <c r="J5109" t="s">
        <v>6206</v>
      </c>
      <c r="K5109" t="s">
        <v>59</v>
      </c>
      <c r="L5109" t="s">
        <v>3555</v>
      </c>
      <c r="M5109">
        <v>2622475</v>
      </c>
      <c r="N5109" t="s">
        <v>13</v>
      </c>
    </row>
    <row r="5110" spans="1:14" x14ac:dyDescent="0.25">
      <c r="A5110">
        <v>704804007354243</v>
      </c>
      <c r="B5110" t="s">
        <v>4985</v>
      </c>
      <c r="C5110" t="str">
        <f t="shared" si="79"/>
        <v>*15048220**</v>
      </c>
      <c r="D5110">
        <v>83115048220</v>
      </c>
      <c r="E5110" t="s">
        <v>2406</v>
      </c>
      <c r="F5110" s="1">
        <v>28694</v>
      </c>
      <c r="G5110">
        <v>42</v>
      </c>
      <c r="H5110" t="s">
        <v>13</v>
      </c>
      <c r="I5110" t="s">
        <v>3553</v>
      </c>
      <c r="J5110" t="s">
        <v>6206</v>
      </c>
      <c r="K5110" t="s">
        <v>59</v>
      </c>
      <c r="L5110" t="s">
        <v>3555</v>
      </c>
      <c r="M5110">
        <v>2622475</v>
      </c>
      <c r="N5110" t="s">
        <v>13</v>
      </c>
    </row>
    <row r="5111" spans="1:14" x14ac:dyDescent="0.25">
      <c r="A5111">
        <v>705008800653257</v>
      </c>
      <c r="B5111" t="s">
        <v>4724</v>
      </c>
      <c r="C5111" t="str">
        <f t="shared" si="79"/>
        <v>*08344204**</v>
      </c>
      <c r="D5111">
        <v>20508344204</v>
      </c>
      <c r="E5111" t="s">
        <v>197</v>
      </c>
      <c r="F5111" s="1">
        <v>24820</v>
      </c>
      <c r="G5111">
        <v>53</v>
      </c>
      <c r="H5111" t="s">
        <v>13</v>
      </c>
      <c r="I5111" t="s">
        <v>3553</v>
      </c>
      <c r="J5111" t="s">
        <v>6206</v>
      </c>
      <c r="K5111" t="s">
        <v>59</v>
      </c>
      <c r="L5111" t="s">
        <v>3555</v>
      </c>
      <c r="M5111">
        <v>2622475</v>
      </c>
      <c r="N5111" t="s">
        <v>13</v>
      </c>
    </row>
    <row r="5112" spans="1:14" x14ac:dyDescent="0.25">
      <c r="A5112">
        <v>702300149320017</v>
      </c>
      <c r="B5112" t="s">
        <v>4738</v>
      </c>
      <c r="C5112" t="str">
        <f t="shared" si="79"/>
        <v>*59560304**</v>
      </c>
      <c r="D5112">
        <v>86859560304</v>
      </c>
      <c r="E5112" t="s">
        <v>2392</v>
      </c>
      <c r="F5112" s="1">
        <v>28756</v>
      </c>
      <c r="G5112">
        <v>42</v>
      </c>
      <c r="H5112" t="s">
        <v>13</v>
      </c>
      <c r="I5112" t="s">
        <v>3553</v>
      </c>
      <c r="J5112" t="s">
        <v>6206</v>
      </c>
      <c r="K5112" t="s">
        <v>59</v>
      </c>
      <c r="L5112" t="s">
        <v>3558</v>
      </c>
      <c r="M5112">
        <v>2622475</v>
      </c>
      <c r="N5112" t="s">
        <v>13</v>
      </c>
    </row>
    <row r="5113" spans="1:14" x14ac:dyDescent="0.25">
      <c r="A5113">
        <v>708000817318925</v>
      </c>
      <c r="B5113" t="s">
        <v>4947</v>
      </c>
      <c r="C5113" t="str">
        <f t="shared" si="79"/>
        <v>*44477234**</v>
      </c>
      <c r="D5113">
        <v>76744477234</v>
      </c>
      <c r="E5113" t="s">
        <v>4780</v>
      </c>
      <c r="F5113" s="1">
        <v>28886</v>
      </c>
      <c r="G5113">
        <v>42</v>
      </c>
      <c r="H5113" t="s">
        <v>13</v>
      </c>
      <c r="I5113" t="s">
        <v>3553</v>
      </c>
      <c r="J5113" t="s">
        <v>6206</v>
      </c>
      <c r="K5113" t="s">
        <v>59</v>
      </c>
      <c r="L5113" t="s">
        <v>3558</v>
      </c>
      <c r="M5113">
        <v>2622475</v>
      </c>
      <c r="N5113" t="s">
        <v>13</v>
      </c>
    </row>
    <row r="5114" spans="1:14" x14ac:dyDescent="0.25">
      <c r="A5114">
        <v>700507937071656</v>
      </c>
      <c r="B5114" t="s">
        <v>6227</v>
      </c>
      <c r="C5114" t="str">
        <f t="shared" si="79"/>
        <v>*11695272**</v>
      </c>
      <c r="D5114">
        <v>64111695272</v>
      </c>
      <c r="E5114" t="s">
        <v>2503</v>
      </c>
      <c r="F5114" s="1">
        <v>26578</v>
      </c>
      <c r="G5114">
        <v>48</v>
      </c>
      <c r="H5114" t="s">
        <v>13</v>
      </c>
      <c r="I5114" t="s">
        <v>3553</v>
      </c>
      <c r="J5114" t="s">
        <v>6206</v>
      </c>
      <c r="K5114" t="s">
        <v>11</v>
      </c>
      <c r="L5114" t="s">
        <v>3558</v>
      </c>
      <c r="M5114">
        <v>2622475</v>
      </c>
      <c r="N5114" t="s">
        <v>13</v>
      </c>
    </row>
    <row r="5115" spans="1:14" x14ac:dyDescent="0.25">
      <c r="A5115">
        <v>709209222991539</v>
      </c>
      <c r="B5115" t="s">
        <v>6228</v>
      </c>
      <c r="C5115" t="str">
        <f t="shared" si="79"/>
        <v>*5941462**</v>
      </c>
      <c r="D5115">
        <v>2655941462</v>
      </c>
      <c r="E5115" t="s">
        <v>1799</v>
      </c>
      <c r="F5115" s="1">
        <v>28069</v>
      </c>
      <c r="G5115">
        <v>44</v>
      </c>
      <c r="H5115" t="s">
        <v>13</v>
      </c>
      <c r="I5115" t="s">
        <v>1926</v>
      </c>
      <c r="J5115" t="s">
        <v>6206</v>
      </c>
      <c r="K5115" t="s">
        <v>11</v>
      </c>
      <c r="L5115" t="s">
        <v>1927</v>
      </c>
      <c r="M5115">
        <v>2622475</v>
      </c>
      <c r="N5115" t="s">
        <v>13</v>
      </c>
    </row>
    <row r="5116" spans="1:14" x14ac:dyDescent="0.25">
      <c r="A5116">
        <v>706002344083549</v>
      </c>
      <c r="B5116" t="s">
        <v>6229</v>
      </c>
      <c r="C5116" t="str">
        <f t="shared" si="79"/>
        <v>*8520234**</v>
      </c>
      <c r="D5116">
        <v>3898520234</v>
      </c>
      <c r="E5116" t="s">
        <v>6230</v>
      </c>
      <c r="F5116" s="1">
        <v>13106</v>
      </c>
      <c r="G5116">
        <v>85</v>
      </c>
      <c r="H5116" t="s">
        <v>13</v>
      </c>
      <c r="I5116" t="s">
        <v>9</v>
      </c>
      <c r="J5116" t="s">
        <v>6206</v>
      </c>
      <c r="K5116" t="s">
        <v>11</v>
      </c>
      <c r="L5116" t="s">
        <v>32</v>
      </c>
      <c r="M5116">
        <v>2622475</v>
      </c>
      <c r="N5116" t="s">
        <v>13</v>
      </c>
    </row>
    <row r="5117" spans="1:14" x14ac:dyDescent="0.25">
      <c r="A5117">
        <v>704002877357667</v>
      </c>
      <c r="B5117" t="s">
        <v>6231</v>
      </c>
      <c r="C5117" t="str">
        <f t="shared" si="79"/>
        <v>*5443254**</v>
      </c>
      <c r="D5117">
        <v>3035443254</v>
      </c>
      <c r="E5117" t="s">
        <v>5690</v>
      </c>
      <c r="F5117" s="1">
        <v>34685</v>
      </c>
      <c r="G5117">
        <v>26</v>
      </c>
      <c r="H5117" t="s">
        <v>13</v>
      </c>
      <c r="I5117" t="s">
        <v>1926</v>
      </c>
      <c r="J5117" t="s">
        <v>6206</v>
      </c>
      <c r="K5117" t="s">
        <v>11</v>
      </c>
      <c r="L5117" t="s">
        <v>1927</v>
      </c>
      <c r="M5117">
        <v>2622475</v>
      </c>
      <c r="N5117" t="s">
        <v>13</v>
      </c>
    </row>
    <row r="5118" spans="1:14" x14ac:dyDescent="0.25">
      <c r="A5118">
        <v>700103884355590</v>
      </c>
      <c r="B5118" t="s">
        <v>6232</v>
      </c>
      <c r="C5118" t="str">
        <f t="shared" si="79"/>
        <v>*6127247**</v>
      </c>
      <c r="D5118">
        <v>2026127247</v>
      </c>
      <c r="E5118" t="s">
        <v>6233</v>
      </c>
      <c r="F5118" s="1">
        <v>34228</v>
      </c>
      <c r="G5118">
        <v>27</v>
      </c>
      <c r="H5118" t="s">
        <v>13</v>
      </c>
      <c r="I5118" t="s">
        <v>1926</v>
      </c>
      <c r="J5118" t="s">
        <v>6206</v>
      </c>
      <c r="K5118" t="s">
        <v>11</v>
      </c>
      <c r="L5118" t="s">
        <v>1927</v>
      </c>
      <c r="M5118">
        <v>2622475</v>
      </c>
      <c r="N5118" t="s">
        <v>13</v>
      </c>
    </row>
    <row r="5119" spans="1:14" x14ac:dyDescent="0.25">
      <c r="A5119">
        <v>700005549999204</v>
      </c>
      <c r="B5119" t="s">
        <v>6234</v>
      </c>
      <c r="C5119" t="str">
        <f t="shared" si="79"/>
        <v>*3428270**</v>
      </c>
      <c r="D5119">
        <v>1063428270</v>
      </c>
      <c r="E5119" t="s">
        <v>5262</v>
      </c>
      <c r="F5119" s="1">
        <v>33088</v>
      </c>
      <c r="G5119">
        <v>30</v>
      </c>
      <c r="H5119" t="s">
        <v>13</v>
      </c>
      <c r="I5119" t="s">
        <v>1926</v>
      </c>
      <c r="J5119" t="s">
        <v>6206</v>
      </c>
      <c r="K5119" t="s">
        <v>11</v>
      </c>
      <c r="L5119" t="s">
        <v>1927</v>
      </c>
      <c r="M5119">
        <v>2622475</v>
      </c>
      <c r="N5119" t="s">
        <v>13</v>
      </c>
    </row>
    <row r="5120" spans="1:14" x14ac:dyDescent="0.25">
      <c r="A5120">
        <v>700208970591926</v>
      </c>
      <c r="B5120" t="s">
        <v>6235</v>
      </c>
      <c r="C5120" t="str">
        <f t="shared" si="79"/>
        <v>*761223**</v>
      </c>
      <c r="D5120">
        <v>896761223</v>
      </c>
      <c r="E5120" t="s">
        <v>119</v>
      </c>
      <c r="F5120" s="1">
        <v>32872</v>
      </c>
      <c r="G5120">
        <v>31</v>
      </c>
      <c r="H5120" t="s">
        <v>13</v>
      </c>
      <c r="I5120" t="s">
        <v>1926</v>
      </c>
      <c r="J5120" t="s">
        <v>6206</v>
      </c>
      <c r="K5120" t="s">
        <v>11</v>
      </c>
      <c r="L5120" t="s">
        <v>1927</v>
      </c>
      <c r="M5120">
        <v>2622475</v>
      </c>
      <c r="N5120" t="s">
        <v>13</v>
      </c>
    </row>
    <row r="5121" spans="1:14" x14ac:dyDescent="0.25">
      <c r="A5121">
        <v>705001222359451</v>
      </c>
      <c r="B5121" t="s">
        <v>6236</v>
      </c>
      <c r="C5121" t="str">
        <f t="shared" si="79"/>
        <v>*90730225**</v>
      </c>
      <c r="D5121">
        <v>76390730225</v>
      </c>
      <c r="E5121" t="s">
        <v>6237</v>
      </c>
      <c r="F5121" s="1">
        <v>30891</v>
      </c>
      <c r="G5121">
        <v>36</v>
      </c>
      <c r="H5121" t="s">
        <v>24</v>
      </c>
      <c r="I5121" t="s">
        <v>1926</v>
      </c>
      <c r="J5121" t="s">
        <v>6206</v>
      </c>
      <c r="K5121" t="s">
        <v>11</v>
      </c>
      <c r="L5121" t="s">
        <v>1927</v>
      </c>
      <c r="M5121">
        <v>2622475</v>
      </c>
      <c r="N5121" t="s">
        <v>13</v>
      </c>
    </row>
    <row r="5122" spans="1:14" x14ac:dyDescent="0.25">
      <c r="A5122">
        <v>701209046586015</v>
      </c>
      <c r="B5122" t="s">
        <v>6238</v>
      </c>
      <c r="C5122" t="str">
        <f t="shared" si="79"/>
        <v>*00943249**</v>
      </c>
      <c r="D5122">
        <v>72400943249</v>
      </c>
      <c r="E5122" t="s">
        <v>6239</v>
      </c>
      <c r="F5122" s="1">
        <v>26661</v>
      </c>
      <c r="G5122">
        <v>48</v>
      </c>
      <c r="H5122" t="s">
        <v>93</v>
      </c>
      <c r="I5122" t="s">
        <v>3553</v>
      </c>
      <c r="J5122" t="s">
        <v>6206</v>
      </c>
      <c r="K5122" t="s">
        <v>11</v>
      </c>
      <c r="L5122" t="s">
        <v>3555</v>
      </c>
      <c r="M5122">
        <v>2622475</v>
      </c>
      <c r="N5122" t="s">
        <v>13</v>
      </c>
    </row>
    <row r="5123" spans="1:14" x14ac:dyDescent="0.25">
      <c r="A5123">
        <v>704105183950470</v>
      </c>
      <c r="B5123" t="s">
        <v>6240</v>
      </c>
      <c r="C5123" t="str">
        <f t="shared" ref="C5123:C5186" si="80">"*"&amp;MID(D5123,4,9)&amp;"**"</f>
        <v>*06287220**</v>
      </c>
      <c r="D5123">
        <v>20506287220</v>
      </c>
      <c r="E5123" t="s">
        <v>6241</v>
      </c>
      <c r="F5123" s="1">
        <v>26690</v>
      </c>
      <c r="G5123">
        <v>48</v>
      </c>
      <c r="H5123" t="s">
        <v>13</v>
      </c>
      <c r="I5123" t="s">
        <v>3553</v>
      </c>
      <c r="J5123" t="s">
        <v>6206</v>
      </c>
      <c r="K5123" t="s">
        <v>11</v>
      </c>
      <c r="L5123" t="s">
        <v>3555</v>
      </c>
      <c r="M5123">
        <v>2622475</v>
      </c>
      <c r="N5123" t="s">
        <v>13</v>
      </c>
    </row>
    <row r="5124" spans="1:14" x14ac:dyDescent="0.25">
      <c r="A5124">
        <v>702108809193970</v>
      </c>
      <c r="B5124" t="s">
        <v>6242</v>
      </c>
      <c r="C5124" t="str">
        <f t="shared" si="80"/>
        <v>*07440220**</v>
      </c>
      <c r="D5124">
        <v>72607440220</v>
      </c>
      <c r="E5124" t="s">
        <v>6243</v>
      </c>
      <c r="F5124" s="1">
        <v>30097</v>
      </c>
      <c r="G5124">
        <v>39</v>
      </c>
      <c r="H5124" t="s">
        <v>13</v>
      </c>
      <c r="I5124" t="s">
        <v>1926</v>
      </c>
      <c r="J5124" t="s">
        <v>6206</v>
      </c>
      <c r="K5124" t="s">
        <v>11</v>
      </c>
      <c r="L5124" t="s">
        <v>1927</v>
      </c>
      <c r="M5124">
        <v>2622475</v>
      </c>
      <c r="N5124" t="s">
        <v>13</v>
      </c>
    </row>
    <row r="5125" spans="1:14" x14ac:dyDescent="0.25">
      <c r="A5125">
        <v>702407085414526</v>
      </c>
      <c r="B5125" t="s">
        <v>6244</v>
      </c>
      <c r="C5125" t="str">
        <f t="shared" si="80"/>
        <v>*58175204**</v>
      </c>
      <c r="D5125">
        <v>68858175204</v>
      </c>
      <c r="E5125" t="s">
        <v>6245</v>
      </c>
      <c r="F5125" s="1">
        <v>30013</v>
      </c>
      <c r="G5125">
        <v>39</v>
      </c>
      <c r="H5125" t="s">
        <v>13</v>
      </c>
      <c r="I5125" t="s">
        <v>1926</v>
      </c>
      <c r="J5125" t="s">
        <v>6206</v>
      </c>
      <c r="K5125" t="s">
        <v>11</v>
      </c>
      <c r="L5125" t="s">
        <v>1927</v>
      </c>
      <c r="M5125">
        <v>2622475</v>
      </c>
      <c r="N5125" t="s">
        <v>13</v>
      </c>
    </row>
    <row r="5126" spans="1:14" x14ac:dyDescent="0.25">
      <c r="A5126">
        <v>703000832972672</v>
      </c>
      <c r="B5126" t="s">
        <v>6246</v>
      </c>
      <c r="C5126" t="str">
        <f t="shared" si="80"/>
        <v>*95265291**</v>
      </c>
      <c r="D5126">
        <v>70995265291</v>
      </c>
      <c r="E5126" t="s">
        <v>6247</v>
      </c>
      <c r="F5126" s="1">
        <v>16206</v>
      </c>
      <c r="G5126">
        <v>77</v>
      </c>
      <c r="H5126" t="s">
        <v>13</v>
      </c>
      <c r="I5126" t="s">
        <v>9</v>
      </c>
      <c r="J5126" t="s">
        <v>6206</v>
      </c>
      <c r="K5126" t="s">
        <v>11</v>
      </c>
      <c r="L5126" t="s">
        <v>37</v>
      </c>
      <c r="M5126">
        <v>2622475</v>
      </c>
      <c r="N5126" t="s">
        <v>13</v>
      </c>
    </row>
    <row r="5127" spans="1:14" x14ac:dyDescent="0.25">
      <c r="A5127">
        <v>704606164600520</v>
      </c>
      <c r="B5127" t="s">
        <v>6248</v>
      </c>
      <c r="C5127" t="str">
        <f t="shared" si="80"/>
        <v>*100161**</v>
      </c>
      <c r="D5127">
        <v>247100161</v>
      </c>
      <c r="E5127" t="s">
        <v>6249</v>
      </c>
      <c r="F5127" s="1">
        <v>35050</v>
      </c>
      <c r="G5127">
        <v>25</v>
      </c>
      <c r="H5127" t="s">
        <v>4125</v>
      </c>
      <c r="I5127" t="s">
        <v>3553</v>
      </c>
      <c r="J5127" t="s">
        <v>6206</v>
      </c>
      <c r="K5127" t="s">
        <v>11</v>
      </c>
      <c r="L5127" t="s">
        <v>3695</v>
      </c>
      <c r="M5127">
        <v>2622475</v>
      </c>
      <c r="N5127" t="s">
        <v>13</v>
      </c>
    </row>
    <row r="5128" spans="1:14" x14ac:dyDescent="0.25">
      <c r="A5128">
        <v>700007436989906</v>
      </c>
      <c r="B5128" t="s">
        <v>6250</v>
      </c>
      <c r="C5128" t="str">
        <f t="shared" si="80"/>
        <v>*1400256**</v>
      </c>
      <c r="D5128">
        <v>1121400256</v>
      </c>
      <c r="E5128" t="s">
        <v>6251</v>
      </c>
      <c r="F5128" s="1">
        <v>33172</v>
      </c>
      <c r="G5128">
        <v>30</v>
      </c>
      <c r="H5128" t="s">
        <v>13</v>
      </c>
      <c r="I5128" t="s">
        <v>1926</v>
      </c>
      <c r="J5128" t="s">
        <v>6206</v>
      </c>
      <c r="K5128" t="s">
        <v>11</v>
      </c>
      <c r="L5128" t="s">
        <v>1927</v>
      </c>
      <c r="M5128">
        <v>2622475</v>
      </c>
      <c r="N5128" t="s">
        <v>13</v>
      </c>
    </row>
    <row r="5129" spans="1:14" x14ac:dyDescent="0.25">
      <c r="A5129">
        <v>708005396978325</v>
      </c>
      <c r="B5129" t="s">
        <v>6252</v>
      </c>
      <c r="C5129" t="str">
        <f t="shared" si="80"/>
        <v>*17633215**</v>
      </c>
      <c r="D5129">
        <v>68217633215</v>
      </c>
      <c r="E5129" t="s">
        <v>6253</v>
      </c>
      <c r="F5129" s="1">
        <v>29281</v>
      </c>
      <c r="G5129">
        <v>41</v>
      </c>
      <c r="H5129" t="s">
        <v>13</v>
      </c>
      <c r="I5129" t="s">
        <v>1926</v>
      </c>
      <c r="J5129" t="s">
        <v>6206</v>
      </c>
      <c r="K5129" t="s">
        <v>11</v>
      </c>
      <c r="L5129" t="s">
        <v>1927</v>
      </c>
      <c r="M5129">
        <v>2622475</v>
      </c>
      <c r="N5129" t="s">
        <v>13</v>
      </c>
    </row>
    <row r="5130" spans="1:14" x14ac:dyDescent="0.25">
      <c r="A5130">
        <v>708609501291183</v>
      </c>
      <c r="B5130" t="s">
        <v>6254</v>
      </c>
      <c r="C5130" t="str">
        <f t="shared" si="80"/>
        <v>*1752295**</v>
      </c>
      <c r="D5130">
        <v>4811752295</v>
      </c>
      <c r="E5130" t="s">
        <v>6255</v>
      </c>
      <c r="F5130" s="1">
        <v>36710</v>
      </c>
      <c r="G5130">
        <v>20</v>
      </c>
      <c r="H5130" t="s">
        <v>13</v>
      </c>
      <c r="I5130" t="s">
        <v>1926</v>
      </c>
      <c r="J5130" t="s">
        <v>6206</v>
      </c>
      <c r="K5130" t="s">
        <v>11</v>
      </c>
      <c r="L5130" t="s">
        <v>1927</v>
      </c>
      <c r="M5130">
        <v>2622475</v>
      </c>
      <c r="N5130" t="s">
        <v>13</v>
      </c>
    </row>
    <row r="5131" spans="1:14" x14ac:dyDescent="0.25">
      <c r="A5131">
        <v>705009212875853</v>
      </c>
      <c r="B5131" t="s">
        <v>6256</v>
      </c>
      <c r="C5131" t="str">
        <f t="shared" si="80"/>
        <v>*51803234**</v>
      </c>
      <c r="D5131">
        <v>52051803234</v>
      </c>
      <c r="E5131" t="s">
        <v>1439</v>
      </c>
      <c r="F5131" s="1">
        <v>28774</v>
      </c>
      <c r="G5131">
        <v>42</v>
      </c>
      <c r="H5131" t="s">
        <v>13</v>
      </c>
      <c r="I5131" t="s">
        <v>1926</v>
      </c>
      <c r="J5131" t="s">
        <v>6206</v>
      </c>
      <c r="K5131" t="s">
        <v>11</v>
      </c>
      <c r="L5131" t="s">
        <v>1927</v>
      </c>
      <c r="M5131">
        <v>2622475</v>
      </c>
      <c r="N5131" t="s">
        <v>13</v>
      </c>
    </row>
    <row r="5132" spans="1:14" x14ac:dyDescent="0.25">
      <c r="A5132">
        <v>700507581630854</v>
      </c>
      <c r="B5132" t="s">
        <v>6257</v>
      </c>
      <c r="C5132" t="str">
        <f t="shared" si="80"/>
        <v>*12884220**</v>
      </c>
      <c r="D5132">
        <v>78312884220</v>
      </c>
      <c r="E5132" t="s">
        <v>6258</v>
      </c>
      <c r="F5132" s="1">
        <v>27581</v>
      </c>
      <c r="G5132">
        <v>45</v>
      </c>
      <c r="H5132" t="s">
        <v>13</v>
      </c>
      <c r="I5132" t="s">
        <v>1926</v>
      </c>
      <c r="J5132" t="s">
        <v>6206</v>
      </c>
      <c r="K5132" t="s">
        <v>11</v>
      </c>
      <c r="L5132" t="s">
        <v>1927</v>
      </c>
      <c r="M5132">
        <v>2622475</v>
      </c>
      <c r="N5132" t="s">
        <v>13</v>
      </c>
    </row>
    <row r="5133" spans="1:14" x14ac:dyDescent="0.25">
      <c r="A5133">
        <v>700000647234100</v>
      </c>
      <c r="B5133" t="s">
        <v>6259</v>
      </c>
      <c r="C5133" t="str">
        <f t="shared" si="80"/>
        <v>*26841297**</v>
      </c>
      <c r="D5133">
        <v>70926841297</v>
      </c>
      <c r="E5133" t="s">
        <v>6260</v>
      </c>
      <c r="F5133" s="1">
        <v>30466</v>
      </c>
      <c r="G5133">
        <v>38</v>
      </c>
      <c r="H5133" t="s">
        <v>13</v>
      </c>
      <c r="I5133" t="s">
        <v>3553</v>
      </c>
      <c r="J5133" t="s">
        <v>6206</v>
      </c>
      <c r="K5133" t="s">
        <v>11</v>
      </c>
      <c r="L5133" t="s">
        <v>3555</v>
      </c>
      <c r="M5133">
        <v>2622475</v>
      </c>
      <c r="N5133" t="s">
        <v>13</v>
      </c>
    </row>
    <row r="5134" spans="1:14" x14ac:dyDescent="0.25">
      <c r="A5134">
        <v>700005534860906</v>
      </c>
      <c r="B5134" t="s">
        <v>6261</v>
      </c>
      <c r="C5134" t="str">
        <f t="shared" si="80"/>
        <v>*00080553**</v>
      </c>
      <c r="D5134">
        <v>43500080553</v>
      </c>
      <c r="E5134" t="s">
        <v>5599</v>
      </c>
      <c r="F5134" s="1">
        <v>24469</v>
      </c>
      <c r="G5134">
        <v>54</v>
      </c>
      <c r="H5134" t="s">
        <v>13</v>
      </c>
      <c r="I5134" t="s">
        <v>1926</v>
      </c>
      <c r="J5134" t="s">
        <v>6206</v>
      </c>
      <c r="K5134" t="s">
        <v>11</v>
      </c>
      <c r="L5134" t="s">
        <v>1927</v>
      </c>
      <c r="M5134">
        <v>2622475</v>
      </c>
      <c r="N5134" t="s">
        <v>13</v>
      </c>
    </row>
    <row r="5135" spans="1:14" x14ac:dyDescent="0.25">
      <c r="A5135">
        <v>706704515180514</v>
      </c>
      <c r="B5135" t="s">
        <v>6262</v>
      </c>
      <c r="C5135" t="str">
        <f t="shared" si="80"/>
        <v>*01081215**</v>
      </c>
      <c r="D5135">
        <v>42901081215</v>
      </c>
      <c r="E5135" t="s">
        <v>6263</v>
      </c>
      <c r="F5135" s="1">
        <v>26174</v>
      </c>
      <c r="G5135">
        <v>49</v>
      </c>
      <c r="H5135" t="s">
        <v>6264</v>
      </c>
      <c r="I5135" t="s">
        <v>3553</v>
      </c>
      <c r="J5135" t="s">
        <v>6206</v>
      </c>
      <c r="K5135" t="s">
        <v>11</v>
      </c>
      <c r="L5135" t="s">
        <v>3555</v>
      </c>
      <c r="M5135">
        <v>2622475</v>
      </c>
      <c r="N5135" t="s">
        <v>13</v>
      </c>
    </row>
    <row r="5136" spans="1:14" x14ac:dyDescent="0.25">
      <c r="A5136">
        <v>704205224991280</v>
      </c>
      <c r="B5136" t="s">
        <v>4765</v>
      </c>
      <c r="C5136" t="str">
        <f t="shared" si="80"/>
        <v>*57331291**</v>
      </c>
      <c r="D5136">
        <v>74257331291</v>
      </c>
      <c r="E5136" t="s">
        <v>4766</v>
      </c>
      <c r="F5136" s="1">
        <v>23724</v>
      </c>
      <c r="G5136">
        <v>56</v>
      </c>
      <c r="H5136" t="s">
        <v>13</v>
      </c>
      <c r="I5136" t="s">
        <v>3553</v>
      </c>
      <c r="J5136" t="s">
        <v>6206</v>
      </c>
      <c r="K5136" t="s">
        <v>59</v>
      </c>
      <c r="L5136" t="s">
        <v>3558</v>
      </c>
      <c r="M5136">
        <v>2622475</v>
      </c>
      <c r="N5136" t="s">
        <v>13</v>
      </c>
    </row>
    <row r="5137" spans="1:14" x14ac:dyDescent="0.25">
      <c r="A5137">
        <v>700004190853806</v>
      </c>
      <c r="B5137" t="s">
        <v>4752</v>
      </c>
      <c r="C5137" t="str">
        <f t="shared" si="80"/>
        <v>*29468287**</v>
      </c>
      <c r="D5137">
        <v>86629468287</v>
      </c>
      <c r="E5137" t="s">
        <v>792</v>
      </c>
      <c r="F5137" s="1">
        <v>30557</v>
      </c>
      <c r="G5137">
        <v>37</v>
      </c>
      <c r="H5137" t="s">
        <v>13</v>
      </c>
      <c r="I5137" t="s">
        <v>3553</v>
      </c>
      <c r="J5137" t="s">
        <v>6206</v>
      </c>
      <c r="K5137" t="s">
        <v>59</v>
      </c>
      <c r="L5137" t="s">
        <v>3555</v>
      </c>
      <c r="M5137">
        <v>2622475</v>
      </c>
      <c r="N5137" t="s">
        <v>13</v>
      </c>
    </row>
    <row r="5138" spans="1:14" x14ac:dyDescent="0.25">
      <c r="A5138">
        <v>705204448135873</v>
      </c>
      <c r="B5138" t="s">
        <v>4961</v>
      </c>
      <c r="C5138" t="str">
        <f t="shared" si="80"/>
        <v>*5105292**</v>
      </c>
      <c r="D5138">
        <v>2255105292</v>
      </c>
      <c r="E5138" t="s">
        <v>4962</v>
      </c>
      <c r="F5138" s="1">
        <v>36686</v>
      </c>
      <c r="G5138">
        <v>20</v>
      </c>
      <c r="H5138" t="s">
        <v>24</v>
      </c>
      <c r="I5138" t="s">
        <v>3553</v>
      </c>
      <c r="J5138" t="s">
        <v>6206</v>
      </c>
      <c r="K5138" t="s">
        <v>59</v>
      </c>
      <c r="L5138" t="s">
        <v>3582</v>
      </c>
      <c r="M5138">
        <v>2622475</v>
      </c>
      <c r="N5138" t="s">
        <v>13</v>
      </c>
    </row>
    <row r="5139" spans="1:14" x14ac:dyDescent="0.25">
      <c r="A5139">
        <v>706004316692244</v>
      </c>
      <c r="B5139" t="s">
        <v>4771</v>
      </c>
      <c r="C5139" t="str">
        <f t="shared" si="80"/>
        <v>*37070268**</v>
      </c>
      <c r="D5139">
        <v>17337070268</v>
      </c>
      <c r="E5139" t="s">
        <v>1083</v>
      </c>
      <c r="F5139" s="1">
        <v>22733</v>
      </c>
      <c r="G5139">
        <v>59</v>
      </c>
      <c r="H5139" t="s">
        <v>13</v>
      </c>
      <c r="I5139" t="s">
        <v>3553</v>
      </c>
      <c r="J5139" t="s">
        <v>6206</v>
      </c>
      <c r="K5139" t="s">
        <v>59</v>
      </c>
      <c r="L5139" t="s">
        <v>3555</v>
      </c>
      <c r="M5139">
        <v>2622475</v>
      </c>
      <c r="N5139" t="s">
        <v>13</v>
      </c>
    </row>
    <row r="5140" spans="1:14" x14ac:dyDescent="0.25">
      <c r="A5140">
        <v>898004858962697</v>
      </c>
      <c r="B5140" t="s">
        <v>5026</v>
      </c>
      <c r="C5140" t="str">
        <f t="shared" si="80"/>
        <v>*55367287**</v>
      </c>
      <c r="D5140">
        <v>17455367287</v>
      </c>
      <c r="E5140" t="s">
        <v>5027</v>
      </c>
      <c r="F5140" s="1">
        <v>23115</v>
      </c>
      <c r="G5140">
        <v>58</v>
      </c>
      <c r="H5140" t="s">
        <v>13</v>
      </c>
      <c r="I5140" t="s">
        <v>3553</v>
      </c>
      <c r="J5140" t="s">
        <v>6206</v>
      </c>
      <c r="K5140" t="s">
        <v>59</v>
      </c>
      <c r="L5140" t="s">
        <v>3555</v>
      </c>
      <c r="M5140">
        <v>2622475</v>
      </c>
      <c r="N5140" t="s">
        <v>13</v>
      </c>
    </row>
    <row r="5141" spans="1:14" x14ac:dyDescent="0.25">
      <c r="A5141">
        <v>702804631567469</v>
      </c>
      <c r="B5141" t="s">
        <v>5059</v>
      </c>
      <c r="C5141" t="str">
        <f t="shared" si="80"/>
        <v>*932202**</v>
      </c>
      <c r="D5141">
        <v>168932202</v>
      </c>
      <c r="E5141" t="s">
        <v>3271</v>
      </c>
      <c r="F5141" s="1">
        <v>32018</v>
      </c>
      <c r="G5141">
        <v>33</v>
      </c>
      <c r="H5141" t="s">
        <v>13</v>
      </c>
      <c r="I5141" t="s">
        <v>3553</v>
      </c>
      <c r="J5141" t="s">
        <v>6206</v>
      </c>
      <c r="K5141" t="s">
        <v>59</v>
      </c>
      <c r="L5141" t="s">
        <v>3555</v>
      </c>
      <c r="M5141">
        <v>2622475</v>
      </c>
      <c r="N5141" t="s">
        <v>13</v>
      </c>
    </row>
    <row r="5142" spans="1:14" x14ac:dyDescent="0.25">
      <c r="A5142">
        <v>702805192886469</v>
      </c>
      <c r="B5142" t="s">
        <v>4725</v>
      </c>
      <c r="C5142" t="str">
        <f t="shared" si="80"/>
        <v>*05850206**</v>
      </c>
      <c r="D5142">
        <v>20505850206</v>
      </c>
      <c r="E5142" t="s">
        <v>4726</v>
      </c>
      <c r="F5142" s="1">
        <v>27475</v>
      </c>
      <c r="G5142">
        <v>46</v>
      </c>
      <c r="H5142" t="s">
        <v>13</v>
      </c>
      <c r="I5142" t="s">
        <v>3553</v>
      </c>
      <c r="J5142" t="s">
        <v>6206</v>
      </c>
      <c r="K5142" t="s">
        <v>59</v>
      </c>
      <c r="L5142" t="s">
        <v>3555</v>
      </c>
      <c r="M5142">
        <v>2622475</v>
      </c>
      <c r="N5142" t="s">
        <v>13</v>
      </c>
    </row>
    <row r="5143" spans="1:14" x14ac:dyDescent="0.25">
      <c r="A5143">
        <v>704103183715771</v>
      </c>
      <c r="B5143" t="s">
        <v>4994</v>
      </c>
      <c r="C5143" t="str">
        <f t="shared" si="80"/>
        <v>*83881268**</v>
      </c>
      <c r="D5143">
        <v>81283881268</v>
      </c>
      <c r="E5143" t="s">
        <v>464</v>
      </c>
      <c r="F5143" s="1">
        <v>26748</v>
      </c>
      <c r="G5143">
        <v>48</v>
      </c>
      <c r="H5143" t="s">
        <v>13</v>
      </c>
      <c r="I5143" t="s">
        <v>3553</v>
      </c>
      <c r="J5143" t="s">
        <v>6206</v>
      </c>
      <c r="K5143" t="s">
        <v>59</v>
      </c>
      <c r="L5143" t="s">
        <v>3555</v>
      </c>
      <c r="M5143">
        <v>2622475</v>
      </c>
      <c r="N5143" t="s">
        <v>13</v>
      </c>
    </row>
    <row r="5144" spans="1:14" x14ac:dyDescent="0.25">
      <c r="A5144">
        <v>705008890903754</v>
      </c>
      <c r="B5144" t="s">
        <v>1499</v>
      </c>
      <c r="C5144" t="str">
        <f t="shared" si="80"/>
        <v>*07593200**</v>
      </c>
      <c r="D5144">
        <v>20507593200</v>
      </c>
      <c r="E5144" t="s">
        <v>3737</v>
      </c>
      <c r="F5144" s="1">
        <v>22537</v>
      </c>
      <c r="G5144">
        <v>59</v>
      </c>
      <c r="H5144" t="s">
        <v>13</v>
      </c>
      <c r="I5144" t="s">
        <v>3553</v>
      </c>
      <c r="J5144" t="s">
        <v>6206</v>
      </c>
      <c r="K5144" t="s">
        <v>59</v>
      </c>
      <c r="L5144" t="s">
        <v>3582</v>
      </c>
      <c r="M5144">
        <v>2622475</v>
      </c>
      <c r="N5144" t="s">
        <v>13</v>
      </c>
    </row>
    <row r="5145" spans="1:14" x14ac:dyDescent="0.25">
      <c r="A5145">
        <v>703607043478735</v>
      </c>
      <c r="B5145" t="s">
        <v>2671</v>
      </c>
      <c r="C5145" t="str">
        <f t="shared" si="80"/>
        <v>*56768234**</v>
      </c>
      <c r="D5145">
        <v>29356768234</v>
      </c>
      <c r="E5145" t="s">
        <v>2672</v>
      </c>
      <c r="F5145" s="1">
        <v>19018</v>
      </c>
      <c r="G5145">
        <v>69</v>
      </c>
      <c r="H5145" t="s">
        <v>13</v>
      </c>
      <c r="I5145" t="s">
        <v>9</v>
      </c>
      <c r="J5145" t="s">
        <v>6206</v>
      </c>
      <c r="K5145" t="s">
        <v>59</v>
      </c>
      <c r="L5145" t="s">
        <v>29</v>
      </c>
      <c r="M5145">
        <v>2622475</v>
      </c>
      <c r="N5145" t="s">
        <v>13</v>
      </c>
    </row>
    <row r="5146" spans="1:14" x14ac:dyDescent="0.25">
      <c r="A5146">
        <v>700902964997493</v>
      </c>
      <c r="B5146" t="s">
        <v>5145</v>
      </c>
      <c r="C5146" t="str">
        <f t="shared" si="80"/>
        <v>*50864220**</v>
      </c>
      <c r="D5146">
        <v>38750864220</v>
      </c>
      <c r="E5146" t="s">
        <v>2534</v>
      </c>
      <c r="F5146" s="1">
        <v>23908</v>
      </c>
      <c r="G5146">
        <v>55</v>
      </c>
      <c r="H5146" t="s">
        <v>13</v>
      </c>
      <c r="I5146" t="s">
        <v>3553</v>
      </c>
      <c r="J5146" t="s">
        <v>6206</v>
      </c>
      <c r="K5146" t="s">
        <v>59</v>
      </c>
      <c r="L5146" t="s">
        <v>3555</v>
      </c>
      <c r="M5146">
        <v>2622475</v>
      </c>
      <c r="N5146" t="s">
        <v>13</v>
      </c>
    </row>
    <row r="5147" spans="1:14" x14ac:dyDescent="0.25">
      <c r="A5147">
        <v>704606197988021</v>
      </c>
      <c r="B5147" t="s">
        <v>4796</v>
      </c>
      <c r="C5147" t="str">
        <f t="shared" si="80"/>
        <v>*50899253**</v>
      </c>
      <c r="D5147">
        <v>56350899253</v>
      </c>
      <c r="E5147" t="s">
        <v>4797</v>
      </c>
      <c r="F5147" s="1">
        <v>27295</v>
      </c>
      <c r="G5147">
        <v>46</v>
      </c>
      <c r="H5147" t="s">
        <v>144</v>
      </c>
      <c r="I5147" t="s">
        <v>3553</v>
      </c>
      <c r="J5147" t="s">
        <v>6206</v>
      </c>
      <c r="K5147" t="s">
        <v>59</v>
      </c>
      <c r="L5147" t="s">
        <v>3558</v>
      </c>
      <c r="M5147">
        <v>2622475</v>
      </c>
      <c r="N5147" t="s">
        <v>13</v>
      </c>
    </row>
    <row r="5148" spans="1:14" x14ac:dyDescent="0.25">
      <c r="A5148">
        <v>704709797149030</v>
      </c>
      <c r="B5148" t="s">
        <v>4879</v>
      </c>
      <c r="C5148" t="str">
        <f t="shared" si="80"/>
        <v>*79901287**</v>
      </c>
      <c r="D5148">
        <v>56179901287</v>
      </c>
      <c r="E5148" t="s">
        <v>3035</v>
      </c>
      <c r="F5148" s="1">
        <v>27760</v>
      </c>
      <c r="G5148">
        <v>45</v>
      </c>
      <c r="H5148" t="s">
        <v>13</v>
      </c>
      <c r="I5148" t="s">
        <v>3553</v>
      </c>
      <c r="J5148" t="s">
        <v>6206</v>
      </c>
      <c r="K5148" t="s">
        <v>59</v>
      </c>
      <c r="L5148" t="s">
        <v>3555</v>
      </c>
      <c r="M5148">
        <v>2622475</v>
      </c>
      <c r="N5148" t="s">
        <v>13</v>
      </c>
    </row>
    <row r="5149" spans="1:14" x14ac:dyDescent="0.25">
      <c r="A5149">
        <v>708004349749829</v>
      </c>
      <c r="B5149" t="s">
        <v>4709</v>
      </c>
      <c r="C5149" t="str">
        <f t="shared" si="80"/>
        <v>*11895253**</v>
      </c>
      <c r="D5149">
        <v>99311895253</v>
      </c>
      <c r="E5149" t="s">
        <v>4710</v>
      </c>
      <c r="F5149" s="1">
        <v>25871</v>
      </c>
      <c r="G5149">
        <v>50</v>
      </c>
      <c r="H5149" t="s">
        <v>13</v>
      </c>
      <c r="I5149" t="s">
        <v>3553</v>
      </c>
      <c r="J5149" t="s">
        <v>6206</v>
      </c>
      <c r="K5149" t="s">
        <v>59</v>
      </c>
      <c r="L5149" t="s">
        <v>3582</v>
      </c>
      <c r="M5149">
        <v>2622475</v>
      </c>
      <c r="N5149" t="s">
        <v>13</v>
      </c>
    </row>
    <row r="5150" spans="1:14" x14ac:dyDescent="0.25">
      <c r="A5150">
        <v>708405761942166</v>
      </c>
      <c r="B5150" t="s">
        <v>4980</v>
      </c>
      <c r="C5150" t="str">
        <f t="shared" si="80"/>
        <v>*3256271**</v>
      </c>
      <c r="D5150">
        <v>3043256271</v>
      </c>
      <c r="E5150" t="s">
        <v>4981</v>
      </c>
      <c r="F5150" s="1">
        <v>34738</v>
      </c>
      <c r="G5150">
        <v>26</v>
      </c>
      <c r="H5150" t="s">
        <v>13</v>
      </c>
      <c r="I5150" t="s">
        <v>3553</v>
      </c>
      <c r="J5150" t="s">
        <v>6206</v>
      </c>
      <c r="K5150" t="s">
        <v>59</v>
      </c>
      <c r="L5150" t="s">
        <v>3582</v>
      </c>
      <c r="M5150">
        <v>2622475</v>
      </c>
      <c r="N5150" t="s">
        <v>13</v>
      </c>
    </row>
    <row r="5151" spans="1:14" x14ac:dyDescent="0.25">
      <c r="A5151">
        <v>700603983498565</v>
      </c>
      <c r="B5151" t="s">
        <v>3898</v>
      </c>
      <c r="C5151" t="str">
        <f t="shared" si="80"/>
        <v>*93738215**</v>
      </c>
      <c r="D5151">
        <v>20493738215</v>
      </c>
      <c r="E5151" t="s">
        <v>3899</v>
      </c>
      <c r="F5151" s="1">
        <v>13928</v>
      </c>
      <c r="G5151">
        <v>83</v>
      </c>
      <c r="H5151" t="s">
        <v>13</v>
      </c>
      <c r="I5151" t="s">
        <v>9</v>
      </c>
      <c r="J5151" t="s">
        <v>6206</v>
      </c>
      <c r="K5151" t="s">
        <v>59</v>
      </c>
      <c r="L5151" t="s">
        <v>32</v>
      </c>
      <c r="M5151">
        <v>2622475</v>
      </c>
      <c r="N5151" t="s">
        <v>13</v>
      </c>
    </row>
    <row r="5152" spans="1:14" x14ac:dyDescent="0.25">
      <c r="A5152">
        <v>704603625486425</v>
      </c>
      <c r="B5152" t="s">
        <v>3877</v>
      </c>
      <c r="C5152" t="str">
        <f t="shared" si="80"/>
        <v>*00234253**</v>
      </c>
      <c r="D5152">
        <v>26600234253</v>
      </c>
      <c r="E5152" t="s">
        <v>622</v>
      </c>
      <c r="F5152" s="1">
        <v>22291</v>
      </c>
      <c r="G5152">
        <v>60</v>
      </c>
      <c r="H5152" t="s">
        <v>13</v>
      </c>
      <c r="I5152" t="s">
        <v>9</v>
      </c>
      <c r="J5152" t="s">
        <v>6206</v>
      </c>
      <c r="K5152" t="s">
        <v>59</v>
      </c>
      <c r="L5152" t="s">
        <v>6198</v>
      </c>
      <c r="M5152">
        <v>2622475</v>
      </c>
      <c r="N5152" t="s">
        <v>13</v>
      </c>
    </row>
    <row r="5153" spans="1:14" x14ac:dyDescent="0.25">
      <c r="A5153">
        <v>704206746931485</v>
      </c>
      <c r="B5153" t="s">
        <v>4781</v>
      </c>
      <c r="C5153" t="str">
        <f t="shared" si="80"/>
        <v>*28253249**</v>
      </c>
      <c r="D5153">
        <v>81028253249</v>
      </c>
      <c r="E5153" t="s">
        <v>4782</v>
      </c>
      <c r="F5153" s="1">
        <v>24692</v>
      </c>
      <c r="G5153">
        <v>53</v>
      </c>
      <c r="H5153" t="s">
        <v>13</v>
      </c>
      <c r="I5153" t="s">
        <v>3553</v>
      </c>
      <c r="J5153" t="s">
        <v>6206</v>
      </c>
      <c r="K5153" t="s">
        <v>59</v>
      </c>
      <c r="L5153" t="s">
        <v>3558</v>
      </c>
      <c r="M5153">
        <v>2622475</v>
      </c>
      <c r="N5153" t="s">
        <v>13</v>
      </c>
    </row>
    <row r="5154" spans="1:14" x14ac:dyDescent="0.25">
      <c r="A5154">
        <v>705308402076990</v>
      </c>
      <c r="B5154" t="s">
        <v>5104</v>
      </c>
      <c r="C5154" t="str">
        <f t="shared" si="80"/>
        <v>*81082268**</v>
      </c>
      <c r="D5154">
        <v>72081082268</v>
      </c>
      <c r="E5154" t="s">
        <v>5105</v>
      </c>
      <c r="F5154" s="1">
        <v>24728</v>
      </c>
      <c r="G5154">
        <v>53</v>
      </c>
      <c r="H5154" t="s">
        <v>13</v>
      </c>
      <c r="I5154" t="s">
        <v>3553</v>
      </c>
      <c r="J5154" t="s">
        <v>6206</v>
      </c>
      <c r="K5154" t="s">
        <v>59</v>
      </c>
      <c r="L5154" t="s">
        <v>3619</v>
      </c>
      <c r="M5154">
        <v>2622475</v>
      </c>
      <c r="N5154" t="s">
        <v>13</v>
      </c>
    </row>
    <row r="5155" spans="1:14" x14ac:dyDescent="0.25">
      <c r="A5155">
        <v>703408593329700</v>
      </c>
      <c r="B5155" t="s">
        <v>1426</v>
      </c>
      <c r="C5155" t="str">
        <f t="shared" si="80"/>
        <v>*84992253**</v>
      </c>
      <c r="D5155">
        <v>73384992253</v>
      </c>
      <c r="E5155" t="s">
        <v>4953</v>
      </c>
      <c r="F5155" s="1">
        <v>23557</v>
      </c>
      <c r="G5155">
        <v>56</v>
      </c>
      <c r="H5155" t="s">
        <v>13</v>
      </c>
      <c r="I5155" t="s">
        <v>3553</v>
      </c>
      <c r="J5155" t="s">
        <v>6206</v>
      </c>
      <c r="K5155" t="s">
        <v>59</v>
      </c>
      <c r="L5155" t="s">
        <v>3555</v>
      </c>
      <c r="M5155">
        <v>2622475</v>
      </c>
      <c r="N5155" t="s">
        <v>13</v>
      </c>
    </row>
    <row r="5156" spans="1:14" x14ac:dyDescent="0.25">
      <c r="A5156">
        <v>707809676594819</v>
      </c>
      <c r="B5156" t="s">
        <v>1055</v>
      </c>
      <c r="C5156" t="str">
        <f t="shared" si="80"/>
        <v>*0745150**</v>
      </c>
      <c r="D5156">
        <v>2460745150</v>
      </c>
      <c r="E5156" t="s">
        <v>5141</v>
      </c>
      <c r="F5156" s="1">
        <v>27249</v>
      </c>
      <c r="G5156">
        <v>46</v>
      </c>
      <c r="H5156" t="s">
        <v>13</v>
      </c>
      <c r="I5156" t="s">
        <v>3553</v>
      </c>
      <c r="J5156" t="s">
        <v>6206</v>
      </c>
      <c r="K5156" t="s">
        <v>59</v>
      </c>
      <c r="L5156" t="s">
        <v>3558</v>
      </c>
      <c r="M5156">
        <v>2622475</v>
      </c>
      <c r="N5156" t="s">
        <v>13</v>
      </c>
    </row>
    <row r="5157" spans="1:14" x14ac:dyDescent="0.25">
      <c r="A5157">
        <v>700500560007159</v>
      </c>
      <c r="B5157" t="s">
        <v>5066</v>
      </c>
      <c r="C5157" t="str">
        <f t="shared" si="80"/>
        <v>*05817268**</v>
      </c>
      <c r="D5157">
        <v>39605817268</v>
      </c>
      <c r="E5157" t="s">
        <v>5067</v>
      </c>
      <c r="F5157" s="1">
        <v>25604</v>
      </c>
      <c r="G5157">
        <v>51</v>
      </c>
      <c r="H5157" t="s">
        <v>13</v>
      </c>
      <c r="I5157" t="s">
        <v>3553</v>
      </c>
      <c r="J5157" t="s">
        <v>6206</v>
      </c>
      <c r="K5157" t="s">
        <v>59</v>
      </c>
      <c r="L5157" t="s">
        <v>3555</v>
      </c>
      <c r="M5157">
        <v>2622475</v>
      </c>
      <c r="N5157" t="s">
        <v>13</v>
      </c>
    </row>
    <row r="5158" spans="1:14" x14ac:dyDescent="0.25">
      <c r="A5158">
        <v>705006823596754</v>
      </c>
      <c r="B5158" t="s">
        <v>4958</v>
      </c>
      <c r="C5158" t="str">
        <f t="shared" si="80"/>
        <v>*07125268**</v>
      </c>
      <c r="D5158">
        <v>46307125268</v>
      </c>
      <c r="E5158" t="s">
        <v>4959</v>
      </c>
      <c r="F5158" s="1">
        <v>25915</v>
      </c>
      <c r="G5158">
        <v>50</v>
      </c>
      <c r="H5158" t="s">
        <v>4660</v>
      </c>
      <c r="I5158" t="s">
        <v>3553</v>
      </c>
      <c r="J5158" t="s">
        <v>6206</v>
      </c>
      <c r="K5158" t="s">
        <v>59</v>
      </c>
      <c r="L5158" t="s">
        <v>3582</v>
      </c>
      <c r="M5158">
        <v>2622475</v>
      </c>
      <c r="N5158" t="s">
        <v>13</v>
      </c>
    </row>
    <row r="5159" spans="1:14" x14ac:dyDescent="0.25">
      <c r="A5159">
        <v>700908912837091</v>
      </c>
      <c r="B5159" t="s">
        <v>4954</v>
      </c>
      <c r="C5159" t="str">
        <f t="shared" si="80"/>
        <v>*06381253**</v>
      </c>
      <c r="D5159">
        <v>16906381253</v>
      </c>
      <c r="E5159" t="s">
        <v>4955</v>
      </c>
      <c r="F5159" s="1">
        <v>23082</v>
      </c>
      <c r="G5159">
        <v>58</v>
      </c>
      <c r="H5159" t="s">
        <v>13</v>
      </c>
      <c r="I5159" t="s">
        <v>3553</v>
      </c>
      <c r="J5159" t="s">
        <v>6206</v>
      </c>
      <c r="K5159" t="s">
        <v>59</v>
      </c>
      <c r="L5159" t="s">
        <v>3555</v>
      </c>
      <c r="M5159">
        <v>2622475</v>
      </c>
      <c r="N5159" t="s">
        <v>13</v>
      </c>
    </row>
    <row r="5160" spans="1:14" x14ac:dyDescent="0.25">
      <c r="A5160">
        <v>700206999550320</v>
      </c>
      <c r="B5160" t="s">
        <v>5766</v>
      </c>
      <c r="C5160" t="str">
        <f t="shared" si="80"/>
        <v>*51957204**</v>
      </c>
      <c r="D5160">
        <v>85851957204</v>
      </c>
      <c r="E5160" t="s">
        <v>2283</v>
      </c>
      <c r="F5160" s="1">
        <v>24354</v>
      </c>
      <c r="G5160">
        <v>54</v>
      </c>
      <c r="I5160" t="s">
        <v>5322</v>
      </c>
      <c r="J5160" t="s">
        <v>6206</v>
      </c>
      <c r="K5160" t="s">
        <v>59</v>
      </c>
      <c r="L5160" t="s">
        <v>5323</v>
      </c>
      <c r="M5160">
        <v>2622475</v>
      </c>
      <c r="N5160" t="s">
        <v>13</v>
      </c>
    </row>
    <row r="5161" spans="1:14" x14ac:dyDescent="0.25">
      <c r="A5161">
        <v>707608290228097</v>
      </c>
      <c r="B5161" t="s">
        <v>3317</v>
      </c>
      <c r="C5161" t="str">
        <f t="shared" si="80"/>
        <v>*00881268**</v>
      </c>
      <c r="D5161">
        <v>38000881268</v>
      </c>
      <c r="E5161" t="s">
        <v>86</v>
      </c>
      <c r="F5161" s="1">
        <v>20029</v>
      </c>
      <c r="G5161">
        <v>66</v>
      </c>
      <c r="H5161" t="s">
        <v>13</v>
      </c>
      <c r="I5161" t="s">
        <v>9</v>
      </c>
      <c r="J5161" t="s">
        <v>6206</v>
      </c>
      <c r="K5161" t="s">
        <v>59</v>
      </c>
      <c r="L5161" t="s">
        <v>29</v>
      </c>
      <c r="M5161">
        <v>2622475</v>
      </c>
      <c r="N5161" t="s">
        <v>13</v>
      </c>
    </row>
    <row r="5162" spans="1:14" x14ac:dyDescent="0.25">
      <c r="A5162">
        <v>705406485896998</v>
      </c>
      <c r="B5162" t="s">
        <v>4021</v>
      </c>
      <c r="C5162" t="str">
        <f t="shared" si="80"/>
        <v>*1276239**</v>
      </c>
      <c r="D5162">
        <v>2571276239</v>
      </c>
      <c r="E5162" t="s">
        <v>4022</v>
      </c>
      <c r="F5162" s="1">
        <v>34655</v>
      </c>
      <c r="G5162">
        <v>26</v>
      </c>
      <c r="H5162" t="s">
        <v>13</v>
      </c>
      <c r="I5162" t="s">
        <v>42</v>
      </c>
      <c r="J5162" t="s">
        <v>6206</v>
      </c>
      <c r="K5162" t="s">
        <v>59</v>
      </c>
      <c r="L5162" t="s">
        <v>1627</v>
      </c>
      <c r="M5162">
        <v>2622475</v>
      </c>
      <c r="N5162" t="s">
        <v>13</v>
      </c>
    </row>
    <row r="5163" spans="1:14" x14ac:dyDescent="0.25">
      <c r="A5163">
        <v>700006685053202</v>
      </c>
      <c r="B5163" t="s">
        <v>1218</v>
      </c>
      <c r="C5163" t="str">
        <f t="shared" si="80"/>
        <v>*3686220**</v>
      </c>
      <c r="D5163">
        <v>8733686220</v>
      </c>
      <c r="E5163" t="s">
        <v>1219</v>
      </c>
      <c r="F5163" s="1">
        <v>14308</v>
      </c>
      <c r="G5163">
        <v>82</v>
      </c>
      <c r="H5163" t="s">
        <v>534</v>
      </c>
      <c r="I5163" t="s">
        <v>9</v>
      </c>
      <c r="J5163" t="s">
        <v>6206</v>
      </c>
      <c r="K5163" t="s">
        <v>59</v>
      </c>
      <c r="L5163" t="s">
        <v>32</v>
      </c>
      <c r="M5163">
        <v>2622475</v>
      </c>
      <c r="N5163" t="s">
        <v>13</v>
      </c>
    </row>
    <row r="5164" spans="1:14" x14ac:dyDescent="0.25">
      <c r="A5164">
        <v>702007809171683</v>
      </c>
      <c r="B5164" t="s">
        <v>5047</v>
      </c>
      <c r="C5164" t="str">
        <f t="shared" si="80"/>
        <v>*84984234**</v>
      </c>
      <c r="D5164">
        <v>73384984234</v>
      </c>
      <c r="E5164" t="s">
        <v>5048</v>
      </c>
      <c r="F5164" s="1">
        <v>25014</v>
      </c>
      <c r="G5164">
        <v>52</v>
      </c>
      <c r="H5164" t="s">
        <v>13</v>
      </c>
      <c r="I5164" t="s">
        <v>3553</v>
      </c>
      <c r="J5164" t="s">
        <v>6206</v>
      </c>
      <c r="K5164" t="s">
        <v>59</v>
      </c>
      <c r="L5164" t="s">
        <v>3555</v>
      </c>
      <c r="M5164">
        <v>2622475</v>
      </c>
      <c r="N5164" t="s">
        <v>13</v>
      </c>
    </row>
    <row r="5165" spans="1:14" x14ac:dyDescent="0.25">
      <c r="A5165">
        <v>702604789139145</v>
      </c>
      <c r="B5165" t="s">
        <v>2692</v>
      </c>
      <c r="C5165" t="str">
        <f t="shared" si="80"/>
        <v>*40473272**</v>
      </c>
      <c r="D5165">
        <v>12140473272</v>
      </c>
      <c r="E5165" t="s">
        <v>2693</v>
      </c>
      <c r="F5165" s="1">
        <v>18871</v>
      </c>
      <c r="G5165">
        <v>69</v>
      </c>
      <c r="H5165" t="s">
        <v>13</v>
      </c>
      <c r="I5165" t="s">
        <v>9</v>
      </c>
      <c r="J5165" t="s">
        <v>6206</v>
      </c>
      <c r="K5165" t="s">
        <v>59</v>
      </c>
      <c r="L5165" t="s">
        <v>29</v>
      </c>
      <c r="M5165">
        <v>2622475</v>
      </c>
      <c r="N5165" t="s">
        <v>13</v>
      </c>
    </row>
    <row r="5166" spans="1:14" x14ac:dyDescent="0.25">
      <c r="A5166">
        <v>707602259616492</v>
      </c>
      <c r="B5166" t="s">
        <v>6265</v>
      </c>
      <c r="C5166" t="str">
        <f t="shared" si="80"/>
        <v>*13020278**</v>
      </c>
      <c r="D5166">
        <v>16313020278</v>
      </c>
      <c r="E5166" t="s">
        <v>6266</v>
      </c>
      <c r="F5166" s="1">
        <v>23137</v>
      </c>
      <c r="G5166">
        <v>58</v>
      </c>
      <c r="H5166" t="s">
        <v>13</v>
      </c>
      <c r="I5166" t="s">
        <v>3553</v>
      </c>
      <c r="J5166" t="s">
        <v>6206</v>
      </c>
      <c r="K5166" t="s">
        <v>59</v>
      </c>
      <c r="L5166" t="s">
        <v>3558</v>
      </c>
      <c r="M5166">
        <v>2622475</v>
      </c>
      <c r="N5166" t="s">
        <v>13</v>
      </c>
    </row>
    <row r="5167" spans="1:14" x14ac:dyDescent="0.25">
      <c r="A5167">
        <v>700004489765902</v>
      </c>
      <c r="B5167" t="s">
        <v>4805</v>
      </c>
      <c r="C5167" t="str">
        <f t="shared" si="80"/>
        <v>*55314215**</v>
      </c>
      <c r="D5167">
        <v>91855314215</v>
      </c>
      <c r="E5167" t="s">
        <v>4717</v>
      </c>
      <c r="F5167" s="1">
        <v>27808</v>
      </c>
      <c r="G5167">
        <v>45</v>
      </c>
      <c r="H5167" t="s">
        <v>714</v>
      </c>
      <c r="I5167" t="s">
        <v>3553</v>
      </c>
      <c r="J5167" t="s">
        <v>6206</v>
      </c>
      <c r="K5167" t="s">
        <v>59</v>
      </c>
      <c r="L5167" t="s">
        <v>3555</v>
      </c>
      <c r="M5167">
        <v>2622475</v>
      </c>
      <c r="N5167" t="s">
        <v>13</v>
      </c>
    </row>
    <row r="5168" spans="1:14" x14ac:dyDescent="0.25">
      <c r="A5168">
        <v>700009388114005</v>
      </c>
      <c r="B5168" t="s">
        <v>6267</v>
      </c>
      <c r="C5168" t="str">
        <f t="shared" si="80"/>
        <v>*12647200**</v>
      </c>
      <c r="D5168">
        <v>76912647200</v>
      </c>
      <c r="E5168" t="s">
        <v>6268</v>
      </c>
      <c r="F5168" s="1">
        <v>29176</v>
      </c>
      <c r="G5168">
        <v>41</v>
      </c>
      <c r="H5168" t="s">
        <v>13</v>
      </c>
      <c r="I5168" t="s">
        <v>3553</v>
      </c>
      <c r="J5168" t="s">
        <v>6206</v>
      </c>
      <c r="K5168" t="s">
        <v>11</v>
      </c>
      <c r="L5168" t="s">
        <v>3558</v>
      </c>
      <c r="M5168">
        <v>2622475</v>
      </c>
      <c r="N5168" t="s">
        <v>13</v>
      </c>
    </row>
    <row r="5169" spans="1:14" x14ac:dyDescent="0.25">
      <c r="A5169">
        <v>700007958778400</v>
      </c>
      <c r="B5169" t="s">
        <v>6269</v>
      </c>
      <c r="C5169" t="str">
        <f t="shared" si="80"/>
        <v>*56909204**</v>
      </c>
      <c r="D5169">
        <v>69456909204</v>
      </c>
      <c r="E5169" t="s">
        <v>2811</v>
      </c>
      <c r="F5169" s="1">
        <v>29528</v>
      </c>
      <c r="G5169">
        <v>40</v>
      </c>
      <c r="H5169" t="s">
        <v>13</v>
      </c>
      <c r="I5169" t="s">
        <v>1926</v>
      </c>
      <c r="J5169" t="s">
        <v>6206</v>
      </c>
      <c r="K5169" t="s">
        <v>11</v>
      </c>
      <c r="L5169" t="s">
        <v>1927</v>
      </c>
      <c r="M5169">
        <v>2622475</v>
      </c>
      <c r="N5169" t="s">
        <v>13</v>
      </c>
    </row>
    <row r="5170" spans="1:14" x14ac:dyDescent="0.25">
      <c r="A5170">
        <v>700105921764314</v>
      </c>
      <c r="B5170" t="s">
        <v>6270</v>
      </c>
      <c r="C5170" t="str">
        <f t="shared" si="80"/>
        <v>*9845250**</v>
      </c>
      <c r="D5170">
        <v>2549845250</v>
      </c>
      <c r="E5170" t="s">
        <v>6257</v>
      </c>
      <c r="F5170" s="1">
        <v>34598</v>
      </c>
      <c r="G5170">
        <v>26</v>
      </c>
      <c r="H5170" t="s">
        <v>13</v>
      </c>
      <c r="I5170" t="s">
        <v>1926</v>
      </c>
      <c r="J5170" t="s">
        <v>6206</v>
      </c>
      <c r="K5170" t="s">
        <v>11</v>
      </c>
      <c r="L5170" t="s">
        <v>1927</v>
      </c>
      <c r="M5170">
        <v>2622475</v>
      </c>
      <c r="N5170" t="s">
        <v>13</v>
      </c>
    </row>
    <row r="5171" spans="1:14" x14ac:dyDescent="0.25">
      <c r="A5171">
        <v>708002873026723</v>
      </c>
      <c r="B5171" t="s">
        <v>3000</v>
      </c>
      <c r="C5171" t="str">
        <f t="shared" si="80"/>
        <v>*22185500**</v>
      </c>
      <c r="D5171">
        <v>40622185500</v>
      </c>
      <c r="E5171" t="s">
        <v>6271</v>
      </c>
      <c r="F5171" s="1">
        <v>24453</v>
      </c>
      <c r="G5171">
        <v>54</v>
      </c>
      <c r="H5171" t="s">
        <v>13</v>
      </c>
      <c r="I5171" t="s">
        <v>1926</v>
      </c>
      <c r="J5171" t="s">
        <v>6206</v>
      </c>
      <c r="K5171" t="s">
        <v>11</v>
      </c>
      <c r="L5171" t="s">
        <v>1927</v>
      </c>
      <c r="M5171">
        <v>2622475</v>
      </c>
      <c r="N5171" t="s">
        <v>13</v>
      </c>
    </row>
    <row r="5172" spans="1:14" x14ac:dyDescent="0.25">
      <c r="A5172">
        <v>700509796691752</v>
      </c>
      <c r="B5172" t="s">
        <v>6272</v>
      </c>
      <c r="C5172" t="str">
        <f t="shared" si="80"/>
        <v>*4039212**</v>
      </c>
      <c r="D5172">
        <v>2914039212</v>
      </c>
      <c r="E5172" t="s">
        <v>6273</v>
      </c>
      <c r="F5172" s="1">
        <v>34686</v>
      </c>
      <c r="G5172">
        <v>26</v>
      </c>
      <c r="H5172" t="s">
        <v>6274</v>
      </c>
      <c r="I5172" t="s">
        <v>1926</v>
      </c>
      <c r="J5172" t="s">
        <v>6206</v>
      </c>
      <c r="K5172" t="s">
        <v>11</v>
      </c>
      <c r="L5172" t="s">
        <v>1927</v>
      </c>
      <c r="M5172">
        <v>2622475</v>
      </c>
      <c r="N5172" t="s">
        <v>13</v>
      </c>
    </row>
    <row r="5173" spans="1:14" x14ac:dyDescent="0.25">
      <c r="A5173">
        <v>703007845506175</v>
      </c>
      <c r="B5173" t="s">
        <v>6275</v>
      </c>
      <c r="C5173" t="str">
        <f t="shared" si="80"/>
        <v>*68881272**</v>
      </c>
      <c r="D5173">
        <v>73368881272</v>
      </c>
      <c r="E5173" t="s">
        <v>4096</v>
      </c>
      <c r="F5173" s="1">
        <v>29809</v>
      </c>
      <c r="G5173">
        <v>39</v>
      </c>
      <c r="H5173" t="s">
        <v>13</v>
      </c>
      <c r="I5173" t="s">
        <v>1926</v>
      </c>
      <c r="J5173" t="s">
        <v>6206</v>
      </c>
      <c r="K5173" t="s">
        <v>11</v>
      </c>
      <c r="L5173" t="s">
        <v>1927</v>
      </c>
      <c r="M5173">
        <v>2622475</v>
      </c>
      <c r="N5173" t="s">
        <v>13</v>
      </c>
    </row>
    <row r="5174" spans="1:14" x14ac:dyDescent="0.25">
      <c r="A5174">
        <v>702001868899889</v>
      </c>
      <c r="B5174" t="s">
        <v>6276</v>
      </c>
      <c r="C5174" t="str">
        <f t="shared" si="80"/>
        <v>*2946260**</v>
      </c>
      <c r="D5174">
        <v>1122946260</v>
      </c>
      <c r="E5174" t="s">
        <v>4506</v>
      </c>
      <c r="F5174" s="1">
        <v>32098</v>
      </c>
      <c r="G5174">
        <v>33</v>
      </c>
      <c r="H5174" t="s">
        <v>13</v>
      </c>
      <c r="I5174" t="s">
        <v>1926</v>
      </c>
      <c r="J5174" t="s">
        <v>6206</v>
      </c>
      <c r="K5174" t="s">
        <v>11</v>
      </c>
      <c r="L5174" t="s">
        <v>1927</v>
      </c>
      <c r="M5174">
        <v>2622475</v>
      </c>
      <c r="N5174" t="s">
        <v>13</v>
      </c>
    </row>
    <row r="5175" spans="1:14" x14ac:dyDescent="0.25">
      <c r="A5175">
        <v>702601223302348</v>
      </c>
      <c r="B5175" t="s">
        <v>6277</v>
      </c>
      <c r="C5175" t="str">
        <f t="shared" si="80"/>
        <v>*30989215**</v>
      </c>
      <c r="D5175">
        <v>52030989215</v>
      </c>
      <c r="E5175" t="s">
        <v>6278</v>
      </c>
      <c r="F5175" s="1">
        <v>28939</v>
      </c>
      <c r="G5175">
        <v>42</v>
      </c>
      <c r="H5175" t="s">
        <v>13</v>
      </c>
      <c r="I5175" t="s">
        <v>1926</v>
      </c>
      <c r="J5175" t="s">
        <v>6206</v>
      </c>
      <c r="K5175" t="s">
        <v>11</v>
      </c>
      <c r="L5175" t="s">
        <v>1927</v>
      </c>
      <c r="M5175">
        <v>2622475</v>
      </c>
      <c r="N5175" t="s">
        <v>13</v>
      </c>
    </row>
    <row r="5176" spans="1:14" x14ac:dyDescent="0.25">
      <c r="A5176">
        <v>704008340900967</v>
      </c>
      <c r="B5176" t="s">
        <v>6279</v>
      </c>
      <c r="C5176" t="str">
        <f t="shared" si="80"/>
        <v>*40913287**</v>
      </c>
      <c r="D5176">
        <v>84940913287</v>
      </c>
      <c r="E5176" t="s">
        <v>6280</v>
      </c>
      <c r="F5176" s="1">
        <v>31277</v>
      </c>
      <c r="G5176">
        <v>35</v>
      </c>
      <c r="H5176" t="s">
        <v>13</v>
      </c>
      <c r="I5176" t="s">
        <v>1926</v>
      </c>
      <c r="J5176" t="s">
        <v>6206</v>
      </c>
      <c r="K5176" t="s">
        <v>11</v>
      </c>
      <c r="L5176" t="s">
        <v>1927</v>
      </c>
      <c r="M5176">
        <v>2622475</v>
      </c>
      <c r="N5176" t="s">
        <v>13</v>
      </c>
    </row>
    <row r="5177" spans="1:14" x14ac:dyDescent="0.25">
      <c r="A5177">
        <v>700509433118960</v>
      </c>
      <c r="B5177" t="s">
        <v>6281</v>
      </c>
      <c r="C5177" t="str">
        <f t="shared" si="80"/>
        <v>*81901272**</v>
      </c>
      <c r="D5177">
        <v>92381901272</v>
      </c>
      <c r="E5177" t="s">
        <v>6282</v>
      </c>
      <c r="F5177" s="1">
        <v>30096</v>
      </c>
      <c r="G5177">
        <v>39</v>
      </c>
      <c r="H5177" t="s">
        <v>13</v>
      </c>
      <c r="I5177" t="s">
        <v>1926</v>
      </c>
      <c r="J5177" t="s">
        <v>6206</v>
      </c>
      <c r="K5177" t="s">
        <v>11</v>
      </c>
      <c r="L5177" t="s">
        <v>1927</v>
      </c>
      <c r="M5177">
        <v>2622475</v>
      </c>
      <c r="N5177" t="s">
        <v>13</v>
      </c>
    </row>
    <row r="5178" spans="1:14" x14ac:dyDescent="0.25">
      <c r="A5178">
        <v>700009412818704</v>
      </c>
      <c r="B5178" t="s">
        <v>6283</v>
      </c>
      <c r="C5178" t="str">
        <f t="shared" si="80"/>
        <v>*02511249**</v>
      </c>
      <c r="D5178">
        <v>83902511249</v>
      </c>
      <c r="E5178" t="s">
        <v>6284</v>
      </c>
      <c r="F5178" s="1">
        <v>30496</v>
      </c>
      <c r="G5178">
        <v>37</v>
      </c>
      <c r="H5178" t="s">
        <v>13</v>
      </c>
      <c r="I5178" t="s">
        <v>1926</v>
      </c>
      <c r="J5178" t="s">
        <v>6206</v>
      </c>
      <c r="K5178" t="s">
        <v>11</v>
      </c>
      <c r="L5178" t="s">
        <v>1927</v>
      </c>
      <c r="M5178">
        <v>2622475</v>
      </c>
      <c r="N5178" t="s">
        <v>13</v>
      </c>
    </row>
    <row r="5179" spans="1:14" x14ac:dyDescent="0.25">
      <c r="A5179">
        <v>700002586784906</v>
      </c>
      <c r="B5179" t="s">
        <v>6285</v>
      </c>
      <c r="C5179" t="str">
        <f t="shared" si="80"/>
        <v>*56860259**</v>
      </c>
      <c r="D5179">
        <v>75256860259</v>
      </c>
      <c r="E5179" t="s">
        <v>6286</v>
      </c>
      <c r="F5179" s="1">
        <v>30594</v>
      </c>
      <c r="G5179">
        <v>37</v>
      </c>
      <c r="H5179" t="s">
        <v>13</v>
      </c>
      <c r="I5179" t="s">
        <v>1926</v>
      </c>
      <c r="J5179" t="s">
        <v>6206</v>
      </c>
      <c r="K5179" t="s">
        <v>11</v>
      </c>
      <c r="L5179" t="s">
        <v>1927</v>
      </c>
      <c r="M5179">
        <v>2622475</v>
      </c>
      <c r="N5179" t="s">
        <v>13</v>
      </c>
    </row>
    <row r="5180" spans="1:14" x14ac:dyDescent="0.25">
      <c r="A5180">
        <v>708202152200940</v>
      </c>
      <c r="B5180" t="s">
        <v>6287</v>
      </c>
      <c r="C5180" t="str">
        <f t="shared" si="80"/>
        <v>*60128268**</v>
      </c>
      <c r="D5180">
        <v>26360128268</v>
      </c>
      <c r="E5180" t="s">
        <v>6288</v>
      </c>
      <c r="F5180" s="1">
        <v>23041</v>
      </c>
      <c r="G5180">
        <v>58</v>
      </c>
      <c r="H5180" t="s">
        <v>13</v>
      </c>
      <c r="I5180" t="s">
        <v>5322</v>
      </c>
      <c r="J5180" t="s">
        <v>6206</v>
      </c>
      <c r="K5180" t="s">
        <v>11</v>
      </c>
      <c r="L5180" t="s">
        <v>5323</v>
      </c>
      <c r="M5180">
        <v>2622475</v>
      </c>
      <c r="N5180" t="s">
        <v>13</v>
      </c>
    </row>
    <row r="5181" spans="1:14" x14ac:dyDescent="0.25">
      <c r="A5181">
        <v>700007155921909</v>
      </c>
      <c r="B5181" t="s">
        <v>6289</v>
      </c>
      <c r="C5181" t="str">
        <f t="shared" si="80"/>
        <v>*4747280**</v>
      </c>
      <c r="D5181">
        <v>1474747280</v>
      </c>
      <c r="E5181" t="s">
        <v>6290</v>
      </c>
      <c r="F5181" s="1">
        <v>27154</v>
      </c>
      <c r="G5181">
        <v>47</v>
      </c>
      <c r="H5181" t="s">
        <v>13</v>
      </c>
      <c r="I5181" t="s">
        <v>3553</v>
      </c>
      <c r="J5181" t="s">
        <v>6206</v>
      </c>
      <c r="K5181" t="s">
        <v>11</v>
      </c>
      <c r="L5181" t="s">
        <v>3555</v>
      </c>
      <c r="M5181">
        <v>2622475</v>
      </c>
      <c r="N5181" t="s">
        <v>13</v>
      </c>
    </row>
    <row r="5182" spans="1:14" x14ac:dyDescent="0.25">
      <c r="A5182">
        <v>706401113950986</v>
      </c>
      <c r="B5182" t="s">
        <v>6291</v>
      </c>
      <c r="C5182" t="str">
        <f t="shared" si="80"/>
        <v>*18505500**</v>
      </c>
      <c r="D5182">
        <v>42318505500</v>
      </c>
      <c r="E5182" t="s">
        <v>2223</v>
      </c>
      <c r="F5182" s="1">
        <v>23955</v>
      </c>
      <c r="G5182">
        <v>55</v>
      </c>
      <c r="H5182" t="s">
        <v>13</v>
      </c>
      <c r="I5182" t="s">
        <v>3553</v>
      </c>
      <c r="J5182" t="s">
        <v>6206</v>
      </c>
      <c r="K5182" t="s">
        <v>11</v>
      </c>
      <c r="L5182" t="s">
        <v>3555</v>
      </c>
      <c r="M5182">
        <v>2622475</v>
      </c>
      <c r="N5182" t="s">
        <v>13</v>
      </c>
    </row>
    <row r="5183" spans="1:14" x14ac:dyDescent="0.25">
      <c r="A5183">
        <v>705008895752452</v>
      </c>
      <c r="B5183" t="s">
        <v>6292</v>
      </c>
      <c r="C5183" t="str">
        <f t="shared" si="80"/>
        <v>*9066205**</v>
      </c>
      <c r="D5183">
        <v>1699066205</v>
      </c>
      <c r="E5183" t="s">
        <v>5567</v>
      </c>
      <c r="F5183" s="1">
        <v>34272</v>
      </c>
      <c r="G5183">
        <v>27</v>
      </c>
      <c r="H5183" t="s">
        <v>13</v>
      </c>
      <c r="I5183" t="s">
        <v>1926</v>
      </c>
      <c r="J5183" t="s">
        <v>6206</v>
      </c>
      <c r="K5183" t="s">
        <v>11</v>
      </c>
      <c r="L5183" t="s">
        <v>1927</v>
      </c>
      <c r="M5183">
        <v>2622475</v>
      </c>
      <c r="N5183" t="s">
        <v>13</v>
      </c>
    </row>
    <row r="5184" spans="1:14" x14ac:dyDescent="0.25">
      <c r="A5184">
        <v>708804766751410</v>
      </c>
      <c r="B5184" t="s">
        <v>6293</v>
      </c>
      <c r="C5184" t="str">
        <f t="shared" si="80"/>
        <v>*20630206**</v>
      </c>
      <c r="D5184">
        <v>71620630206</v>
      </c>
      <c r="E5184" t="s">
        <v>5108</v>
      </c>
      <c r="F5184" s="1">
        <v>28217</v>
      </c>
      <c r="G5184">
        <v>44</v>
      </c>
      <c r="H5184" t="s">
        <v>13</v>
      </c>
      <c r="I5184" t="s">
        <v>1926</v>
      </c>
      <c r="J5184" t="s">
        <v>6206</v>
      </c>
      <c r="K5184" t="s">
        <v>11</v>
      </c>
      <c r="L5184" t="s">
        <v>1927</v>
      </c>
      <c r="M5184">
        <v>2622475</v>
      </c>
      <c r="N5184" t="s">
        <v>13</v>
      </c>
    </row>
    <row r="5185" spans="1:14" x14ac:dyDescent="0.25">
      <c r="A5185">
        <v>704704799521234</v>
      </c>
      <c r="B5185" t="s">
        <v>6294</v>
      </c>
      <c r="C5185" t="str">
        <f t="shared" si="80"/>
        <v>*05550230**</v>
      </c>
      <c r="D5185">
        <v>71605550230</v>
      </c>
      <c r="E5185" t="s">
        <v>6295</v>
      </c>
      <c r="F5185" s="1">
        <v>29533</v>
      </c>
      <c r="G5185">
        <v>40</v>
      </c>
      <c r="H5185" t="s">
        <v>13</v>
      </c>
      <c r="I5185" t="s">
        <v>1926</v>
      </c>
      <c r="J5185" t="s">
        <v>6206</v>
      </c>
      <c r="K5185" t="s">
        <v>11</v>
      </c>
      <c r="L5185" t="s">
        <v>1927</v>
      </c>
      <c r="M5185">
        <v>2622475</v>
      </c>
      <c r="N5185" t="s">
        <v>13</v>
      </c>
    </row>
    <row r="5186" spans="1:14" x14ac:dyDescent="0.25">
      <c r="A5186">
        <v>706404626910181</v>
      </c>
      <c r="B5186" t="s">
        <v>6296</v>
      </c>
      <c r="C5186" t="str">
        <f t="shared" si="80"/>
        <v>*5755275**</v>
      </c>
      <c r="D5186">
        <v>1705755275</v>
      </c>
      <c r="E5186" t="s">
        <v>4321</v>
      </c>
      <c r="F5186" s="1">
        <v>34375</v>
      </c>
      <c r="G5186">
        <v>27</v>
      </c>
      <c r="H5186" t="s">
        <v>13</v>
      </c>
      <c r="I5186" t="s">
        <v>1926</v>
      </c>
      <c r="J5186" t="s">
        <v>6206</v>
      </c>
      <c r="K5186" t="s">
        <v>11</v>
      </c>
      <c r="L5186" t="s">
        <v>1927</v>
      </c>
      <c r="M5186">
        <v>2622475</v>
      </c>
      <c r="N5186" t="s">
        <v>13</v>
      </c>
    </row>
    <row r="5187" spans="1:14" x14ac:dyDescent="0.25">
      <c r="A5187">
        <v>708906736491519</v>
      </c>
      <c r="B5187" t="s">
        <v>6297</v>
      </c>
      <c r="C5187" t="str">
        <f t="shared" ref="C5187:C5250" si="81">"*"&amp;MID(D5187,4,9)&amp;"**"</f>
        <v>*33135204**</v>
      </c>
      <c r="D5187">
        <v>89533135204</v>
      </c>
      <c r="E5187" t="s">
        <v>6298</v>
      </c>
      <c r="F5187" s="1">
        <v>31434</v>
      </c>
      <c r="G5187">
        <v>35</v>
      </c>
      <c r="H5187" t="s">
        <v>13</v>
      </c>
      <c r="I5187" t="s">
        <v>1926</v>
      </c>
      <c r="J5187" t="s">
        <v>6299</v>
      </c>
      <c r="K5187" t="s">
        <v>11</v>
      </c>
      <c r="L5187" t="s">
        <v>1927</v>
      </c>
      <c r="M5187">
        <v>2622475</v>
      </c>
      <c r="N5187" t="s">
        <v>13</v>
      </c>
    </row>
    <row r="5188" spans="1:14" x14ac:dyDescent="0.25">
      <c r="A5188">
        <v>700105929863311</v>
      </c>
      <c r="B5188" t="s">
        <v>6300</v>
      </c>
      <c r="C5188" t="str">
        <f t="shared" si="81"/>
        <v>*93825253**</v>
      </c>
      <c r="D5188">
        <v>86493825253</v>
      </c>
      <c r="E5188" t="s">
        <v>5030</v>
      </c>
      <c r="F5188" s="1">
        <v>29000</v>
      </c>
      <c r="G5188">
        <v>42</v>
      </c>
      <c r="H5188" t="s">
        <v>13</v>
      </c>
      <c r="I5188" t="s">
        <v>1926</v>
      </c>
      <c r="J5188" t="s">
        <v>6299</v>
      </c>
      <c r="K5188" t="s">
        <v>11</v>
      </c>
      <c r="L5188" t="s">
        <v>1927</v>
      </c>
      <c r="M5188">
        <v>2622475</v>
      </c>
      <c r="N5188" t="s">
        <v>13</v>
      </c>
    </row>
    <row r="5189" spans="1:14" x14ac:dyDescent="0.25">
      <c r="A5189">
        <v>701401647152835</v>
      </c>
      <c r="B5189" t="s">
        <v>6301</v>
      </c>
      <c r="C5189" t="str">
        <f t="shared" si="81"/>
        <v>*207273**</v>
      </c>
      <c r="D5189">
        <v>660207273</v>
      </c>
      <c r="E5189" t="s">
        <v>4728</v>
      </c>
      <c r="F5189" s="1">
        <v>33372</v>
      </c>
      <c r="G5189">
        <v>30</v>
      </c>
      <c r="H5189" t="s">
        <v>24</v>
      </c>
      <c r="I5189" t="s">
        <v>1926</v>
      </c>
      <c r="J5189" t="s">
        <v>6299</v>
      </c>
      <c r="K5189" t="s">
        <v>11</v>
      </c>
      <c r="L5189" t="s">
        <v>1927</v>
      </c>
      <c r="M5189">
        <v>2622475</v>
      </c>
      <c r="N5189" t="s">
        <v>13</v>
      </c>
    </row>
    <row r="5190" spans="1:14" x14ac:dyDescent="0.25">
      <c r="A5190">
        <v>700006505802406</v>
      </c>
      <c r="B5190" t="s">
        <v>4315</v>
      </c>
      <c r="C5190" t="str">
        <f t="shared" si="81"/>
        <v>*61910220**</v>
      </c>
      <c r="D5190">
        <v>29261910220</v>
      </c>
      <c r="E5190" t="s">
        <v>443</v>
      </c>
      <c r="F5190" s="1">
        <v>22128</v>
      </c>
      <c r="G5190">
        <v>60</v>
      </c>
      <c r="H5190" t="s">
        <v>13</v>
      </c>
      <c r="I5190" t="s">
        <v>9</v>
      </c>
      <c r="J5190" t="s">
        <v>6299</v>
      </c>
      <c r="K5190" t="s">
        <v>59</v>
      </c>
      <c r="L5190" t="s">
        <v>50</v>
      </c>
      <c r="M5190">
        <v>2622475</v>
      </c>
      <c r="N5190" t="s">
        <v>13</v>
      </c>
    </row>
    <row r="5191" spans="1:14" x14ac:dyDescent="0.25">
      <c r="A5191">
        <v>700000068420107</v>
      </c>
      <c r="B5191" t="s">
        <v>5150</v>
      </c>
      <c r="C5191" t="str">
        <f t="shared" si="81"/>
        <v>*57845253**</v>
      </c>
      <c r="D5191">
        <v>36757845253</v>
      </c>
      <c r="E5191" t="s">
        <v>5151</v>
      </c>
      <c r="F5191" s="1">
        <v>23055</v>
      </c>
      <c r="G5191">
        <v>58</v>
      </c>
      <c r="H5191" t="s">
        <v>24</v>
      </c>
      <c r="I5191" t="s">
        <v>3553</v>
      </c>
      <c r="J5191" t="s">
        <v>6299</v>
      </c>
      <c r="K5191" t="s">
        <v>59</v>
      </c>
      <c r="L5191" t="s">
        <v>3555</v>
      </c>
      <c r="M5191">
        <v>2622475</v>
      </c>
      <c r="N5191" t="s">
        <v>13</v>
      </c>
    </row>
    <row r="5192" spans="1:14" x14ac:dyDescent="0.25">
      <c r="A5192">
        <v>898004952311491</v>
      </c>
      <c r="B5192" t="s">
        <v>4287</v>
      </c>
      <c r="C5192" t="str">
        <f t="shared" si="81"/>
        <v>*15100282**</v>
      </c>
      <c r="D5192">
        <v>18515100282</v>
      </c>
      <c r="E5192" t="s">
        <v>1153</v>
      </c>
      <c r="F5192" s="1">
        <v>21923</v>
      </c>
      <c r="G5192">
        <v>61</v>
      </c>
      <c r="H5192" t="s">
        <v>24</v>
      </c>
      <c r="I5192" t="s">
        <v>9</v>
      </c>
      <c r="J5192" t="s">
        <v>6299</v>
      </c>
      <c r="K5192" t="s">
        <v>59</v>
      </c>
      <c r="L5192" t="s">
        <v>50</v>
      </c>
      <c r="M5192">
        <v>2622475</v>
      </c>
      <c r="N5192" t="s">
        <v>13</v>
      </c>
    </row>
    <row r="5193" spans="1:14" x14ac:dyDescent="0.25">
      <c r="A5193">
        <v>702401034609421</v>
      </c>
      <c r="B5193" t="s">
        <v>4863</v>
      </c>
      <c r="C5193" t="str">
        <f t="shared" si="81"/>
        <v>*32961272**</v>
      </c>
      <c r="D5193">
        <v>91232961272</v>
      </c>
      <c r="E5193" t="s">
        <v>4864</v>
      </c>
      <c r="F5193" s="1">
        <v>31885</v>
      </c>
      <c r="G5193">
        <v>34</v>
      </c>
      <c r="H5193" t="s">
        <v>13</v>
      </c>
      <c r="I5193" t="s">
        <v>3553</v>
      </c>
      <c r="J5193" t="s">
        <v>6299</v>
      </c>
      <c r="K5193" t="s">
        <v>59</v>
      </c>
      <c r="L5193" t="s">
        <v>3555</v>
      </c>
      <c r="M5193">
        <v>2622475</v>
      </c>
      <c r="N5193" t="s">
        <v>13</v>
      </c>
    </row>
    <row r="5194" spans="1:14" x14ac:dyDescent="0.25">
      <c r="A5194">
        <v>708108588629630</v>
      </c>
      <c r="B5194" t="s">
        <v>4788</v>
      </c>
      <c r="C5194" t="str">
        <f t="shared" si="81"/>
        <v>*01962249**</v>
      </c>
      <c r="D5194">
        <v>18201962249</v>
      </c>
      <c r="E5194" t="s">
        <v>4789</v>
      </c>
      <c r="F5194" s="1">
        <v>22872</v>
      </c>
      <c r="G5194">
        <v>58</v>
      </c>
      <c r="H5194" t="s">
        <v>144</v>
      </c>
      <c r="I5194" t="s">
        <v>3553</v>
      </c>
      <c r="J5194" t="s">
        <v>6299</v>
      </c>
      <c r="K5194" t="s">
        <v>59</v>
      </c>
      <c r="L5194" t="s">
        <v>3555</v>
      </c>
      <c r="M5194">
        <v>2622475</v>
      </c>
      <c r="N5194" t="s">
        <v>13</v>
      </c>
    </row>
    <row r="5195" spans="1:14" x14ac:dyDescent="0.25">
      <c r="A5195">
        <v>705004613929151</v>
      </c>
      <c r="B5195" t="s">
        <v>6302</v>
      </c>
      <c r="C5195" t="str">
        <f t="shared" si="81"/>
        <v>*93970291**</v>
      </c>
      <c r="D5195">
        <v>18693970291</v>
      </c>
      <c r="E5195" t="s">
        <v>5370</v>
      </c>
      <c r="F5195" s="1">
        <v>22377</v>
      </c>
      <c r="G5195">
        <v>60</v>
      </c>
      <c r="H5195" t="s">
        <v>13</v>
      </c>
      <c r="I5195" t="s">
        <v>9</v>
      </c>
      <c r="J5195" t="s">
        <v>6299</v>
      </c>
      <c r="K5195" t="s">
        <v>59</v>
      </c>
      <c r="L5195" t="s">
        <v>50</v>
      </c>
      <c r="M5195">
        <v>2622475</v>
      </c>
      <c r="N5195" t="s">
        <v>13</v>
      </c>
    </row>
    <row r="5196" spans="1:14" x14ac:dyDescent="0.25">
      <c r="A5196">
        <v>700009746232902</v>
      </c>
      <c r="B5196" t="s">
        <v>6303</v>
      </c>
      <c r="C5196" t="str">
        <f t="shared" si="81"/>
        <v>*78824215**</v>
      </c>
      <c r="D5196">
        <v>96378824215</v>
      </c>
      <c r="E5196" t="s">
        <v>6139</v>
      </c>
      <c r="F5196" s="1">
        <v>33030</v>
      </c>
      <c r="G5196">
        <v>30</v>
      </c>
      <c r="H5196" t="s">
        <v>13</v>
      </c>
      <c r="I5196" t="s">
        <v>1926</v>
      </c>
      <c r="J5196" t="s">
        <v>6299</v>
      </c>
      <c r="K5196" t="s">
        <v>11</v>
      </c>
      <c r="L5196" t="s">
        <v>1927</v>
      </c>
      <c r="M5196">
        <v>2622475</v>
      </c>
      <c r="N5196" t="s">
        <v>13</v>
      </c>
    </row>
    <row r="5197" spans="1:14" x14ac:dyDescent="0.25">
      <c r="A5197">
        <v>703403894469000</v>
      </c>
      <c r="B5197" t="s">
        <v>6304</v>
      </c>
      <c r="C5197" t="str">
        <f t="shared" si="81"/>
        <v>*36947287**</v>
      </c>
      <c r="D5197">
        <v>32436947287</v>
      </c>
      <c r="E5197" t="s">
        <v>6305</v>
      </c>
      <c r="F5197" s="1">
        <v>22837</v>
      </c>
      <c r="G5197">
        <v>58</v>
      </c>
      <c r="H5197" t="s">
        <v>24</v>
      </c>
      <c r="I5197" t="s">
        <v>3553</v>
      </c>
      <c r="J5197" t="s">
        <v>6299</v>
      </c>
      <c r="K5197" t="s">
        <v>11</v>
      </c>
      <c r="L5197" t="s">
        <v>3558</v>
      </c>
      <c r="M5197">
        <v>2622475</v>
      </c>
      <c r="N5197" t="s">
        <v>13</v>
      </c>
    </row>
    <row r="5198" spans="1:14" x14ac:dyDescent="0.25">
      <c r="A5198">
        <v>704504330174610</v>
      </c>
      <c r="B5198" t="s">
        <v>3390</v>
      </c>
      <c r="C5198" t="str">
        <f t="shared" si="81"/>
        <v>*39296220**</v>
      </c>
      <c r="D5198">
        <v>36339296220</v>
      </c>
      <c r="E5198" t="s">
        <v>2954</v>
      </c>
      <c r="F5198" s="1">
        <v>19817</v>
      </c>
      <c r="G5198">
        <v>67</v>
      </c>
      <c r="H5198" t="s">
        <v>8</v>
      </c>
      <c r="I5198" t="s">
        <v>9</v>
      </c>
      <c r="J5198" t="s">
        <v>6299</v>
      </c>
      <c r="K5198" t="s">
        <v>59</v>
      </c>
      <c r="L5198" t="s">
        <v>29</v>
      </c>
      <c r="M5198">
        <v>2622475</v>
      </c>
      <c r="N5198" t="s">
        <v>13</v>
      </c>
    </row>
    <row r="5199" spans="1:14" x14ac:dyDescent="0.25">
      <c r="A5199">
        <v>700006218484909</v>
      </c>
      <c r="B5199" t="s">
        <v>2591</v>
      </c>
      <c r="C5199" t="str">
        <f t="shared" si="81"/>
        <v>*60150330**</v>
      </c>
      <c r="D5199">
        <v>13160150330</v>
      </c>
      <c r="E5199" t="s">
        <v>2592</v>
      </c>
      <c r="F5199" s="1">
        <v>20284</v>
      </c>
      <c r="G5199">
        <v>65</v>
      </c>
      <c r="H5199" t="s">
        <v>13</v>
      </c>
      <c r="I5199" t="s">
        <v>9</v>
      </c>
      <c r="J5199" t="s">
        <v>6299</v>
      </c>
      <c r="K5199" t="s">
        <v>59</v>
      </c>
      <c r="L5199" t="s">
        <v>29</v>
      </c>
      <c r="M5199">
        <v>2622475</v>
      </c>
      <c r="N5199" t="s">
        <v>13</v>
      </c>
    </row>
    <row r="5200" spans="1:14" x14ac:dyDescent="0.25">
      <c r="A5200">
        <v>702409561538420</v>
      </c>
      <c r="B5200" t="s">
        <v>1269</v>
      </c>
      <c r="C5200" t="str">
        <f t="shared" si="81"/>
        <v>*14912904**</v>
      </c>
      <c r="D5200">
        <v>10114912904</v>
      </c>
      <c r="E5200" t="s">
        <v>1270</v>
      </c>
      <c r="F5200" s="1">
        <v>12958</v>
      </c>
      <c r="G5200">
        <v>85</v>
      </c>
      <c r="H5200" t="s">
        <v>1271</v>
      </c>
      <c r="I5200" t="s">
        <v>9</v>
      </c>
      <c r="J5200" t="s">
        <v>6299</v>
      </c>
      <c r="K5200" t="s">
        <v>59</v>
      </c>
      <c r="L5200" t="s">
        <v>32</v>
      </c>
      <c r="M5200">
        <v>2622475</v>
      </c>
      <c r="N5200" t="s">
        <v>13</v>
      </c>
    </row>
    <row r="5201" spans="1:14" x14ac:dyDescent="0.25">
      <c r="A5201">
        <v>707802647878115</v>
      </c>
      <c r="B5201" t="s">
        <v>6306</v>
      </c>
      <c r="C5201" t="str">
        <f t="shared" si="81"/>
        <v>*44834200**</v>
      </c>
      <c r="D5201">
        <v>70144834200</v>
      </c>
      <c r="E5201" t="s">
        <v>6307</v>
      </c>
      <c r="F5201" s="1">
        <v>16796</v>
      </c>
      <c r="G5201">
        <v>75</v>
      </c>
      <c r="H5201" t="s">
        <v>144</v>
      </c>
      <c r="I5201" t="s">
        <v>9</v>
      </c>
      <c r="J5201" t="s">
        <v>6299</v>
      </c>
      <c r="K5201" t="s">
        <v>59</v>
      </c>
      <c r="L5201" t="s">
        <v>37</v>
      </c>
      <c r="M5201">
        <v>2622475</v>
      </c>
      <c r="N5201" t="s">
        <v>13</v>
      </c>
    </row>
    <row r="5202" spans="1:14" x14ac:dyDescent="0.25">
      <c r="A5202">
        <v>706803278209520</v>
      </c>
      <c r="B5202" t="s">
        <v>3771</v>
      </c>
      <c r="C5202" t="str">
        <f t="shared" si="81"/>
        <v>*48658587**</v>
      </c>
      <c r="D5202">
        <v>33948658587</v>
      </c>
      <c r="E5202" t="s">
        <v>3772</v>
      </c>
      <c r="F5202" s="1">
        <v>12456</v>
      </c>
      <c r="G5202">
        <v>87</v>
      </c>
      <c r="H5202" t="s">
        <v>24</v>
      </c>
      <c r="I5202" t="s">
        <v>9</v>
      </c>
      <c r="J5202" t="s">
        <v>6299</v>
      </c>
      <c r="K5202" t="s">
        <v>59</v>
      </c>
      <c r="L5202" t="s">
        <v>32</v>
      </c>
      <c r="M5202">
        <v>2622475</v>
      </c>
      <c r="N5202" t="s">
        <v>13</v>
      </c>
    </row>
    <row r="5203" spans="1:14" x14ac:dyDescent="0.25">
      <c r="A5203">
        <v>701406632520331</v>
      </c>
      <c r="B5203" t="s">
        <v>6308</v>
      </c>
      <c r="C5203" t="str">
        <f t="shared" si="81"/>
        <v>*58655220**</v>
      </c>
      <c r="D5203">
        <v>70558655220</v>
      </c>
      <c r="E5203" t="s">
        <v>595</v>
      </c>
      <c r="F5203" s="1">
        <v>27123</v>
      </c>
      <c r="G5203">
        <v>47</v>
      </c>
      <c r="H5203" t="s">
        <v>13</v>
      </c>
      <c r="I5203" t="s">
        <v>3553</v>
      </c>
      <c r="J5203" t="s">
        <v>6299</v>
      </c>
      <c r="K5203" t="s">
        <v>11</v>
      </c>
      <c r="L5203" t="s">
        <v>3619</v>
      </c>
      <c r="M5203">
        <v>2622475</v>
      </c>
      <c r="N5203" t="s">
        <v>13</v>
      </c>
    </row>
    <row r="5204" spans="1:14" x14ac:dyDescent="0.25">
      <c r="A5204">
        <v>704806036079346</v>
      </c>
      <c r="B5204" t="s">
        <v>6309</v>
      </c>
      <c r="C5204" t="str">
        <f t="shared" si="81"/>
        <v>*45349291**</v>
      </c>
      <c r="D5204">
        <v>45945349291</v>
      </c>
      <c r="E5204" t="s">
        <v>6310</v>
      </c>
      <c r="F5204" s="1">
        <v>26582</v>
      </c>
      <c r="G5204">
        <v>48</v>
      </c>
      <c r="H5204" t="s">
        <v>13</v>
      </c>
      <c r="I5204" t="s">
        <v>1926</v>
      </c>
      <c r="J5204" t="s">
        <v>6299</v>
      </c>
      <c r="K5204" t="s">
        <v>11</v>
      </c>
      <c r="L5204" t="s">
        <v>1927</v>
      </c>
      <c r="M5204">
        <v>2622475</v>
      </c>
      <c r="N5204" t="s">
        <v>13</v>
      </c>
    </row>
    <row r="5205" spans="1:14" x14ac:dyDescent="0.25">
      <c r="A5205">
        <v>700005168686405</v>
      </c>
      <c r="B5205" t="s">
        <v>6311</v>
      </c>
      <c r="C5205" t="str">
        <f t="shared" si="81"/>
        <v>*05302268**</v>
      </c>
      <c r="D5205">
        <v>20505302268</v>
      </c>
      <c r="E5205" t="s">
        <v>6312</v>
      </c>
      <c r="F5205" s="1">
        <v>27635</v>
      </c>
      <c r="G5205">
        <v>45</v>
      </c>
      <c r="H5205" t="s">
        <v>13</v>
      </c>
      <c r="I5205" t="s">
        <v>1926</v>
      </c>
      <c r="J5205" t="s">
        <v>6299</v>
      </c>
      <c r="K5205" t="s">
        <v>11</v>
      </c>
      <c r="L5205" t="s">
        <v>1927</v>
      </c>
      <c r="M5205">
        <v>2622475</v>
      </c>
      <c r="N5205" t="s">
        <v>13</v>
      </c>
    </row>
    <row r="5206" spans="1:14" x14ac:dyDescent="0.25">
      <c r="A5206">
        <v>702800170739868</v>
      </c>
      <c r="B5206" t="s">
        <v>235</v>
      </c>
      <c r="C5206" t="str">
        <f t="shared" si="81"/>
        <v>*15179887**</v>
      </c>
      <c r="D5206">
        <v>72015179887</v>
      </c>
      <c r="E5206" t="s">
        <v>236</v>
      </c>
      <c r="F5206" s="1">
        <v>18705</v>
      </c>
      <c r="G5206">
        <v>70</v>
      </c>
      <c r="H5206" t="s">
        <v>237</v>
      </c>
      <c r="I5206" t="s">
        <v>9</v>
      </c>
      <c r="J5206" t="s">
        <v>6299</v>
      </c>
      <c r="K5206" t="s">
        <v>59</v>
      </c>
      <c r="L5206" t="s">
        <v>29</v>
      </c>
      <c r="M5206">
        <v>2622475</v>
      </c>
      <c r="N5206" t="s">
        <v>13</v>
      </c>
    </row>
    <row r="5207" spans="1:14" x14ac:dyDescent="0.25">
      <c r="A5207">
        <v>704106101969378</v>
      </c>
      <c r="B5207" t="s">
        <v>3172</v>
      </c>
      <c r="C5207" t="str">
        <f t="shared" si="81"/>
        <v>*04005234**</v>
      </c>
      <c r="D5207">
        <v>26704005234</v>
      </c>
      <c r="E5207" t="s">
        <v>3173</v>
      </c>
      <c r="F5207" s="1">
        <v>18912</v>
      </c>
      <c r="G5207">
        <v>69</v>
      </c>
      <c r="H5207" t="s">
        <v>13</v>
      </c>
      <c r="I5207" t="s">
        <v>9</v>
      </c>
      <c r="J5207" t="s">
        <v>6299</v>
      </c>
      <c r="K5207" t="s">
        <v>59</v>
      </c>
      <c r="L5207" t="s">
        <v>29</v>
      </c>
      <c r="M5207">
        <v>2622475</v>
      </c>
      <c r="N5207" t="s">
        <v>13</v>
      </c>
    </row>
    <row r="5208" spans="1:14" x14ac:dyDescent="0.25">
      <c r="A5208">
        <v>704202251960584</v>
      </c>
      <c r="B5208" t="s">
        <v>3846</v>
      </c>
      <c r="C5208" t="str">
        <f t="shared" si="81"/>
        <v>*14379**</v>
      </c>
      <c r="D5208">
        <v>38914379</v>
      </c>
      <c r="E5208" t="s">
        <v>3520</v>
      </c>
      <c r="F5208" s="1">
        <v>21785</v>
      </c>
      <c r="G5208">
        <v>61</v>
      </c>
      <c r="H5208" t="s">
        <v>13</v>
      </c>
      <c r="I5208" t="s">
        <v>9</v>
      </c>
      <c r="J5208" t="s">
        <v>6299</v>
      </c>
      <c r="K5208" t="s">
        <v>59</v>
      </c>
      <c r="L5208" t="s">
        <v>50</v>
      </c>
      <c r="M5208">
        <v>2622475</v>
      </c>
      <c r="N5208" t="s">
        <v>13</v>
      </c>
    </row>
    <row r="5209" spans="1:14" x14ac:dyDescent="0.25">
      <c r="A5209">
        <v>702804672986261</v>
      </c>
      <c r="B5209" t="s">
        <v>6313</v>
      </c>
      <c r="C5209" t="str">
        <f t="shared" si="81"/>
        <v>*97240297**</v>
      </c>
      <c r="D5209">
        <v>35797240297</v>
      </c>
      <c r="E5209" t="s">
        <v>6314</v>
      </c>
      <c r="F5209" s="1">
        <v>20295</v>
      </c>
      <c r="G5209">
        <v>65</v>
      </c>
      <c r="H5209" t="s">
        <v>13</v>
      </c>
      <c r="I5209" t="s">
        <v>9</v>
      </c>
      <c r="J5209" t="s">
        <v>6299</v>
      </c>
      <c r="K5209" t="s">
        <v>11</v>
      </c>
      <c r="L5209" t="s">
        <v>29</v>
      </c>
      <c r="M5209">
        <v>2622475</v>
      </c>
      <c r="N5209" t="s">
        <v>13</v>
      </c>
    </row>
    <row r="5210" spans="1:14" x14ac:dyDescent="0.25">
      <c r="A5210">
        <v>704706785506035</v>
      </c>
      <c r="B5210" t="s">
        <v>6315</v>
      </c>
      <c r="C5210" t="str">
        <f t="shared" si="81"/>
        <v>*00393220**</v>
      </c>
      <c r="D5210">
        <v>36600393220</v>
      </c>
      <c r="E5210" t="s">
        <v>1464</v>
      </c>
      <c r="F5210" s="1">
        <v>24959</v>
      </c>
      <c r="G5210">
        <v>53</v>
      </c>
      <c r="H5210" t="s">
        <v>13</v>
      </c>
      <c r="I5210" t="s">
        <v>1926</v>
      </c>
      <c r="J5210" t="s">
        <v>6299</v>
      </c>
      <c r="K5210" t="s">
        <v>11</v>
      </c>
      <c r="L5210" t="s">
        <v>1927</v>
      </c>
      <c r="M5210">
        <v>2622475</v>
      </c>
      <c r="N5210" t="s">
        <v>13</v>
      </c>
    </row>
    <row r="5211" spans="1:14" x14ac:dyDescent="0.25">
      <c r="A5211">
        <v>708407234608369</v>
      </c>
      <c r="B5211" t="s">
        <v>6316</v>
      </c>
      <c r="C5211" t="str">
        <f t="shared" si="81"/>
        <v>*59384234**</v>
      </c>
      <c r="D5211">
        <v>81859384234</v>
      </c>
      <c r="E5211" t="s">
        <v>6317</v>
      </c>
      <c r="F5211" s="1">
        <v>31021</v>
      </c>
      <c r="G5211">
        <v>36</v>
      </c>
      <c r="H5211" t="s">
        <v>13</v>
      </c>
      <c r="I5211" t="s">
        <v>1926</v>
      </c>
      <c r="J5211" t="s">
        <v>6299</v>
      </c>
      <c r="K5211" t="s">
        <v>11</v>
      </c>
      <c r="L5211" t="s">
        <v>1927</v>
      </c>
      <c r="M5211">
        <v>2622475</v>
      </c>
      <c r="N5211" t="s">
        <v>13</v>
      </c>
    </row>
    <row r="5212" spans="1:14" x14ac:dyDescent="0.25">
      <c r="A5212">
        <v>705207483361070</v>
      </c>
      <c r="B5212" t="s">
        <v>6318</v>
      </c>
      <c r="C5212" t="str">
        <f t="shared" si="81"/>
        <v>*44393215**</v>
      </c>
      <c r="D5212">
        <v>69944393215</v>
      </c>
      <c r="E5212" t="s">
        <v>2717</v>
      </c>
      <c r="F5212" s="1">
        <v>29457</v>
      </c>
      <c r="G5212">
        <v>40</v>
      </c>
      <c r="H5212" t="s">
        <v>13</v>
      </c>
      <c r="I5212" t="s">
        <v>1926</v>
      </c>
      <c r="J5212" t="s">
        <v>6299</v>
      </c>
      <c r="K5212" t="s">
        <v>11</v>
      </c>
      <c r="L5212" t="s">
        <v>1927</v>
      </c>
      <c r="M5212">
        <v>2622475</v>
      </c>
      <c r="N5212" t="s">
        <v>13</v>
      </c>
    </row>
    <row r="5213" spans="1:14" x14ac:dyDescent="0.25">
      <c r="A5213">
        <v>708409280764264</v>
      </c>
      <c r="B5213" t="s">
        <v>6319</v>
      </c>
      <c r="C5213" t="str">
        <f t="shared" si="81"/>
        <v>*85358215**</v>
      </c>
      <c r="D5213">
        <v>89185358215</v>
      </c>
      <c r="E5213" t="s">
        <v>6320</v>
      </c>
      <c r="F5213" s="1">
        <v>24340</v>
      </c>
      <c r="G5213">
        <v>54</v>
      </c>
      <c r="H5213" t="s">
        <v>13</v>
      </c>
      <c r="I5213" t="s">
        <v>3553</v>
      </c>
      <c r="J5213" t="s">
        <v>6299</v>
      </c>
      <c r="K5213" t="s">
        <v>11</v>
      </c>
      <c r="L5213" t="s">
        <v>3558</v>
      </c>
      <c r="M5213">
        <v>2622475</v>
      </c>
      <c r="N5213" t="s">
        <v>13</v>
      </c>
    </row>
    <row r="5214" spans="1:14" x14ac:dyDescent="0.25">
      <c r="A5214">
        <v>705602461579318</v>
      </c>
      <c r="B5214" t="s">
        <v>6321</v>
      </c>
      <c r="C5214" t="str">
        <f t="shared" si="81"/>
        <v>*2990283**</v>
      </c>
      <c r="D5214">
        <v>1372990283</v>
      </c>
      <c r="E5214" t="s">
        <v>6322</v>
      </c>
      <c r="F5214" s="1">
        <v>33902</v>
      </c>
      <c r="G5214">
        <v>28</v>
      </c>
      <c r="H5214" t="s">
        <v>13</v>
      </c>
      <c r="I5214" t="s">
        <v>1926</v>
      </c>
      <c r="J5214" t="s">
        <v>6299</v>
      </c>
      <c r="K5214" t="s">
        <v>11</v>
      </c>
      <c r="L5214" t="s">
        <v>1927</v>
      </c>
      <c r="M5214">
        <v>2622475</v>
      </c>
      <c r="N5214" t="s">
        <v>13</v>
      </c>
    </row>
    <row r="5215" spans="1:14" x14ac:dyDescent="0.25">
      <c r="A5215">
        <v>700005061595909</v>
      </c>
      <c r="B5215" t="s">
        <v>6323</v>
      </c>
      <c r="C5215" t="str">
        <f t="shared" si="81"/>
        <v>*94733249**</v>
      </c>
      <c r="D5215">
        <v>36594733249</v>
      </c>
      <c r="E5215" t="s">
        <v>6324</v>
      </c>
      <c r="F5215" s="1">
        <v>23031</v>
      </c>
      <c r="G5215">
        <v>58</v>
      </c>
      <c r="H5215" t="s">
        <v>13</v>
      </c>
      <c r="I5215" t="s">
        <v>1926</v>
      </c>
      <c r="J5215" t="s">
        <v>6299</v>
      </c>
      <c r="K5215" t="s">
        <v>11</v>
      </c>
      <c r="L5215" t="s">
        <v>1927</v>
      </c>
      <c r="M5215">
        <v>2622475</v>
      </c>
      <c r="N5215" t="s">
        <v>13</v>
      </c>
    </row>
    <row r="5216" spans="1:14" x14ac:dyDescent="0.25">
      <c r="A5216">
        <v>702608749491747</v>
      </c>
      <c r="B5216" t="s">
        <v>6325</v>
      </c>
      <c r="C5216" t="str">
        <f t="shared" si="81"/>
        <v>*3705801**</v>
      </c>
      <c r="D5216">
        <v>5593705801</v>
      </c>
      <c r="E5216" t="s">
        <v>4080</v>
      </c>
      <c r="F5216" s="1">
        <v>22411</v>
      </c>
      <c r="G5216">
        <v>60</v>
      </c>
      <c r="H5216" t="s">
        <v>13</v>
      </c>
      <c r="I5216" t="s">
        <v>9</v>
      </c>
      <c r="J5216" t="s">
        <v>6299</v>
      </c>
      <c r="K5216" t="s">
        <v>11</v>
      </c>
      <c r="L5216" t="s">
        <v>50</v>
      </c>
      <c r="M5216">
        <v>2622475</v>
      </c>
      <c r="N5216" t="s">
        <v>13</v>
      </c>
    </row>
    <row r="5217" spans="1:14" x14ac:dyDescent="0.25">
      <c r="A5217">
        <v>703606037648534</v>
      </c>
      <c r="B5217" t="s">
        <v>6326</v>
      </c>
      <c r="C5217" t="str">
        <f t="shared" si="81"/>
        <v>*67871272**</v>
      </c>
      <c r="D5217">
        <v>86167871272</v>
      </c>
      <c r="E5217" t="s">
        <v>6327</v>
      </c>
      <c r="F5217" s="1">
        <v>25111</v>
      </c>
      <c r="G5217">
        <v>52</v>
      </c>
      <c r="H5217" t="s">
        <v>13</v>
      </c>
      <c r="I5217" t="s">
        <v>3553</v>
      </c>
      <c r="J5217" t="s">
        <v>6299</v>
      </c>
      <c r="K5217" t="s">
        <v>11</v>
      </c>
      <c r="L5217" t="s">
        <v>3558</v>
      </c>
      <c r="M5217">
        <v>2622475</v>
      </c>
      <c r="N5217" t="s">
        <v>13</v>
      </c>
    </row>
    <row r="5218" spans="1:14" x14ac:dyDescent="0.25">
      <c r="A5218">
        <v>700006344721809</v>
      </c>
      <c r="B5218" t="s">
        <v>6328</v>
      </c>
      <c r="C5218" t="str">
        <f t="shared" si="81"/>
        <v>*52075272**</v>
      </c>
      <c r="D5218">
        <v>74352075272</v>
      </c>
      <c r="E5218" t="s">
        <v>6329</v>
      </c>
      <c r="F5218" s="1">
        <v>30168</v>
      </c>
      <c r="G5218">
        <v>38</v>
      </c>
      <c r="H5218" t="s">
        <v>714</v>
      </c>
      <c r="I5218" t="s">
        <v>1926</v>
      </c>
      <c r="J5218" t="s">
        <v>6299</v>
      </c>
      <c r="K5218" t="s">
        <v>11</v>
      </c>
      <c r="L5218" t="s">
        <v>1927</v>
      </c>
      <c r="M5218">
        <v>2622475</v>
      </c>
      <c r="N5218" t="s">
        <v>13</v>
      </c>
    </row>
    <row r="5219" spans="1:14" x14ac:dyDescent="0.25">
      <c r="A5219">
        <v>706806214995129</v>
      </c>
      <c r="B5219" t="s">
        <v>4190</v>
      </c>
      <c r="C5219" t="str">
        <f t="shared" si="81"/>
        <v>*65171200**</v>
      </c>
      <c r="D5219">
        <v>92065171200</v>
      </c>
      <c r="E5219" t="s">
        <v>4191</v>
      </c>
      <c r="F5219" s="1">
        <v>18788</v>
      </c>
      <c r="G5219">
        <v>69</v>
      </c>
      <c r="H5219" t="s">
        <v>24</v>
      </c>
      <c r="I5219" t="s">
        <v>9</v>
      </c>
      <c r="J5219" t="s">
        <v>6299</v>
      </c>
      <c r="K5219" t="s">
        <v>59</v>
      </c>
      <c r="L5219" t="s">
        <v>29</v>
      </c>
      <c r="M5219">
        <v>2622475</v>
      </c>
      <c r="N5219" t="s">
        <v>13</v>
      </c>
    </row>
    <row r="5220" spans="1:14" x14ac:dyDescent="0.25">
      <c r="A5220">
        <v>700008136150901</v>
      </c>
      <c r="B5220" t="s">
        <v>6330</v>
      </c>
      <c r="C5220" t="str">
        <f t="shared" si="81"/>
        <v>*55106215**</v>
      </c>
      <c r="D5220">
        <v>91955106215</v>
      </c>
      <c r="E5220" t="s">
        <v>6331</v>
      </c>
      <c r="F5220" s="1">
        <v>20128</v>
      </c>
      <c r="G5220">
        <v>66</v>
      </c>
      <c r="H5220" t="s">
        <v>13</v>
      </c>
      <c r="I5220" t="s">
        <v>9</v>
      </c>
      <c r="J5220" t="s">
        <v>6299</v>
      </c>
      <c r="K5220" t="s">
        <v>59</v>
      </c>
      <c r="L5220" t="s">
        <v>29</v>
      </c>
      <c r="M5220">
        <v>2622475</v>
      </c>
      <c r="N5220" t="s">
        <v>13</v>
      </c>
    </row>
    <row r="5221" spans="1:14" x14ac:dyDescent="0.25">
      <c r="A5221">
        <v>706802295277422</v>
      </c>
      <c r="B5221" t="s">
        <v>6332</v>
      </c>
      <c r="C5221" t="str">
        <f t="shared" si="81"/>
        <v>*7651265**</v>
      </c>
      <c r="D5221">
        <v>4177651265</v>
      </c>
      <c r="E5221" t="s">
        <v>631</v>
      </c>
      <c r="F5221" s="1">
        <v>35979</v>
      </c>
      <c r="G5221">
        <v>22</v>
      </c>
      <c r="H5221" t="s">
        <v>13</v>
      </c>
      <c r="I5221" t="s">
        <v>1926</v>
      </c>
      <c r="J5221" t="s">
        <v>6299</v>
      </c>
      <c r="K5221" t="s">
        <v>11</v>
      </c>
      <c r="L5221" t="s">
        <v>1927</v>
      </c>
      <c r="M5221">
        <v>2622475</v>
      </c>
      <c r="N5221" t="s">
        <v>13</v>
      </c>
    </row>
    <row r="5222" spans="1:14" x14ac:dyDescent="0.25">
      <c r="A5222">
        <v>705007640216651</v>
      </c>
      <c r="B5222" t="s">
        <v>4010</v>
      </c>
      <c r="C5222" t="str">
        <f t="shared" si="81"/>
        <v>*45992300**</v>
      </c>
      <c r="D5222">
        <v>65145992300</v>
      </c>
      <c r="E5222" t="s">
        <v>4011</v>
      </c>
      <c r="F5222" s="1">
        <v>20102</v>
      </c>
      <c r="G5222">
        <v>66</v>
      </c>
      <c r="H5222" t="s">
        <v>67</v>
      </c>
      <c r="I5222" t="s">
        <v>9</v>
      </c>
      <c r="J5222" t="s">
        <v>6299</v>
      </c>
      <c r="K5222" t="s">
        <v>59</v>
      </c>
      <c r="L5222" t="s">
        <v>29</v>
      </c>
      <c r="M5222">
        <v>2622475</v>
      </c>
      <c r="N5222" t="s">
        <v>13</v>
      </c>
    </row>
    <row r="5223" spans="1:14" x14ac:dyDescent="0.25">
      <c r="A5223">
        <v>706005389344344</v>
      </c>
      <c r="B5223" t="s">
        <v>3972</v>
      </c>
      <c r="C5223" t="str">
        <f t="shared" si="81"/>
        <v>*25570234**</v>
      </c>
      <c r="D5223">
        <v>18725570234</v>
      </c>
      <c r="E5223" t="s">
        <v>3973</v>
      </c>
      <c r="F5223" s="1">
        <v>22251</v>
      </c>
      <c r="G5223">
        <v>60</v>
      </c>
      <c r="H5223" t="s">
        <v>24</v>
      </c>
      <c r="I5223" t="s">
        <v>9</v>
      </c>
      <c r="J5223" t="s">
        <v>6299</v>
      </c>
      <c r="K5223" t="s">
        <v>59</v>
      </c>
      <c r="L5223" t="s">
        <v>50</v>
      </c>
      <c r="M5223">
        <v>2622475</v>
      </c>
      <c r="N5223" t="s">
        <v>13</v>
      </c>
    </row>
    <row r="5224" spans="1:14" x14ac:dyDescent="0.25">
      <c r="A5224">
        <v>706309781082578</v>
      </c>
      <c r="B5224" t="s">
        <v>4358</v>
      </c>
      <c r="C5224" t="str">
        <f t="shared" si="81"/>
        <v>*51436234**</v>
      </c>
      <c r="D5224">
        <v>64651436234</v>
      </c>
      <c r="E5224" t="s">
        <v>4359</v>
      </c>
      <c r="F5224" s="1">
        <v>18677</v>
      </c>
      <c r="G5224">
        <v>70</v>
      </c>
      <c r="H5224" t="s">
        <v>13</v>
      </c>
      <c r="I5224" t="s">
        <v>9</v>
      </c>
      <c r="J5224" t="s">
        <v>6299</v>
      </c>
      <c r="K5224" t="s">
        <v>59</v>
      </c>
      <c r="L5224" t="s">
        <v>12</v>
      </c>
      <c r="M5224">
        <v>2622475</v>
      </c>
      <c r="N5224" t="s">
        <v>13</v>
      </c>
    </row>
    <row r="5225" spans="1:14" x14ac:dyDescent="0.25">
      <c r="A5225">
        <v>704005307043764</v>
      </c>
      <c r="B5225" t="s">
        <v>6333</v>
      </c>
      <c r="C5225" t="str">
        <f t="shared" si="81"/>
        <v>*60706200**</v>
      </c>
      <c r="D5225">
        <v>70560706200</v>
      </c>
      <c r="E5225" t="s">
        <v>6334</v>
      </c>
      <c r="F5225" s="1">
        <v>28111</v>
      </c>
      <c r="G5225">
        <v>44</v>
      </c>
      <c r="H5225" t="s">
        <v>13</v>
      </c>
      <c r="I5225" t="s">
        <v>3553</v>
      </c>
      <c r="J5225" t="s">
        <v>6299</v>
      </c>
      <c r="K5225" t="s">
        <v>59</v>
      </c>
      <c r="L5225" t="s">
        <v>3582</v>
      </c>
      <c r="M5225">
        <v>2622475</v>
      </c>
      <c r="N5225" t="s">
        <v>13</v>
      </c>
    </row>
    <row r="5226" spans="1:14" x14ac:dyDescent="0.25">
      <c r="A5226">
        <v>708103510211137</v>
      </c>
      <c r="B5226" t="s">
        <v>6335</v>
      </c>
      <c r="C5226" t="str">
        <f t="shared" si="81"/>
        <v>*135269**</v>
      </c>
      <c r="D5226">
        <v>205135269</v>
      </c>
      <c r="E5226" t="s">
        <v>6336</v>
      </c>
      <c r="F5226" s="1">
        <v>33240</v>
      </c>
      <c r="G5226">
        <v>30</v>
      </c>
      <c r="H5226" t="s">
        <v>6337</v>
      </c>
      <c r="I5226" t="s">
        <v>1926</v>
      </c>
      <c r="J5226" t="s">
        <v>6299</v>
      </c>
      <c r="K5226" t="s">
        <v>11</v>
      </c>
      <c r="L5226" t="s">
        <v>1927</v>
      </c>
      <c r="M5226">
        <v>2622475</v>
      </c>
      <c r="N5226" t="s">
        <v>13</v>
      </c>
    </row>
    <row r="5227" spans="1:14" x14ac:dyDescent="0.25">
      <c r="A5227">
        <v>700409995223148</v>
      </c>
      <c r="B5227" t="s">
        <v>6338</v>
      </c>
      <c r="C5227" t="str">
        <f t="shared" si="81"/>
        <v>*30295253**</v>
      </c>
      <c r="D5227">
        <v>92430295253</v>
      </c>
      <c r="E5227" t="s">
        <v>6339</v>
      </c>
      <c r="F5227" s="1">
        <v>32418</v>
      </c>
      <c r="G5227">
        <v>32</v>
      </c>
      <c r="H5227" t="s">
        <v>24</v>
      </c>
      <c r="I5227" t="s">
        <v>1926</v>
      </c>
      <c r="J5227" t="s">
        <v>6299</v>
      </c>
      <c r="K5227" t="s">
        <v>11</v>
      </c>
      <c r="L5227" t="s">
        <v>1927</v>
      </c>
      <c r="M5227">
        <v>2622475</v>
      </c>
      <c r="N5227" t="s">
        <v>13</v>
      </c>
    </row>
    <row r="5228" spans="1:14" x14ac:dyDescent="0.25">
      <c r="A5228">
        <v>700003521275900</v>
      </c>
      <c r="B5228" t="s">
        <v>3182</v>
      </c>
      <c r="C5228" t="str">
        <f t="shared" si="81"/>
        <v>*26079668**</v>
      </c>
      <c r="D5228">
        <v>17326079668</v>
      </c>
      <c r="E5228" t="s">
        <v>3183</v>
      </c>
      <c r="F5228" s="1">
        <v>19091</v>
      </c>
      <c r="G5228">
        <v>69</v>
      </c>
      <c r="H5228" t="s">
        <v>8</v>
      </c>
      <c r="I5228" t="s">
        <v>9</v>
      </c>
      <c r="J5228" t="s">
        <v>6299</v>
      </c>
      <c r="K5228" t="s">
        <v>59</v>
      </c>
      <c r="L5228" t="s">
        <v>29</v>
      </c>
      <c r="M5228">
        <v>2622475</v>
      </c>
      <c r="N5228" t="s">
        <v>13</v>
      </c>
    </row>
    <row r="5229" spans="1:14" x14ac:dyDescent="0.25">
      <c r="A5229">
        <v>708200614679441</v>
      </c>
      <c r="B5229" t="s">
        <v>6340</v>
      </c>
      <c r="C5229" t="str">
        <f t="shared" si="81"/>
        <v>*06493272**</v>
      </c>
      <c r="D5229">
        <v>17306493272</v>
      </c>
      <c r="E5229" t="s">
        <v>6341</v>
      </c>
      <c r="F5229" s="1">
        <v>21513</v>
      </c>
      <c r="G5229">
        <v>62</v>
      </c>
      <c r="H5229" t="s">
        <v>8</v>
      </c>
      <c r="I5229" t="s">
        <v>9</v>
      </c>
      <c r="J5229" t="s">
        <v>6299</v>
      </c>
      <c r="K5229" t="s">
        <v>11</v>
      </c>
      <c r="L5229" t="s">
        <v>50</v>
      </c>
      <c r="M5229">
        <v>2622475</v>
      </c>
      <c r="N5229" t="s">
        <v>13</v>
      </c>
    </row>
    <row r="5230" spans="1:14" x14ac:dyDescent="0.25">
      <c r="A5230">
        <v>709002809248417</v>
      </c>
      <c r="B5230" t="s">
        <v>6342</v>
      </c>
      <c r="C5230" t="str">
        <f t="shared" si="81"/>
        <v>*96106291**</v>
      </c>
      <c r="D5230">
        <v>64096106291</v>
      </c>
      <c r="E5230" t="s">
        <v>6343</v>
      </c>
      <c r="F5230" s="1">
        <v>28758</v>
      </c>
      <c r="G5230">
        <v>42</v>
      </c>
      <c r="H5230" t="s">
        <v>13</v>
      </c>
      <c r="I5230" t="s">
        <v>1926</v>
      </c>
      <c r="J5230" t="s">
        <v>6299</v>
      </c>
      <c r="K5230" t="s">
        <v>11</v>
      </c>
      <c r="L5230" t="s">
        <v>1927</v>
      </c>
      <c r="M5230">
        <v>2622475</v>
      </c>
      <c r="N5230" t="s">
        <v>13</v>
      </c>
    </row>
    <row r="5231" spans="1:14" x14ac:dyDescent="0.25">
      <c r="A5231">
        <v>708008379441923</v>
      </c>
      <c r="B5231" t="s">
        <v>865</v>
      </c>
      <c r="C5231" t="str">
        <f t="shared" si="81"/>
        <v>*18417291**</v>
      </c>
      <c r="D5231">
        <v>67918417291</v>
      </c>
      <c r="E5231" t="s">
        <v>866</v>
      </c>
      <c r="F5231" s="1">
        <v>30056</v>
      </c>
      <c r="G5231">
        <v>39</v>
      </c>
      <c r="H5231" t="s">
        <v>13</v>
      </c>
      <c r="I5231" t="s">
        <v>42</v>
      </c>
      <c r="J5231" t="s">
        <v>6299</v>
      </c>
      <c r="K5231" t="s">
        <v>59</v>
      </c>
      <c r="L5231" t="s">
        <v>43</v>
      </c>
      <c r="M5231">
        <v>2622475</v>
      </c>
      <c r="N5231" t="s">
        <v>13</v>
      </c>
    </row>
    <row r="5232" spans="1:14" x14ac:dyDescent="0.25">
      <c r="A5232">
        <v>702407501777729</v>
      </c>
      <c r="B5232" t="s">
        <v>4754</v>
      </c>
      <c r="C5232" t="str">
        <f t="shared" si="81"/>
        <v>*29969249**</v>
      </c>
      <c r="D5232">
        <v>67329969249</v>
      </c>
      <c r="E5232" t="s">
        <v>4755</v>
      </c>
      <c r="F5232" s="1">
        <v>23462</v>
      </c>
      <c r="G5232">
        <v>57</v>
      </c>
      <c r="H5232" t="s">
        <v>13</v>
      </c>
      <c r="I5232" t="s">
        <v>3553</v>
      </c>
      <c r="J5232" t="s">
        <v>6299</v>
      </c>
      <c r="K5232" t="s">
        <v>59</v>
      </c>
      <c r="L5232" t="s">
        <v>3555</v>
      </c>
      <c r="M5232">
        <v>2622475</v>
      </c>
      <c r="N5232" t="s">
        <v>13</v>
      </c>
    </row>
    <row r="5233" spans="1:14" x14ac:dyDescent="0.25">
      <c r="A5233">
        <v>705006460789156</v>
      </c>
      <c r="B5233" t="s">
        <v>4880</v>
      </c>
      <c r="C5233" t="str">
        <f t="shared" si="81"/>
        <v>*52747268**</v>
      </c>
      <c r="D5233">
        <v>60852747268</v>
      </c>
      <c r="E5233" t="s">
        <v>4881</v>
      </c>
      <c r="F5233" s="1">
        <v>28203</v>
      </c>
      <c r="G5233">
        <v>44</v>
      </c>
      <c r="H5233" t="s">
        <v>13</v>
      </c>
      <c r="I5233" t="s">
        <v>3553</v>
      </c>
      <c r="J5233" t="s">
        <v>6299</v>
      </c>
      <c r="K5233" t="s">
        <v>59</v>
      </c>
      <c r="L5233" t="s">
        <v>3555</v>
      </c>
      <c r="M5233">
        <v>2622475</v>
      </c>
      <c r="N5233" t="s">
        <v>13</v>
      </c>
    </row>
    <row r="5234" spans="1:14" x14ac:dyDescent="0.25">
      <c r="A5234">
        <v>702309144810014</v>
      </c>
      <c r="B5234" t="s">
        <v>5076</v>
      </c>
      <c r="C5234" t="str">
        <f t="shared" si="81"/>
        <v>*28337204**</v>
      </c>
      <c r="D5234">
        <v>49128337204</v>
      </c>
      <c r="E5234" t="s">
        <v>5077</v>
      </c>
      <c r="F5234" s="1">
        <v>26098</v>
      </c>
      <c r="G5234">
        <v>49</v>
      </c>
      <c r="H5234" t="s">
        <v>13</v>
      </c>
      <c r="I5234" t="s">
        <v>3553</v>
      </c>
      <c r="J5234" t="s">
        <v>6299</v>
      </c>
      <c r="K5234" t="s">
        <v>59</v>
      </c>
      <c r="L5234" t="s">
        <v>3555</v>
      </c>
      <c r="M5234">
        <v>2622475</v>
      </c>
      <c r="N5234" t="s">
        <v>13</v>
      </c>
    </row>
    <row r="5235" spans="1:14" x14ac:dyDescent="0.25">
      <c r="A5235">
        <v>703609055865935</v>
      </c>
      <c r="B5235" t="s">
        <v>6344</v>
      </c>
      <c r="C5235" t="str">
        <f t="shared" si="81"/>
        <v>*46082215**</v>
      </c>
      <c r="D5235">
        <v>66446082215</v>
      </c>
      <c r="E5235" t="s">
        <v>6345</v>
      </c>
      <c r="F5235" s="1">
        <v>27655</v>
      </c>
      <c r="G5235">
        <v>45</v>
      </c>
      <c r="H5235" t="s">
        <v>24</v>
      </c>
      <c r="I5235" t="s">
        <v>5322</v>
      </c>
      <c r="J5235" t="s">
        <v>6299</v>
      </c>
      <c r="K5235" t="s">
        <v>11</v>
      </c>
      <c r="L5235" t="s">
        <v>5323</v>
      </c>
      <c r="M5235">
        <v>2622475</v>
      </c>
      <c r="N5235" t="s">
        <v>13</v>
      </c>
    </row>
    <row r="5236" spans="1:14" x14ac:dyDescent="0.25">
      <c r="A5236">
        <v>708402728395469</v>
      </c>
      <c r="B5236" t="s">
        <v>6346</v>
      </c>
      <c r="C5236" t="str">
        <f t="shared" si="81"/>
        <v>*5711222**</v>
      </c>
      <c r="D5236">
        <v>3195711222</v>
      </c>
      <c r="E5236" t="s">
        <v>6347</v>
      </c>
      <c r="F5236" s="1">
        <v>34613</v>
      </c>
      <c r="G5236">
        <v>26</v>
      </c>
      <c r="H5236" t="s">
        <v>13</v>
      </c>
      <c r="I5236" t="s">
        <v>1926</v>
      </c>
      <c r="J5236" t="s">
        <v>6299</v>
      </c>
      <c r="K5236" t="s">
        <v>11</v>
      </c>
      <c r="L5236" t="s">
        <v>1927</v>
      </c>
      <c r="M5236">
        <v>2622475</v>
      </c>
      <c r="N5236" t="s">
        <v>13</v>
      </c>
    </row>
    <row r="5237" spans="1:14" x14ac:dyDescent="0.25">
      <c r="A5237">
        <v>706805294403427</v>
      </c>
      <c r="B5237" t="s">
        <v>6348</v>
      </c>
      <c r="C5237" t="str">
        <f t="shared" si="81"/>
        <v>*18235220**</v>
      </c>
      <c r="D5237">
        <v>36218235220</v>
      </c>
      <c r="E5237" t="s">
        <v>684</v>
      </c>
      <c r="F5237" s="1">
        <v>26238</v>
      </c>
      <c r="G5237">
        <v>49</v>
      </c>
      <c r="H5237" t="s">
        <v>13</v>
      </c>
      <c r="I5237" t="s">
        <v>1926</v>
      </c>
      <c r="J5237" t="s">
        <v>6299</v>
      </c>
      <c r="K5237" t="s">
        <v>11</v>
      </c>
      <c r="L5237" t="s">
        <v>1927</v>
      </c>
      <c r="M5237">
        <v>2622475</v>
      </c>
      <c r="N5237" t="s">
        <v>13</v>
      </c>
    </row>
    <row r="5238" spans="1:14" x14ac:dyDescent="0.25">
      <c r="A5238">
        <v>700501143818555</v>
      </c>
      <c r="B5238" t="s">
        <v>6349</v>
      </c>
      <c r="C5238" t="str">
        <f t="shared" si="81"/>
        <v>*11101215**</v>
      </c>
      <c r="D5238">
        <v>71211101215</v>
      </c>
      <c r="E5238" t="s">
        <v>6350</v>
      </c>
      <c r="F5238" s="1">
        <v>29700</v>
      </c>
      <c r="G5238">
        <v>40</v>
      </c>
      <c r="H5238" t="s">
        <v>13</v>
      </c>
      <c r="I5238" t="s">
        <v>3553</v>
      </c>
      <c r="J5238" t="s">
        <v>6299</v>
      </c>
      <c r="K5238" t="s">
        <v>11</v>
      </c>
      <c r="L5238" t="s">
        <v>3555</v>
      </c>
      <c r="M5238">
        <v>2622475</v>
      </c>
      <c r="N5238" t="s">
        <v>13</v>
      </c>
    </row>
    <row r="5239" spans="1:14" x14ac:dyDescent="0.25">
      <c r="A5239">
        <v>702602736126446</v>
      </c>
      <c r="B5239" t="s">
        <v>6351</v>
      </c>
      <c r="C5239" t="str">
        <f t="shared" si="81"/>
        <v>*30348287**</v>
      </c>
      <c r="D5239">
        <v>72030348287</v>
      </c>
      <c r="E5239" t="s">
        <v>6245</v>
      </c>
      <c r="F5239" s="1">
        <v>30548</v>
      </c>
      <c r="G5239">
        <v>37</v>
      </c>
      <c r="H5239" t="s">
        <v>13</v>
      </c>
      <c r="I5239" t="s">
        <v>1926</v>
      </c>
      <c r="J5239" t="s">
        <v>6299</v>
      </c>
      <c r="K5239" t="s">
        <v>11</v>
      </c>
      <c r="L5239" t="s">
        <v>1927</v>
      </c>
      <c r="M5239">
        <v>2622475</v>
      </c>
      <c r="N5239" t="s">
        <v>13</v>
      </c>
    </row>
    <row r="5240" spans="1:14" x14ac:dyDescent="0.25">
      <c r="A5240">
        <v>706204705131470</v>
      </c>
      <c r="B5240" t="s">
        <v>4952</v>
      </c>
      <c r="C5240" t="str">
        <f t="shared" si="81"/>
        <v>*052244**</v>
      </c>
      <c r="D5240">
        <v>376052244</v>
      </c>
      <c r="E5240" t="s">
        <v>4754</v>
      </c>
      <c r="F5240" s="1">
        <v>31424</v>
      </c>
      <c r="G5240">
        <v>35</v>
      </c>
      <c r="H5240" t="s">
        <v>13</v>
      </c>
      <c r="I5240" t="s">
        <v>3553</v>
      </c>
      <c r="J5240" t="s">
        <v>6299</v>
      </c>
      <c r="K5240" t="s">
        <v>59</v>
      </c>
      <c r="L5240" t="s">
        <v>3555</v>
      </c>
      <c r="M5240">
        <v>2622475</v>
      </c>
      <c r="N5240" t="s">
        <v>13</v>
      </c>
    </row>
    <row r="5241" spans="1:14" x14ac:dyDescent="0.25">
      <c r="A5241">
        <v>702904567134276</v>
      </c>
      <c r="B5241" t="s">
        <v>5161</v>
      </c>
      <c r="C5241" t="str">
        <f t="shared" si="81"/>
        <v>*76810268**</v>
      </c>
      <c r="D5241">
        <v>27876810268</v>
      </c>
      <c r="E5241" t="s">
        <v>840</v>
      </c>
      <c r="F5241" s="1">
        <v>22673</v>
      </c>
      <c r="G5241">
        <v>59</v>
      </c>
      <c r="H5241" t="s">
        <v>13</v>
      </c>
      <c r="I5241" t="s">
        <v>3553</v>
      </c>
      <c r="J5241" t="s">
        <v>6299</v>
      </c>
      <c r="K5241" t="s">
        <v>59</v>
      </c>
      <c r="L5241" t="s">
        <v>3555</v>
      </c>
      <c r="M5241">
        <v>2622475</v>
      </c>
      <c r="N5241" t="s">
        <v>13</v>
      </c>
    </row>
    <row r="5242" spans="1:14" x14ac:dyDescent="0.25">
      <c r="A5242">
        <v>706801289300425</v>
      </c>
      <c r="B5242" t="s">
        <v>3730</v>
      </c>
      <c r="C5242" t="str">
        <f t="shared" si="81"/>
        <v>*49077268**</v>
      </c>
      <c r="D5242">
        <v>56149077268</v>
      </c>
      <c r="E5242" t="s">
        <v>1759</v>
      </c>
      <c r="F5242" s="1">
        <v>23260</v>
      </c>
      <c r="G5242">
        <v>57</v>
      </c>
      <c r="H5242" t="s">
        <v>13</v>
      </c>
      <c r="I5242" t="s">
        <v>3553</v>
      </c>
      <c r="J5242" t="s">
        <v>6299</v>
      </c>
      <c r="K5242" t="s">
        <v>59</v>
      </c>
      <c r="L5242" t="s">
        <v>3619</v>
      </c>
      <c r="M5242">
        <v>2622475</v>
      </c>
      <c r="N5242" t="s">
        <v>13</v>
      </c>
    </row>
    <row r="5243" spans="1:14" x14ac:dyDescent="0.25">
      <c r="A5243">
        <v>705008460775157</v>
      </c>
      <c r="B5243" t="s">
        <v>5013</v>
      </c>
      <c r="C5243" t="str">
        <f t="shared" si="81"/>
        <v>*28201291**</v>
      </c>
      <c r="D5243">
        <v>61128201291</v>
      </c>
      <c r="E5243" t="s">
        <v>2277</v>
      </c>
      <c r="F5243" s="1">
        <v>23032</v>
      </c>
      <c r="G5243">
        <v>58</v>
      </c>
      <c r="H5243" t="s">
        <v>13</v>
      </c>
      <c r="I5243" t="s">
        <v>3553</v>
      </c>
      <c r="J5243" t="s">
        <v>6299</v>
      </c>
      <c r="K5243" t="s">
        <v>59</v>
      </c>
      <c r="L5243" t="s">
        <v>3555</v>
      </c>
      <c r="M5243">
        <v>2622475</v>
      </c>
      <c r="N5243" t="s">
        <v>13</v>
      </c>
    </row>
    <row r="5244" spans="1:14" x14ac:dyDescent="0.25">
      <c r="A5244">
        <v>700003763404702</v>
      </c>
      <c r="B5244" t="s">
        <v>4163</v>
      </c>
      <c r="C5244" t="str">
        <f t="shared" si="81"/>
        <v>*34681253**</v>
      </c>
      <c r="D5244">
        <v>64234681253</v>
      </c>
      <c r="E5244" t="s">
        <v>4164</v>
      </c>
      <c r="F5244" s="1">
        <v>18374</v>
      </c>
      <c r="G5244">
        <v>71</v>
      </c>
      <c r="H5244" t="s">
        <v>13</v>
      </c>
      <c r="I5244" t="s">
        <v>9</v>
      </c>
      <c r="J5244" t="s">
        <v>6299</v>
      </c>
      <c r="K5244" t="s">
        <v>59</v>
      </c>
      <c r="L5244" t="s">
        <v>12</v>
      </c>
      <c r="M5244">
        <v>2622475</v>
      </c>
      <c r="N5244" t="s">
        <v>13</v>
      </c>
    </row>
    <row r="5245" spans="1:14" x14ac:dyDescent="0.25">
      <c r="A5245">
        <v>704300599181197</v>
      </c>
      <c r="B5245" t="s">
        <v>3919</v>
      </c>
      <c r="C5245" t="str">
        <f t="shared" si="81"/>
        <v>*65623268**</v>
      </c>
      <c r="D5245">
        <v>77365623268</v>
      </c>
      <c r="E5245" t="s">
        <v>3920</v>
      </c>
      <c r="F5245" s="1">
        <v>21561</v>
      </c>
      <c r="G5245">
        <v>62</v>
      </c>
      <c r="H5245" t="s">
        <v>13</v>
      </c>
      <c r="I5245" t="s">
        <v>9</v>
      </c>
      <c r="J5245" t="s">
        <v>6299</v>
      </c>
      <c r="K5245" t="s">
        <v>59</v>
      </c>
      <c r="L5245" t="s">
        <v>50</v>
      </c>
      <c r="M5245">
        <v>2622475</v>
      </c>
      <c r="N5245" t="s">
        <v>13</v>
      </c>
    </row>
    <row r="5246" spans="1:14" x14ac:dyDescent="0.25">
      <c r="A5246">
        <v>705002461438256</v>
      </c>
      <c r="B5246" t="s">
        <v>6352</v>
      </c>
      <c r="C5246" t="str">
        <f t="shared" si="81"/>
        <v>*47771249**</v>
      </c>
      <c r="D5246">
        <v>91447771249</v>
      </c>
      <c r="E5246" t="s">
        <v>5643</v>
      </c>
      <c r="F5246" s="1">
        <v>31909</v>
      </c>
      <c r="G5246">
        <v>34</v>
      </c>
      <c r="I5246" t="s">
        <v>1926</v>
      </c>
      <c r="J5246" t="s">
        <v>6299</v>
      </c>
      <c r="K5246" t="s">
        <v>11</v>
      </c>
      <c r="L5246" t="s">
        <v>1927</v>
      </c>
      <c r="M5246">
        <v>2622475</v>
      </c>
      <c r="N5246" t="s">
        <v>13</v>
      </c>
    </row>
    <row r="5247" spans="1:14" x14ac:dyDescent="0.25">
      <c r="A5247">
        <v>705602453051814</v>
      </c>
      <c r="B5247" t="s">
        <v>6353</v>
      </c>
      <c r="C5247" t="str">
        <f t="shared" si="81"/>
        <v>*650247**</v>
      </c>
      <c r="D5247">
        <v>767650247</v>
      </c>
      <c r="E5247" t="s">
        <v>6354</v>
      </c>
      <c r="F5247" s="1">
        <v>32783</v>
      </c>
      <c r="G5247">
        <v>31</v>
      </c>
      <c r="H5247" t="s">
        <v>144</v>
      </c>
      <c r="I5247" t="s">
        <v>3553</v>
      </c>
      <c r="J5247" t="s">
        <v>6299</v>
      </c>
      <c r="K5247" t="s">
        <v>11</v>
      </c>
      <c r="L5247" t="s">
        <v>3555</v>
      </c>
      <c r="M5247">
        <v>2622475</v>
      </c>
      <c r="N5247" t="s">
        <v>13</v>
      </c>
    </row>
    <row r="5248" spans="1:14" x14ac:dyDescent="0.25">
      <c r="A5248">
        <v>708708178274896</v>
      </c>
      <c r="B5248" t="s">
        <v>591</v>
      </c>
      <c r="C5248" t="str">
        <f t="shared" si="81"/>
        <v>*00452287**</v>
      </c>
      <c r="D5248">
        <v>36700452287</v>
      </c>
      <c r="E5248" t="s">
        <v>592</v>
      </c>
      <c r="F5248" s="1">
        <v>14445</v>
      </c>
      <c r="G5248">
        <v>81</v>
      </c>
      <c r="H5248" t="s">
        <v>13</v>
      </c>
      <c r="I5248" t="s">
        <v>9</v>
      </c>
      <c r="J5248" t="s">
        <v>6299</v>
      </c>
      <c r="K5248" t="s">
        <v>59</v>
      </c>
      <c r="L5248" t="s">
        <v>32</v>
      </c>
      <c r="M5248">
        <v>2622475</v>
      </c>
      <c r="N5248" t="s">
        <v>13</v>
      </c>
    </row>
    <row r="5249" spans="1:14" x14ac:dyDescent="0.25">
      <c r="A5249">
        <v>706905171644336</v>
      </c>
      <c r="B5249" t="s">
        <v>6355</v>
      </c>
      <c r="C5249" t="str">
        <f t="shared" si="81"/>
        <v>*04560263**</v>
      </c>
      <c r="D5249">
        <v>20504560263</v>
      </c>
      <c r="E5249" t="s">
        <v>3958</v>
      </c>
      <c r="F5249" s="1">
        <v>26928</v>
      </c>
      <c r="G5249">
        <v>47</v>
      </c>
      <c r="H5249" t="s">
        <v>144</v>
      </c>
      <c r="I5249" t="s">
        <v>3553</v>
      </c>
      <c r="J5249" t="s">
        <v>6299</v>
      </c>
      <c r="K5249" t="s">
        <v>11</v>
      </c>
      <c r="L5249" t="s">
        <v>3555</v>
      </c>
      <c r="M5249">
        <v>2622475</v>
      </c>
      <c r="N5249" t="s">
        <v>13</v>
      </c>
    </row>
    <row r="5250" spans="1:14" x14ac:dyDescent="0.25">
      <c r="A5250">
        <v>702105790257895</v>
      </c>
      <c r="B5250" t="s">
        <v>3916</v>
      </c>
      <c r="C5250" t="str">
        <f t="shared" si="81"/>
        <v>*81490272**</v>
      </c>
      <c r="D5250">
        <v>70481490272</v>
      </c>
      <c r="E5250" t="s">
        <v>3917</v>
      </c>
      <c r="F5250" s="1">
        <v>21042</v>
      </c>
      <c r="G5250">
        <v>63</v>
      </c>
      <c r="H5250" t="s">
        <v>13</v>
      </c>
      <c r="I5250" t="s">
        <v>9</v>
      </c>
      <c r="J5250" t="s">
        <v>6299</v>
      </c>
      <c r="K5250" t="s">
        <v>59</v>
      </c>
      <c r="L5250" t="s">
        <v>50</v>
      </c>
      <c r="M5250">
        <v>2622475</v>
      </c>
      <c r="N5250" t="s">
        <v>13</v>
      </c>
    </row>
    <row r="5251" spans="1:14" x14ac:dyDescent="0.25">
      <c r="A5251">
        <v>700205473308921</v>
      </c>
      <c r="B5251" t="s">
        <v>3923</v>
      </c>
      <c r="C5251" t="str">
        <f t="shared" ref="C5251:C5314" si="82">"*"&amp;MID(D5251,4,9)&amp;"**"</f>
        <v>*01935215**</v>
      </c>
      <c r="D5251">
        <v>20501935215</v>
      </c>
      <c r="E5251" t="s">
        <v>3924</v>
      </c>
      <c r="F5251" s="1">
        <v>22238</v>
      </c>
      <c r="G5251">
        <v>60</v>
      </c>
      <c r="H5251" t="s">
        <v>13</v>
      </c>
      <c r="I5251" t="s">
        <v>9</v>
      </c>
      <c r="J5251" t="s">
        <v>6299</v>
      </c>
      <c r="K5251" t="s">
        <v>59</v>
      </c>
      <c r="L5251" t="s">
        <v>50</v>
      </c>
      <c r="M5251">
        <v>2622475</v>
      </c>
      <c r="N5251" t="s">
        <v>13</v>
      </c>
    </row>
    <row r="5252" spans="1:14" x14ac:dyDescent="0.25">
      <c r="A5252">
        <v>700004000156300</v>
      </c>
      <c r="B5252" t="s">
        <v>4364</v>
      </c>
      <c r="C5252" t="str">
        <f t="shared" si="82"/>
        <v>*17850510**</v>
      </c>
      <c r="D5252">
        <v>32117850510</v>
      </c>
      <c r="E5252" t="s">
        <v>4365</v>
      </c>
      <c r="F5252" s="1">
        <v>13258</v>
      </c>
      <c r="G5252">
        <v>85</v>
      </c>
      <c r="H5252" t="s">
        <v>13</v>
      </c>
      <c r="I5252" t="s">
        <v>9</v>
      </c>
      <c r="J5252" t="s">
        <v>6299</v>
      </c>
      <c r="K5252" t="s">
        <v>59</v>
      </c>
      <c r="L5252" t="s">
        <v>32</v>
      </c>
      <c r="M5252">
        <v>2622475</v>
      </c>
      <c r="N5252" t="s">
        <v>13</v>
      </c>
    </row>
    <row r="5253" spans="1:14" x14ac:dyDescent="0.25">
      <c r="A5253">
        <v>702002721723090</v>
      </c>
      <c r="B5253" t="s">
        <v>362</v>
      </c>
      <c r="C5253" t="str">
        <f t="shared" si="82"/>
        <v>*76641200**</v>
      </c>
      <c r="D5253">
        <v>20576641200</v>
      </c>
      <c r="E5253" t="s">
        <v>363</v>
      </c>
      <c r="F5253" s="1">
        <v>18177</v>
      </c>
      <c r="G5253">
        <v>71</v>
      </c>
      <c r="H5253" t="s">
        <v>13</v>
      </c>
      <c r="I5253" t="s">
        <v>9</v>
      </c>
      <c r="J5253" t="s">
        <v>6299</v>
      </c>
      <c r="K5253" t="s">
        <v>59</v>
      </c>
      <c r="L5253" t="s">
        <v>12</v>
      </c>
      <c r="M5253">
        <v>2622475</v>
      </c>
      <c r="N5253" t="s">
        <v>13</v>
      </c>
    </row>
    <row r="5254" spans="1:14" x14ac:dyDescent="0.25">
      <c r="A5254">
        <v>706808717375823</v>
      </c>
      <c r="B5254" t="s">
        <v>3734</v>
      </c>
      <c r="C5254" t="str">
        <f t="shared" si="82"/>
        <v>*66870200**</v>
      </c>
      <c r="D5254">
        <v>30166870200</v>
      </c>
      <c r="E5254" t="s">
        <v>3735</v>
      </c>
      <c r="F5254" s="1">
        <v>24583</v>
      </c>
      <c r="G5254">
        <v>54</v>
      </c>
      <c r="H5254" t="s">
        <v>13</v>
      </c>
      <c r="I5254" t="s">
        <v>3553</v>
      </c>
      <c r="J5254" t="s">
        <v>6299</v>
      </c>
      <c r="K5254" t="s">
        <v>59</v>
      </c>
      <c r="L5254" t="s">
        <v>3558</v>
      </c>
      <c r="M5254">
        <v>2622475</v>
      </c>
      <c r="N5254" t="s">
        <v>13</v>
      </c>
    </row>
    <row r="5255" spans="1:14" x14ac:dyDescent="0.25">
      <c r="A5255">
        <v>709607647913371</v>
      </c>
      <c r="B5255" t="s">
        <v>5016</v>
      </c>
      <c r="C5255" t="str">
        <f t="shared" si="82"/>
        <v>*36232**</v>
      </c>
      <c r="D5255">
        <v>69236232</v>
      </c>
      <c r="E5255" t="s">
        <v>5017</v>
      </c>
      <c r="F5255" s="1">
        <v>28599</v>
      </c>
      <c r="G5255">
        <v>43</v>
      </c>
      <c r="H5255" t="s">
        <v>13</v>
      </c>
      <c r="I5255" t="s">
        <v>3553</v>
      </c>
      <c r="J5255" t="s">
        <v>6299</v>
      </c>
      <c r="K5255" t="s">
        <v>59</v>
      </c>
      <c r="L5255" t="s">
        <v>3555</v>
      </c>
      <c r="M5255">
        <v>2622475</v>
      </c>
      <c r="N5255" t="s">
        <v>13</v>
      </c>
    </row>
    <row r="5256" spans="1:14" x14ac:dyDescent="0.25">
      <c r="A5256">
        <v>708401766498465</v>
      </c>
      <c r="B5256" t="s">
        <v>6356</v>
      </c>
      <c r="C5256" t="str">
        <f t="shared" si="82"/>
        <v>*7191230**</v>
      </c>
      <c r="D5256">
        <v>1097191230</v>
      </c>
      <c r="E5256" t="s">
        <v>6357</v>
      </c>
      <c r="F5256" s="1">
        <v>37719</v>
      </c>
      <c r="G5256">
        <v>18</v>
      </c>
      <c r="H5256" t="s">
        <v>1981</v>
      </c>
      <c r="I5256" t="s">
        <v>5322</v>
      </c>
      <c r="J5256" t="s">
        <v>6299</v>
      </c>
      <c r="K5256" t="s">
        <v>11</v>
      </c>
      <c r="L5256" t="s">
        <v>5323</v>
      </c>
      <c r="M5256">
        <v>2622475</v>
      </c>
      <c r="N5256" t="s">
        <v>13</v>
      </c>
    </row>
    <row r="5257" spans="1:14" x14ac:dyDescent="0.25">
      <c r="A5257">
        <v>706900116094538</v>
      </c>
      <c r="B5257" t="s">
        <v>6358</v>
      </c>
      <c r="C5257" t="str">
        <f t="shared" si="82"/>
        <v>*83902826**</v>
      </c>
      <c r="D5257">
        <v>31283902826</v>
      </c>
      <c r="E5257" t="s">
        <v>2738</v>
      </c>
      <c r="F5257" s="1">
        <v>27958</v>
      </c>
      <c r="G5257">
        <v>44</v>
      </c>
      <c r="H5257" t="s">
        <v>13</v>
      </c>
      <c r="I5257" t="s">
        <v>3553</v>
      </c>
      <c r="J5257" t="s">
        <v>6299</v>
      </c>
      <c r="K5257" t="s">
        <v>11</v>
      </c>
      <c r="L5257" t="s">
        <v>3555</v>
      </c>
      <c r="M5257">
        <v>2622475</v>
      </c>
      <c r="N5257" t="s">
        <v>13</v>
      </c>
    </row>
    <row r="5258" spans="1:14" x14ac:dyDescent="0.25">
      <c r="A5258">
        <v>700902915507194</v>
      </c>
      <c r="B5258" t="s">
        <v>6359</v>
      </c>
      <c r="C5258" t="str">
        <f t="shared" si="82"/>
        <v>*49849291**</v>
      </c>
      <c r="D5258">
        <v>70249849291</v>
      </c>
      <c r="E5258" t="s">
        <v>6360</v>
      </c>
      <c r="F5258" s="1">
        <v>28335</v>
      </c>
      <c r="G5258">
        <v>43</v>
      </c>
      <c r="H5258" t="s">
        <v>13</v>
      </c>
      <c r="I5258" t="s">
        <v>1926</v>
      </c>
      <c r="J5258" t="s">
        <v>6299</v>
      </c>
      <c r="K5258" t="s">
        <v>11</v>
      </c>
      <c r="L5258" t="s">
        <v>1927</v>
      </c>
      <c r="M5258">
        <v>2622475</v>
      </c>
      <c r="N5258" t="s">
        <v>13</v>
      </c>
    </row>
    <row r="5259" spans="1:14" x14ac:dyDescent="0.25">
      <c r="A5259">
        <v>705000849790455</v>
      </c>
      <c r="B5259" t="s">
        <v>6361</v>
      </c>
      <c r="C5259" t="str">
        <f t="shared" si="82"/>
        <v>*26954204**</v>
      </c>
      <c r="D5259">
        <v>37126954204</v>
      </c>
      <c r="E5259" t="s">
        <v>6362</v>
      </c>
      <c r="F5259" s="1">
        <v>24873</v>
      </c>
      <c r="G5259">
        <v>53</v>
      </c>
      <c r="H5259" t="s">
        <v>13</v>
      </c>
      <c r="I5259" t="s">
        <v>1926</v>
      </c>
      <c r="J5259" t="s">
        <v>6299</v>
      </c>
      <c r="K5259" t="s">
        <v>11</v>
      </c>
      <c r="L5259" t="s">
        <v>1927</v>
      </c>
      <c r="M5259">
        <v>2622475</v>
      </c>
      <c r="N5259" t="s">
        <v>13</v>
      </c>
    </row>
    <row r="5260" spans="1:14" x14ac:dyDescent="0.25">
      <c r="A5260">
        <v>707601229896798</v>
      </c>
      <c r="B5260" t="s">
        <v>6363</v>
      </c>
      <c r="C5260" t="str">
        <f t="shared" si="82"/>
        <v>*59359204**</v>
      </c>
      <c r="D5260">
        <v>74659359204</v>
      </c>
      <c r="E5260" t="s">
        <v>3987</v>
      </c>
      <c r="F5260" s="1">
        <v>25625</v>
      </c>
      <c r="G5260">
        <v>51</v>
      </c>
      <c r="H5260" t="s">
        <v>13</v>
      </c>
      <c r="I5260" t="s">
        <v>3553</v>
      </c>
      <c r="J5260" t="s">
        <v>6299</v>
      </c>
      <c r="K5260" t="s">
        <v>11</v>
      </c>
      <c r="L5260" t="s">
        <v>3555</v>
      </c>
      <c r="M5260">
        <v>2622475</v>
      </c>
      <c r="N5260" t="s">
        <v>13</v>
      </c>
    </row>
    <row r="5261" spans="1:14" x14ac:dyDescent="0.25">
      <c r="A5261">
        <v>705802462974634</v>
      </c>
      <c r="B5261" t="s">
        <v>3943</v>
      </c>
      <c r="C5261" t="str">
        <f t="shared" si="82"/>
        <v>*04598304**</v>
      </c>
      <c r="D5261">
        <v>12704598304</v>
      </c>
      <c r="E5261" t="s">
        <v>3944</v>
      </c>
      <c r="F5261" s="1">
        <v>18872</v>
      </c>
      <c r="G5261">
        <v>69</v>
      </c>
      <c r="H5261" t="s">
        <v>24</v>
      </c>
      <c r="I5261" t="s">
        <v>9</v>
      </c>
      <c r="J5261" t="s">
        <v>6299</v>
      </c>
      <c r="K5261" t="s">
        <v>59</v>
      </c>
      <c r="L5261" t="s">
        <v>29</v>
      </c>
      <c r="M5261">
        <v>2622475</v>
      </c>
      <c r="N5261" t="s">
        <v>13</v>
      </c>
    </row>
    <row r="5262" spans="1:14" x14ac:dyDescent="0.25">
      <c r="A5262">
        <v>703004828972772</v>
      </c>
      <c r="B5262" t="s">
        <v>6364</v>
      </c>
      <c r="C5262" t="str">
        <f t="shared" si="82"/>
        <v>*95705191**</v>
      </c>
      <c r="D5262">
        <v>18995705191</v>
      </c>
      <c r="E5262" t="s">
        <v>912</v>
      </c>
      <c r="F5262" s="1">
        <v>21479</v>
      </c>
      <c r="G5262">
        <v>62</v>
      </c>
      <c r="H5262" t="s">
        <v>24</v>
      </c>
      <c r="I5262" t="s">
        <v>9</v>
      </c>
      <c r="J5262" t="s">
        <v>6299</v>
      </c>
      <c r="K5262" t="s">
        <v>11</v>
      </c>
      <c r="L5262" t="s">
        <v>50</v>
      </c>
      <c r="M5262">
        <v>2622475</v>
      </c>
      <c r="N5262" t="s">
        <v>13</v>
      </c>
    </row>
    <row r="5263" spans="1:14" x14ac:dyDescent="0.25">
      <c r="A5263">
        <v>707008875589730</v>
      </c>
      <c r="B5263" t="s">
        <v>3766</v>
      </c>
      <c r="C5263" t="str">
        <f t="shared" si="82"/>
        <v>*08069220**</v>
      </c>
      <c r="D5263">
        <v>20508069220</v>
      </c>
      <c r="E5263" t="s">
        <v>6365</v>
      </c>
      <c r="F5263" s="1">
        <v>27300</v>
      </c>
      <c r="G5263">
        <v>46</v>
      </c>
      <c r="H5263" t="s">
        <v>13</v>
      </c>
      <c r="I5263" t="s">
        <v>1926</v>
      </c>
      <c r="J5263" t="s">
        <v>6299</v>
      </c>
      <c r="K5263" t="s">
        <v>11</v>
      </c>
      <c r="L5263" t="s">
        <v>1927</v>
      </c>
      <c r="M5263">
        <v>2622475</v>
      </c>
      <c r="N5263" t="s">
        <v>13</v>
      </c>
    </row>
    <row r="5264" spans="1:14" x14ac:dyDescent="0.25">
      <c r="A5264">
        <v>700504770566859</v>
      </c>
      <c r="B5264" t="s">
        <v>4192</v>
      </c>
      <c r="C5264" t="str">
        <f t="shared" si="82"/>
        <v>*10300053**</v>
      </c>
      <c r="D5264">
        <v>46010300053</v>
      </c>
      <c r="E5264" t="s">
        <v>4193</v>
      </c>
      <c r="F5264" s="1">
        <v>21846</v>
      </c>
      <c r="G5264">
        <v>61</v>
      </c>
      <c r="H5264" t="s">
        <v>4052</v>
      </c>
      <c r="I5264" t="s">
        <v>9</v>
      </c>
      <c r="J5264" t="s">
        <v>6299</v>
      </c>
      <c r="K5264" t="s">
        <v>59</v>
      </c>
      <c r="L5264" t="s">
        <v>50</v>
      </c>
      <c r="M5264">
        <v>2622475</v>
      </c>
      <c r="N5264" t="s">
        <v>13</v>
      </c>
    </row>
    <row r="5265" spans="1:14" x14ac:dyDescent="0.25">
      <c r="A5265">
        <v>703403447854400</v>
      </c>
      <c r="B5265" t="s">
        <v>5968</v>
      </c>
      <c r="C5265" t="str">
        <f t="shared" si="82"/>
        <v>*40727220**</v>
      </c>
      <c r="D5265">
        <v>76840727220</v>
      </c>
      <c r="E5265" t="s">
        <v>5969</v>
      </c>
      <c r="F5265" s="1">
        <v>22529</v>
      </c>
      <c r="G5265">
        <v>59</v>
      </c>
      <c r="H5265" t="s">
        <v>13</v>
      </c>
      <c r="I5265" t="s">
        <v>3553</v>
      </c>
      <c r="J5265" t="s">
        <v>6299</v>
      </c>
      <c r="K5265" t="s">
        <v>59</v>
      </c>
      <c r="L5265" t="s">
        <v>3582</v>
      </c>
      <c r="M5265">
        <v>2622475</v>
      </c>
      <c r="N5265" t="s">
        <v>13</v>
      </c>
    </row>
    <row r="5266" spans="1:14" x14ac:dyDescent="0.25">
      <c r="A5266">
        <v>707807699812012</v>
      </c>
      <c r="B5266" t="s">
        <v>6366</v>
      </c>
      <c r="C5266" t="str">
        <f t="shared" si="82"/>
        <v>*08611220**</v>
      </c>
      <c r="D5266">
        <v>65308611220</v>
      </c>
      <c r="E5266" t="s">
        <v>352</v>
      </c>
      <c r="F5266" s="1">
        <v>28945</v>
      </c>
      <c r="G5266">
        <v>42</v>
      </c>
      <c r="H5266" t="s">
        <v>13</v>
      </c>
      <c r="I5266" t="s">
        <v>1926</v>
      </c>
      <c r="J5266" t="s">
        <v>6299</v>
      </c>
      <c r="K5266" t="s">
        <v>11</v>
      </c>
      <c r="L5266" t="s">
        <v>1927</v>
      </c>
      <c r="M5266">
        <v>2622475</v>
      </c>
      <c r="N5266" t="s">
        <v>13</v>
      </c>
    </row>
    <row r="5267" spans="1:14" x14ac:dyDescent="0.25">
      <c r="A5267">
        <v>709608663646774</v>
      </c>
      <c r="B5267" t="s">
        <v>3945</v>
      </c>
      <c r="C5267" t="str">
        <f t="shared" si="82"/>
        <v>*62568200**</v>
      </c>
      <c r="D5267">
        <v>29462568200</v>
      </c>
      <c r="E5267" t="s">
        <v>3946</v>
      </c>
      <c r="F5267" s="1">
        <v>22330</v>
      </c>
      <c r="G5267">
        <v>60</v>
      </c>
      <c r="H5267" t="s">
        <v>3947</v>
      </c>
      <c r="I5267" t="s">
        <v>9</v>
      </c>
      <c r="J5267" t="s">
        <v>6299</v>
      </c>
      <c r="K5267" t="s">
        <v>59</v>
      </c>
      <c r="L5267" t="s">
        <v>50</v>
      </c>
      <c r="M5267">
        <v>2622475</v>
      </c>
      <c r="N5267" t="s">
        <v>13</v>
      </c>
    </row>
    <row r="5268" spans="1:14" x14ac:dyDescent="0.25">
      <c r="A5268">
        <v>706404647303187</v>
      </c>
      <c r="B5268" t="s">
        <v>4750</v>
      </c>
      <c r="C5268" t="str">
        <f t="shared" si="82"/>
        <v>*04134220**</v>
      </c>
      <c r="D5268">
        <v>30404134220</v>
      </c>
      <c r="E5268" t="s">
        <v>4751</v>
      </c>
      <c r="F5268" s="1">
        <v>25116</v>
      </c>
      <c r="G5268">
        <v>52</v>
      </c>
      <c r="H5268" t="s">
        <v>13</v>
      </c>
      <c r="I5268" t="s">
        <v>3553</v>
      </c>
      <c r="J5268" t="s">
        <v>6299</v>
      </c>
      <c r="K5268" t="s">
        <v>59</v>
      </c>
      <c r="L5268" t="s">
        <v>3575</v>
      </c>
      <c r="M5268">
        <v>2622475</v>
      </c>
      <c r="N5268" t="s">
        <v>13</v>
      </c>
    </row>
    <row r="5269" spans="1:14" x14ac:dyDescent="0.25">
      <c r="A5269">
        <v>706401676635181</v>
      </c>
      <c r="B5269" t="s">
        <v>1824</v>
      </c>
      <c r="C5269" t="str">
        <f t="shared" si="82"/>
        <v>*66874587**</v>
      </c>
      <c r="D5269">
        <v>44766874587</v>
      </c>
      <c r="E5269" t="s">
        <v>1825</v>
      </c>
      <c r="F5269" s="1">
        <v>21695</v>
      </c>
      <c r="G5269">
        <v>62</v>
      </c>
      <c r="H5269" t="s">
        <v>13</v>
      </c>
      <c r="I5269" t="s">
        <v>9</v>
      </c>
      <c r="J5269" t="s">
        <v>6299</v>
      </c>
      <c r="K5269" t="s">
        <v>59</v>
      </c>
      <c r="L5269" t="s">
        <v>50</v>
      </c>
      <c r="M5269">
        <v>2622475</v>
      </c>
      <c r="N5269" t="s">
        <v>13</v>
      </c>
    </row>
    <row r="5270" spans="1:14" x14ac:dyDescent="0.25">
      <c r="A5270">
        <v>700004293028204</v>
      </c>
      <c r="B5270" t="s">
        <v>6367</v>
      </c>
      <c r="C5270" t="str">
        <f t="shared" si="82"/>
        <v>*28608204**</v>
      </c>
      <c r="D5270">
        <v>67028608204</v>
      </c>
      <c r="E5270" t="s">
        <v>986</v>
      </c>
      <c r="F5270" s="1">
        <v>28328</v>
      </c>
      <c r="G5270">
        <v>43</v>
      </c>
      <c r="H5270" t="s">
        <v>13</v>
      </c>
      <c r="I5270" t="s">
        <v>5322</v>
      </c>
      <c r="J5270" t="s">
        <v>6368</v>
      </c>
      <c r="K5270" t="s">
        <v>11</v>
      </c>
      <c r="L5270" t="s">
        <v>5323</v>
      </c>
      <c r="M5270">
        <v>2622475</v>
      </c>
      <c r="N5270" t="s">
        <v>13</v>
      </c>
    </row>
    <row r="5271" spans="1:14" x14ac:dyDescent="0.25">
      <c r="A5271">
        <v>703404277384213</v>
      </c>
      <c r="B5271" t="s">
        <v>6369</v>
      </c>
      <c r="C5271" t="str">
        <f t="shared" si="82"/>
        <v>*93419200**</v>
      </c>
      <c r="D5271">
        <v>94393419200</v>
      </c>
      <c r="E5271" t="s">
        <v>6370</v>
      </c>
      <c r="F5271" s="1">
        <v>34703</v>
      </c>
      <c r="G5271">
        <v>26</v>
      </c>
      <c r="H5271" t="s">
        <v>13</v>
      </c>
      <c r="I5271" t="s">
        <v>1926</v>
      </c>
      <c r="J5271" t="s">
        <v>6368</v>
      </c>
      <c r="K5271" t="s">
        <v>11</v>
      </c>
      <c r="L5271" t="s">
        <v>1927</v>
      </c>
      <c r="M5271">
        <v>2622475</v>
      </c>
      <c r="N5271" t="s">
        <v>13</v>
      </c>
    </row>
    <row r="5272" spans="1:14" x14ac:dyDescent="0.25">
      <c r="A5272">
        <v>709203261159835</v>
      </c>
      <c r="B5272" t="s">
        <v>6371</v>
      </c>
      <c r="C5272" t="str">
        <f t="shared" si="82"/>
        <v>*79600204**</v>
      </c>
      <c r="D5272">
        <v>67279600204</v>
      </c>
      <c r="E5272" t="s">
        <v>2086</v>
      </c>
      <c r="F5272" s="1">
        <v>24888</v>
      </c>
      <c r="G5272">
        <v>53</v>
      </c>
      <c r="H5272" t="s">
        <v>13</v>
      </c>
      <c r="I5272" t="s">
        <v>3553</v>
      </c>
      <c r="J5272" t="s">
        <v>6368</v>
      </c>
      <c r="K5272" t="s">
        <v>11</v>
      </c>
      <c r="L5272" t="s">
        <v>3555</v>
      </c>
      <c r="M5272">
        <v>2622475</v>
      </c>
      <c r="N5272" t="s">
        <v>13</v>
      </c>
    </row>
    <row r="5273" spans="1:14" x14ac:dyDescent="0.25">
      <c r="A5273">
        <v>165682192320006</v>
      </c>
      <c r="B5273" t="s">
        <v>6372</v>
      </c>
      <c r="C5273" t="str">
        <f t="shared" si="82"/>
        <v>***</v>
      </c>
      <c r="E5273" t="s">
        <v>6373</v>
      </c>
      <c r="F5273" s="1">
        <v>30950</v>
      </c>
      <c r="G5273">
        <v>36</v>
      </c>
      <c r="H5273" t="s">
        <v>6374</v>
      </c>
      <c r="I5273" t="s">
        <v>3553</v>
      </c>
      <c r="J5273" t="s">
        <v>6368</v>
      </c>
      <c r="K5273" t="s">
        <v>11</v>
      </c>
      <c r="L5273" t="s">
        <v>3555</v>
      </c>
      <c r="M5273">
        <v>2622475</v>
      </c>
      <c r="N5273" t="s">
        <v>13</v>
      </c>
    </row>
    <row r="5274" spans="1:14" x14ac:dyDescent="0.25">
      <c r="A5274">
        <v>702600723162048</v>
      </c>
      <c r="B5274" t="s">
        <v>6375</v>
      </c>
      <c r="C5274" t="str">
        <f t="shared" si="82"/>
        <v>*16702620**</v>
      </c>
      <c r="D5274">
        <v>84916702620</v>
      </c>
      <c r="E5274" t="s">
        <v>6376</v>
      </c>
      <c r="F5274" s="1">
        <v>26412</v>
      </c>
      <c r="G5274">
        <v>49</v>
      </c>
      <c r="H5274" t="s">
        <v>13</v>
      </c>
      <c r="I5274" t="s">
        <v>1926</v>
      </c>
      <c r="J5274" t="s">
        <v>6368</v>
      </c>
      <c r="K5274" t="s">
        <v>11</v>
      </c>
      <c r="L5274" t="s">
        <v>1927</v>
      </c>
      <c r="M5274">
        <v>2622475</v>
      </c>
      <c r="N5274" t="s">
        <v>13</v>
      </c>
    </row>
    <row r="5275" spans="1:14" x14ac:dyDescent="0.25">
      <c r="A5275">
        <v>701400617264537</v>
      </c>
      <c r="B5275" t="s">
        <v>6377</v>
      </c>
      <c r="C5275" t="str">
        <f t="shared" si="82"/>
        <v>*6820280**</v>
      </c>
      <c r="D5275">
        <v>3796820280</v>
      </c>
      <c r="E5275" t="s">
        <v>6378</v>
      </c>
      <c r="F5275" s="1">
        <v>36427</v>
      </c>
      <c r="G5275">
        <v>21</v>
      </c>
      <c r="H5275" t="s">
        <v>13</v>
      </c>
      <c r="I5275" t="s">
        <v>1926</v>
      </c>
      <c r="J5275" t="s">
        <v>6368</v>
      </c>
      <c r="K5275" t="s">
        <v>11</v>
      </c>
      <c r="L5275" t="s">
        <v>1927</v>
      </c>
      <c r="M5275">
        <v>2622475</v>
      </c>
      <c r="N5275" t="s">
        <v>13</v>
      </c>
    </row>
    <row r="5276" spans="1:14" x14ac:dyDescent="0.25">
      <c r="A5276">
        <v>708001865044121</v>
      </c>
      <c r="B5276" t="s">
        <v>6379</v>
      </c>
      <c r="C5276" t="str">
        <f t="shared" si="82"/>
        <v>*58349215**</v>
      </c>
      <c r="D5276">
        <v>58558349215</v>
      </c>
      <c r="E5276" t="s">
        <v>6380</v>
      </c>
      <c r="F5276" s="1">
        <v>26532</v>
      </c>
      <c r="G5276">
        <v>48</v>
      </c>
      <c r="H5276" t="s">
        <v>13</v>
      </c>
      <c r="I5276" t="s">
        <v>1926</v>
      </c>
      <c r="J5276" t="s">
        <v>6368</v>
      </c>
      <c r="K5276" t="s">
        <v>11</v>
      </c>
      <c r="L5276" t="s">
        <v>1927</v>
      </c>
      <c r="M5276">
        <v>2622475</v>
      </c>
      <c r="N5276" t="s">
        <v>13</v>
      </c>
    </row>
    <row r="5277" spans="1:14" x14ac:dyDescent="0.25">
      <c r="A5277">
        <v>703002807083071</v>
      </c>
      <c r="B5277" t="s">
        <v>6381</v>
      </c>
      <c r="C5277" t="str">
        <f t="shared" si="82"/>
        <v>*13875215**</v>
      </c>
      <c r="D5277">
        <v>78813875215</v>
      </c>
      <c r="E5277" t="s">
        <v>6382</v>
      </c>
      <c r="F5277" s="1">
        <v>25604</v>
      </c>
      <c r="G5277">
        <v>51</v>
      </c>
      <c r="H5277" t="s">
        <v>13</v>
      </c>
      <c r="I5277" t="s">
        <v>3553</v>
      </c>
      <c r="J5277" t="s">
        <v>6368</v>
      </c>
      <c r="K5277" t="s">
        <v>11</v>
      </c>
      <c r="L5277" t="s">
        <v>3555</v>
      </c>
      <c r="M5277">
        <v>2622475</v>
      </c>
      <c r="N5277" t="s">
        <v>13</v>
      </c>
    </row>
    <row r="5278" spans="1:14" x14ac:dyDescent="0.25">
      <c r="A5278">
        <v>700605489004060</v>
      </c>
      <c r="B5278" t="s">
        <v>6383</v>
      </c>
      <c r="C5278" t="str">
        <f t="shared" si="82"/>
        <v>*03652253**</v>
      </c>
      <c r="D5278">
        <v>20503652253</v>
      </c>
      <c r="E5278" t="s">
        <v>6384</v>
      </c>
      <c r="F5278" s="1">
        <v>20040</v>
      </c>
      <c r="G5278">
        <v>66</v>
      </c>
      <c r="H5278" t="s">
        <v>13</v>
      </c>
      <c r="I5278" t="s">
        <v>9</v>
      </c>
      <c r="J5278" t="s">
        <v>6368</v>
      </c>
      <c r="K5278" t="s">
        <v>11</v>
      </c>
      <c r="L5278" t="s">
        <v>29</v>
      </c>
      <c r="M5278">
        <v>2622475</v>
      </c>
      <c r="N5278" t="s">
        <v>13</v>
      </c>
    </row>
    <row r="5279" spans="1:14" x14ac:dyDescent="0.25">
      <c r="A5279">
        <v>705009433867853</v>
      </c>
      <c r="B5279" t="s">
        <v>6385</v>
      </c>
      <c r="C5279" t="str">
        <f t="shared" si="82"/>
        <v>*007207**</v>
      </c>
      <c r="D5279">
        <v>871007207</v>
      </c>
      <c r="E5279" t="s">
        <v>6386</v>
      </c>
      <c r="F5279" s="1">
        <v>36687</v>
      </c>
      <c r="G5279">
        <v>20</v>
      </c>
      <c r="H5279" t="s">
        <v>13</v>
      </c>
      <c r="I5279" t="s">
        <v>5322</v>
      </c>
      <c r="J5279" t="s">
        <v>6368</v>
      </c>
      <c r="K5279" t="s">
        <v>11</v>
      </c>
      <c r="L5279" t="s">
        <v>5323</v>
      </c>
      <c r="M5279">
        <v>2622475</v>
      </c>
      <c r="N5279" t="s">
        <v>13</v>
      </c>
    </row>
    <row r="5280" spans="1:14" x14ac:dyDescent="0.25">
      <c r="A5280">
        <v>709100293329130</v>
      </c>
      <c r="B5280" t="s">
        <v>6387</v>
      </c>
      <c r="C5280" t="str">
        <f t="shared" si="82"/>
        <v>*42129269**</v>
      </c>
      <c r="D5280">
        <v>70242129269</v>
      </c>
      <c r="E5280" t="s">
        <v>6388</v>
      </c>
      <c r="F5280" s="1">
        <v>35710</v>
      </c>
      <c r="G5280">
        <v>23</v>
      </c>
      <c r="H5280" t="s">
        <v>13</v>
      </c>
      <c r="I5280" t="s">
        <v>1926</v>
      </c>
      <c r="J5280" t="s">
        <v>6368</v>
      </c>
      <c r="K5280" t="s">
        <v>11</v>
      </c>
      <c r="L5280" t="s">
        <v>1927</v>
      </c>
      <c r="M5280">
        <v>2622475</v>
      </c>
      <c r="N5280" t="s">
        <v>13</v>
      </c>
    </row>
    <row r="5281" spans="1:14" x14ac:dyDescent="0.25">
      <c r="A5281">
        <v>709003896216013</v>
      </c>
      <c r="B5281" t="s">
        <v>6389</v>
      </c>
      <c r="C5281" t="str">
        <f t="shared" si="82"/>
        <v>*61179291**</v>
      </c>
      <c r="D5281">
        <v>88361179291</v>
      </c>
      <c r="E5281" t="s">
        <v>6390</v>
      </c>
      <c r="F5281" s="1">
        <v>31219</v>
      </c>
      <c r="G5281">
        <v>35</v>
      </c>
      <c r="H5281" t="s">
        <v>13</v>
      </c>
      <c r="I5281" t="s">
        <v>1926</v>
      </c>
      <c r="J5281" t="s">
        <v>6368</v>
      </c>
      <c r="K5281" t="s">
        <v>11</v>
      </c>
      <c r="L5281" t="s">
        <v>1927</v>
      </c>
      <c r="M5281">
        <v>2622475</v>
      </c>
      <c r="N5281" t="s">
        <v>13</v>
      </c>
    </row>
    <row r="5282" spans="1:14" x14ac:dyDescent="0.25">
      <c r="A5282">
        <v>700006034916601</v>
      </c>
      <c r="B5282" t="s">
        <v>6391</v>
      </c>
      <c r="C5282" t="str">
        <f t="shared" si="82"/>
        <v>*39908234**</v>
      </c>
      <c r="D5282">
        <v>69239908234</v>
      </c>
      <c r="E5282" t="s">
        <v>6392</v>
      </c>
      <c r="F5282" s="1">
        <v>29100</v>
      </c>
      <c r="G5282">
        <v>41</v>
      </c>
      <c r="H5282" t="s">
        <v>13</v>
      </c>
      <c r="I5282" t="s">
        <v>1926</v>
      </c>
      <c r="J5282" t="s">
        <v>6368</v>
      </c>
      <c r="K5282" t="s">
        <v>11</v>
      </c>
      <c r="L5282" t="s">
        <v>1927</v>
      </c>
      <c r="M5282">
        <v>2622475</v>
      </c>
      <c r="N5282" t="s">
        <v>13</v>
      </c>
    </row>
    <row r="5283" spans="1:14" x14ac:dyDescent="0.25">
      <c r="A5283">
        <v>700004395907401</v>
      </c>
      <c r="B5283" t="s">
        <v>6393</v>
      </c>
      <c r="C5283" t="str">
        <f t="shared" si="82"/>
        <v>*63500225**</v>
      </c>
      <c r="D5283">
        <v>64063500225</v>
      </c>
      <c r="E5283" t="s">
        <v>1373</v>
      </c>
      <c r="F5283" s="1">
        <v>27853</v>
      </c>
      <c r="G5283">
        <v>45</v>
      </c>
      <c r="H5283" t="s">
        <v>13</v>
      </c>
      <c r="I5283" t="s">
        <v>3553</v>
      </c>
      <c r="J5283" t="s">
        <v>6368</v>
      </c>
      <c r="K5283" t="s">
        <v>11</v>
      </c>
      <c r="L5283" t="s">
        <v>3555</v>
      </c>
      <c r="M5283">
        <v>2622475</v>
      </c>
      <c r="N5283" t="s">
        <v>13</v>
      </c>
    </row>
    <row r="5284" spans="1:14" x14ac:dyDescent="0.25">
      <c r="A5284">
        <v>702405012008321</v>
      </c>
      <c r="B5284" t="s">
        <v>4105</v>
      </c>
      <c r="C5284" t="str">
        <f t="shared" si="82"/>
        <v>*52303234**</v>
      </c>
      <c r="D5284">
        <v>26352303234</v>
      </c>
      <c r="E5284" t="s">
        <v>4106</v>
      </c>
      <c r="F5284" s="1">
        <v>16233</v>
      </c>
      <c r="G5284">
        <v>76</v>
      </c>
      <c r="H5284" t="s">
        <v>1430</v>
      </c>
      <c r="I5284" t="s">
        <v>9</v>
      </c>
      <c r="J5284" t="s">
        <v>6368</v>
      </c>
      <c r="K5284" t="s">
        <v>59</v>
      </c>
      <c r="L5284" t="s">
        <v>37</v>
      </c>
      <c r="M5284">
        <v>2622475</v>
      </c>
      <c r="N5284" t="s">
        <v>13</v>
      </c>
    </row>
    <row r="5285" spans="1:14" x14ac:dyDescent="0.25">
      <c r="A5285">
        <v>700403452755348</v>
      </c>
      <c r="B5285" t="s">
        <v>2678</v>
      </c>
      <c r="C5285" t="str">
        <f t="shared" si="82"/>
        <v>*01657204**</v>
      </c>
      <c r="D5285">
        <v>66601657204</v>
      </c>
      <c r="E5285" t="s">
        <v>2679</v>
      </c>
      <c r="F5285" s="1">
        <v>16445</v>
      </c>
      <c r="G5285">
        <v>76</v>
      </c>
      <c r="H5285" t="s">
        <v>13</v>
      </c>
      <c r="I5285" t="s">
        <v>9</v>
      </c>
      <c r="J5285" t="s">
        <v>6368</v>
      </c>
      <c r="K5285" t="s">
        <v>59</v>
      </c>
      <c r="L5285" t="s">
        <v>37</v>
      </c>
      <c r="M5285">
        <v>2622475</v>
      </c>
      <c r="N5285" t="s">
        <v>13</v>
      </c>
    </row>
    <row r="5286" spans="1:14" x14ac:dyDescent="0.25">
      <c r="A5286">
        <v>709201202741637</v>
      </c>
      <c r="B5286" t="s">
        <v>3707</v>
      </c>
      <c r="C5286" t="str">
        <f t="shared" si="82"/>
        <v>*51500253**</v>
      </c>
      <c r="D5286">
        <v>56151500253</v>
      </c>
      <c r="E5286" t="s">
        <v>1538</v>
      </c>
      <c r="F5286" s="1">
        <v>26981</v>
      </c>
      <c r="G5286">
        <v>47</v>
      </c>
      <c r="H5286" t="s">
        <v>3708</v>
      </c>
      <c r="I5286" t="s">
        <v>3553</v>
      </c>
      <c r="J5286" t="s">
        <v>6368</v>
      </c>
      <c r="K5286" t="s">
        <v>59</v>
      </c>
      <c r="L5286" t="s">
        <v>3582</v>
      </c>
      <c r="M5286">
        <v>2622475</v>
      </c>
      <c r="N5286" t="s">
        <v>13</v>
      </c>
    </row>
    <row r="5287" spans="1:14" x14ac:dyDescent="0.25">
      <c r="A5287">
        <v>700501318480159</v>
      </c>
      <c r="B5287" t="s">
        <v>5050</v>
      </c>
      <c r="C5287" t="str">
        <f t="shared" si="82"/>
        <v>*44000268**</v>
      </c>
      <c r="D5287">
        <v>33344000268</v>
      </c>
      <c r="E5287" t="s">
        <v>2944</v>
      </c>
      <c r="F5287" s="1">
        <v>24432</v>
      </c>
      <c r="G5287">
        <v>54</v>
      </c>
      <c r="H5287" t="s">
        <v>13</v>
      </c>
      <c r="I5287" t="s">
        <v>3553</v>
      </c>
      <c r="J5287" t="s">
        <v>6368</v>
      </c>
      <c r="K5287" t="s">
        <v>59</v>
      </c>
      <c r="L5287" t="s">
        <v>3558</v>
      </c>
      <c r="M5287">
        <v>2622475</v>
      </c>
      <c r="N5287" t="s">
        <v>13</v>
      </c>
    </row>
    <row r="5288" spans="1:14" x14ac:dyDescent="0.25">
      <c r="A5288">
        <v>704804567063244</v>
      </c>
      <c r="B5288" t="s">
        <v>5039</v>
      </c>
      <c r="C5288" t="str">
        <f t="shared" si="82"/>
        <v>*98334268**</v>
      </c>
      <c r="D5288">
        <v>91298334268</v>
      </c>
      <c r="E5288" t="s">
        <v>5040</v>
      </c>
      <c r="F5288" s="1">
        <v>31288</v>
      </c>
      <c r="G5288">
        <v>35</v>
      </c>
      <c r="H5288" t="s">
        <v>13</v>
      </c>
      <c r="I5288" t="s">
        <v>3553</v>
      </c>
      <c r="J5288" t="s">
        <v>6368</v>
      </c>
      <c r="K5288" t="s">
        <v>59</v>
      </c>
      <c r="L5288" t="s">
        <v>3575</v>
      </c>
      <c r="M5288">
        <v>2622475</v>
      </c>
      <c r="N5288" t="s">
        <v>13</v>
      </c>
    </row>
    <row r="5289" spans="1:14" x14ac:dyDescent="0.25">
      <c r="A5289">
        <v>700007867298708</v>
      </c>
      <c r="B5289" t="s">
        <v>269</v>
      </c>
      <c r="C5289" t="str">
        <f t="shared" si="82"/>
        <v>*5783587**</v>
      </c>
      <c r="D5289">
        <v>9595783587</v>
      </c>
      <c r="E5289" t="s">
        <v>270</v>
      </c>
      <c r="F5289" s="1">
        <v>18438</v>
      </c>
      <c r="G5289">
        <v>70</v>
      </c>
      <c r="H5289" t="s">
        <v>24</v>
      </c>
      <c r="I5289" t="s">
        <v>9</v>
      </c>
      <c r="J5289" t="s">
        <v>6368</v>
      </c>
      <c r="K5289" t="s">
        <v>59</v>
      </c>
      <c r="L5289" t="s">
        <v>12</v>
      </c>
      <c r="M5289">
        <v>2622475</v>
      </c>
      <c r="N5289" t="s">
        <v>13</v>
      </c>
    </row>
    <row r="5290" spans="1:14" x14ac:dyDescent="0.25">
      <c r="A5290">
        <v>707306089632170</v>
      </c>
      <c r="B5290" t="s">
        <v>4976</v>
      </c>
      <c r="C5290" t="str">
        <f t="shared" si="82"/>
        <v>*49644200**</v>
      </c>
      <c r="D5290">
        <v>86149644200</v>
      </c>
      <c r="E5290" t="s">
        <v>4977</v>
      </c>
      <c r="F5290" s="1">
        <v>31528</v>
      </c>
      <c r="G5290">
        <v>35</v>
      </c>
      <c r="H5290" t="s">
        <v>13</v>
      </c>
      <c r="I5290" t="s">
        <v>3553</v>
      </c>
      <c r="J5290" t="s">
        <v>6368</v>
      </c>
      <c r="K5290" t="s">
        <v>59</v>
      </c>
      <c r="L5290" t="s">
        <v>3584</v>
      </c>
      <c r="M5290">
        <v>2622475</v>
      </c>
      <c r="N5290" t="s">
        <v>13</v>
      </c>
    </row>
    <row r="5291" spans="1:14" x14ac:dyDescent="0.25">
      <c r="A5291">
        <v>700607404864967</v>
      </c>
      <c r="B5291" t="s">
        <v>1018</v>
      </c>
      <c r="C5291" t="str">
        <f t="shared" si="82"/>
        <v>*5115269**</v>
      </c>
      <c r="D5291">
        <v>1595115269</v>
      </c>
      <c r="E5291" t="s">
        <v>1019</v>
      </c>
      <c r="F5291" s="1">
        <v>33897</v>
      </c>
      <c r="G5291">
        <v>28</v>
      </c>
      <c r="H5291" t="s">
        <v>13</v>
      </c>
      <c r="I5291" t="s">
        <v>42</v>
      </c>
      <c r="J5291" t="s">
        <v>6368</v>
      </c>
      <c r="K5291" t="s">
        <v>59</v>
      </c>
      <c r="L5291" t="s">
        <v>800</v>
      </c>
      <c r="M5291">
        <v>2622475</v>
      </c>
      <c r="N5291" t="s">
        <v>13</v>
      </c>
    </row>
    <row r="5292" spans="1:14" x14ac:dyDescent="0.25">
      <c r="A5292">
        <v>703408737213100</v>
      </c>
      <c r="B5292" t="s">
        <v>3697</v>
      </c>
      <c r="C5292" t="str">
        <f t="shared" si="82"/>
        <v>*02440225**</v>
      </c>
      <c r="D5292">
        <v>77002440225</v>
      </c>
      <c r="E5292" t="s">
        <v>2895</v>
      </c>
      <c r="F5292" s="1">
        <v>29390</v>
      </c>
      <c r="G5292">
        <v>40</v>
      </c>
      <c r="H5292" t="s">
        <v>655</v>
      </c>
      <c r="I5292" t="s">
        <v>3553</v>
      </c>
      <c r="J5292" t="s">
        <v>6368</v>
      </c>
      <c r="K5292" t="s">
        <v>59</v>
      </c>
      <c r="L5292" t="s">
        <v>3619</v>
      </c>
      <c r="M5292">
        <v>2622475</v>
      </c>
      <c r="N5292" t="s">
        <v>13</v>
      </c>
    </row>
    <row r="5293" spans="1:14" x14ac:dyDescent="0.25">
      <c r="A5293">
        <v>706907116228832</v>
      </c>
      <c r="B5293" t="s">
        <v>3132</v>
      </c>
      <c r="C5293" t="str">
        <f t="shared" si="82"/>
        <v>*5887294**</v>
      </c>
      <c r="D5293">
        <v>2735887294</v>
      </c>
      <c r="E5293" t="s">
        <v>3133</v>
      </c>
      <c r="F5293" s="1">
        <v>18662</v>
      </c>
      <c r="G5293">
        <v>70</v>
      </c>
      <c r="H5293" t="s">
        <v>13</v>
      </c>
      <c r="I5293" t="s">
        <v>9</v>
      </c>
      <c r="J5293" t="s">
        <v>6368</v>
      </c>
      <c r="K5293" t="s">
        <v>59</v>
      </c>
      <c r="L5293" t="s">
        <v>12</v>
      </c>
      <c r="M5293">
        <v>2622475</v>
      </c>
      <c r="N5293" t="s">
        <v>13</v>
      </c>
    </row>
    <row r="5294" spans="1:14" x14ac:dyDescent="0.25">
      <c r="A5294">
        <v>705205489147079</v>
      </c>
      <c r="B5294" t="s">
        <v>3312</v>
      </c>
      <c r="C5294" t="str">
        <f t="shared" si="82"/>
        <v>*56126215**</v>
      </c>
      <c r="D5294">
        <v>90756126215</v>
      </c>
      <c r="E5294" t="s">
        <v>45</v>
      </c>
      <c r="F5294" s="1">
        <v>19350</v>
      </c>
      <c r="G5294">
        <v>68</v>
      </c>
      <c r="H5294" t="s">
        <v>13</v>
      </c>
      <c r="I5294" t="s">
        <v>9</v>
      </c>
      <c r="J5294" t="s">
        <v>6368</v>
      </c>
      <c r="K5294" t="s">
        <v>59</v>
      </c>
      <c r="L5294" t="s">
        <v>29</v>
      </c>
      <c r="M5294">
        <v>2622475</v>
      </c>
      <c r="N5294" t="s">
        <v>13</v>
      </c>
    </row>
    <row r="5295" spans="1:14" x14ac:dyDescent="0.25">
      <c r="A5295">
        <v>708406257941861</v>
      </c>
      <c r="B5295" t="s">
        <v>6394</v>
      </c>
      <c r="C5295" t="str">
        <f t="shared" si="82"/>
        <v>*46110953**</v>
      </c>
      <c r="D5295">
        <v>55546110953</v>
      </c>
      <c r="E5295" t="s">
        <v>5924</v>
      </c>
      <c r="F5295" s="1">
        <v>23496</v>
      </c>
      <c r="G5295">
        <v>57</v>
      </c>
      <c r="H5295" t="s">
        <v>13</v>
      </c>
      <c r="I5295" t="s">
        <v>3553</v>
      </c>
      <c r="J5295" t="s">
        <v>6368</v>
      </c>
      <c r="K5295" t="s">
        <v>11</v>
      </c>
      <c r="L5295" t="s">
        <v>3558</v>
      </c>
      <c r="M5295">
        <v>2622475</v>
      </c>
      <c r="N5295" t="s">
        <v>13</v>
      </c>
    </row>
    <row r="5296" spans="1:14" x14ac:dyDescent="0.25">
      <c r="A5296">
        <v>706000810550842</v>
      </c>
      <c r="B5296" t="s">
        <v>1120</v>
      </c>
      <c r="C5296" t="str">
        <f t="shared" si="82"/>
        <v>*34908291**</v>
      </c>
      <c r="D5296">
        <v>66734908291</v>
      </c>
      <c r="E5296" t="s">
        <v>1121</v>
      </c>
      <c r="F5296" s="1">
        <v>14591</v>
      </c>
      <c r="G5296">
        <v>81</v>
      </c>
      <c r="H5296" t="s">
        <v>13</v>
      </c>
      <c r="I5296" t="s">
        <v>9</v>
      </c>
      <c r="J5296" t="s">
        <v>6368</v>
      </c>
      <c r="K5296" t="s">
        <v>59</v>
      </c>
      <c r="L5296" t="s">
        <v>32</v>
      </c>
      <c r="M5296">
        <v>2622475</v>
      </c>
      <c r="N5296" t="s">
        <v>13</v>
      </c>
    </row>
    <row r="5297" spans="1:14" x14ac:dyDescent="0.25">
      <c r="A5297">
        <v>700402966562146</v>
      </c>
      <c r="B5297" t="s">
        <v>6395</v>
      </c>
      <c r="C5297" t="str">
        <f t="shared" si="82"/>
        <v>*8998248**</v>
      </c>
      <c r="D5297">
        <v>1898998248</v>
      </c>
      <c r="E5297" t="s">
        <v>6396</v>
      </c>
      <c r="F5297" s="1">
        <v>33994</v>
      </c>
      <c r="G5297">
        <v>28</v>
      </c>
      <c r="H5297" t="s">
        <v>13</v>
      </c>
      <c r="I5297" t="s">
        <v>1926</v>
      </c>
      <c r="J5297" t="s">
        <v>6368</v>
      </c>
      <c r="K5297" t="s">
        <v>11</v>
      </c>
      <c r="L5297" t="s">
        <v>1927</v>
      </c>
      <c r="M5297">
        <v>2622475</v>
      </c>
      <c r="N5297" t="s">
        <v>13</v>
      </c>
    </row>
    <row r="5298" spans="1:14" x14ac:dyDescent="0.25">
      <c r="A5298">
        <v>704500350851312</v>
      </c>
      <c r="B5298" t="s">
        <v>4102</v>
      </c>
      <c r="C5298" t="str">
        <f t="shared" si="82"/>
        <v>*32825234**</v>
      </c>
      <c r="D5298">
        <v>24932825234</v>
      </c>
      <c r="E5298" t="s">
        <v>1323</v>
      </c>
      <c r="F5298" s="1">
        <v>21748</v>
      </c>
      <c r="G5298">
        <v>61</v>
      </c>
      <c r="H5298" t="s">
        <v>24</v>
      </c>
      <c r="I5298" t="s">
        <v>9</v>
      </c>
      <c r="J5298" t="s">
        <v>6368</v>
      </c>
      <c r="K5298" t="s">
        <v>59</v>
      </c>
      <c r="L5298" t="s">
        <v>50</v>
      </c>
      <c r="M5298">
        <v>2622475</v>
      </c>
      <c r="N5298" t="s">
        <v>13</v>
      </c>
    </row>
    <row r="5299" spans="1:14" x14ac:dyDescent="0.25">
      <c r="A5299">
        <v>704803005064042</v>
      </c>
      <c r="B5299" t="s">
        <v>6397</v>
      </c>
      <c r="C5299" t="str">
        <f t="shared" si="82"/>
        <v>*52820234**</v>
      </c>
      <c r="D5299">
        <v>66652820234</v>
      </c>
      <c r="E5299" t="s">
        <v>6398</v>
      </c>
      <c r="F5299" s="1">
        <v>29679</v>
      </c>
      <c r="G5299">
        <v>40</v>
      </c>
      <c r="H5299" t="s">
        <v>13</v>
      </c>
      <c r="I5299" t="s">
        <v>1926</v>
      </c>
      <c r="J5299" t="s">
        <v>6368</v>
      </c>
      <c r="K5299" t="s">
        <v>11</v>
      </c>
      <c r="L5299" t="s">
        <v>1927</v>
      </c>
      <c r="M5299">
        <v>2622475</v>
      </c>
      <c r="N5299" t="s">
        <v>13</v>
      </c>
    </row>
    <row r="5300" spans="1:14" x14ac:dyDescent="0.25">
      <c r="A5300">
        <v>701802218804072</v>
      </c>
      <c r="B5300" t="s">
        <v>5019</v>
      </c>
      <c r="C5300" t="str">
        <f t="shared" si="82"/>
        <v>*83742272**</v>
      </c>
      <c r="D5300">
        <v>57883742272</v>
      </c>
      <c r="E5300" t="s">
        <v>350</v>
      </c>
      <c r="F5300" s="1">
        <v>28390</v>
      </c>
      <c r="G5300">
        <v>43</v>
      </c>
      <c r="H5300" t="s">
        <v>13</v>
      </c>
      <c r="I5300" t="s">
        <v>1926</v>
      </c>
      <c r="J5300" t="s">
        <v>6368</v>
      </c>
      <c r="K5300" t="s">
        <v>11</v>
      </c>
      <c r="L5300" t="s">
        <v>1927</v>
      </c>
      <c r="M5300">
        <v>2622475</v>
      </c>
      <c r="N5300" t="s">
        <v>13</v>
      </c>
    </row>
    <row r="5301" spans="1:14" x14ac:dyDescent="0.25">
      <c r="A5301">
        <v>700605437533860</v>
      </c>
      <c r="B5301" t="s">
        <v>6399</v>
      </c>
      <c r="C5301" t="str">
        <f t="shared" si="82"/>
        <v>*03229253**</v>
      </c>
      <c r="D5301">
        <v>20503229253</v>
      </c>
      <c r="E5301" t="s">
        <v>6400</v>
      </c>
      <c r="F5301" s="1">
        <v>27600</v>
      </c>
      <c r="G5301">
        <v>45</v>
      </c>
      <c r="H5301" t="s">
        <v>13</v>
      </c>
      <c r="I5301" t="s">
        <v>3553</v>
      </c>
      <c r="J5301" t="s">
        <v>6368</v>
      </c>
      <c r="K5301" t="s">
        <v>11</v>
      </c>
      <c r="L5301" t="s">
        <v>3555</v>
      </c>
      <c r="M5301">
        <v>2622475</v>
      </c>
      <c r="N5301" t="s">
        <v>13</v>
      </c>
    </row>
    <row r="5302" spans="1:14" x14ac:dyDescent="0.25">
      <c r="A5302">
        <v>702907595984672</v>
      </c>
      <c r="B5302" t="s">
        <v>6401</v>
      </c>
      <c r="C5302" t="str">
        <f t="shared" si="82"/>
        <v>*6879440**</v>
      </c>
      <c r="D5302">
        <v>4586879440</v>
      </c>
      <c r="E5302" t="s">
        <v>600</v>
      </c>
      <c r="F5302" s="1">
        <v>28074</v>
      </c>
      <c r="G5302">
        <v>44</v>
      </c>
      <c r="H5302" t="s">
        <v>13</v>
      </c>
      <c r="I5302" t="s">
        <v>1926</v>
      </c>
      <c r="J5302" t="s">
        <v>6368</v>
      </c>
      <c r="K5302" t="s">
        <v>11</v>
      </c>
      <c r="L5302" t="s">
        <v>1927</v>
      </c>
      <c r="M5302">
        <v>2622475</v>
      </c>
      <c r="N5302" t="s">
        <v>13</v>
      </c>
    </row>
    <row r="5303" spans="1:14" x14ac:dyDescent="0.25">
      <c r="A5303">
        <v>709202267590332</v>
      </c>
      <c r="B5303" t="s">
        <v>6402</v>
      </c>
      <c r="C5303" t="str">
        <f t="shared" si="82"/>
        <v>*02722249**</v>
      </c>
      <c r="D5303">
        <v>36702722249</v>
      </c>
      <c r="E5303" t="s">
        <v>3450</v>
      </c>
      <c r="F5303" s="1">
        <v>24969</v>
      </c>
      <c r="G5303">
        <v>53</v>
      </c>
      <c r="H5303" t="s">
        <v>24</v>
      </c>
      <c r="I5303" t="s">
        <v>3553</v>
      </c>
      <c r="J5303" t="s">
        <v>6368</v>
      </c>
      <c r="K5303" t="s">
        <v>11</v>
      </c>
      <c r="L5303" t="s">
        <v>3555</v>
      </c>
      <c r="M5303">
        <v>2622475</v>
      </c>
      <c r="N5303" t="s">
        <v>13</v>
      </c>
    </row>
    <row r="5304" spans="1:14" x14ac:dyDescent="0.25">
      <c r="A5304">
        <v>706207573725363</v>
      </c>
      <c r="B5304" t="s">
        <v>6403</v>
      </c>
      <c r="C5304" t="str">
        <f t="shared" si="82"/>
        <v>*56932253**</v>
      </c>
      <c r="D5304">
        <v>56956932253</v>
      </c>
      <c r="E5304" t="s">
        <v>6404</v>
      </c>
      <c r="F5304" s="1">
        <v>26464</v>
      </c>
      <c r="G5304">
        <v>48</v>
      </c>
      <c r="H5304" t="s">
        <v>13</v>
      </c>
      <c r="I5304" t="s">
        <v>1926</v>
      </c>
      <c r="J5304" t="s">
        <v>6368</v>
      </c>
      <c r="K5304" t="s">
        <v>11</v>
      </c>
      <c r="L5304" t="s">
        <v>1927</v>
      </c>
      <c r="M5304">
        <v>2622475</v>
      </c>
      <c r="N5304" t="s">
        <v>13</v>
      </c>
    </row>
    <row r="5305" spans="1:14" x14ac:dyDescent="0.25">
      <c r="A5305">
        <v>704804086621045</v>
      </c>
      <c r="B5305" t="s">
        <v>6405</v>
      </c>
      <c r="C5305" t="str">
        <f t="shared" si="82"/>
        <v>*47184253**</v>
      </c>
      <c r="D5305">
        <v>28047184253</v>
      </c>
      <c r="E5305" t="s">
        <v>1170</v>
      </c>
      <c r="F5305" s="1">
        <v>24242</v>
      </c>
      <c r="G5305">
        <v>55</v>
      </c>
      <c r="H5305" t="s">
        <v>13</v>
      </c>
      <c r="I5305" t="s">
        <v>1926</v>
      </c>
      <c r="J5305" t="s">
        <v>6368</v>
      </c>
      <c r="K5305" t="s">
        <v>11</v>
      </c>
      <c r="L5305" t="s">
        <v>1927</v>
      </c>
      <c r="M5305">
        <v>2622475</v>
      </c>
      <c r="N5305" t="s">
        <v>13</v>
      </c>
    </row>
    <row r="5306" spans="1:14" x14ac:dyDescent="0.25">
      <c r="A5306">
        <v>707804635208510</v>
      </c>
      <c r="B5306" t="s">
        <v>6406</v>
      </c>
      <c r="C5306" t="str">
        <f t="shared" si="82"/>
        <v>*78099215**</v>
      </c>
      <c r="D5306">
        <v>76178099215</v>
      </c>
      <c r="E5306" t="s">
        <v>1393</v>
      </c>
      <c r="F5306" s="1">
        <v>31016</v>
      </c>
      <c r="G5306">
        <v>36</v>
      </c>
      <c r="H5306" t="s">
        <v>24</v>
      </c>
      <c r="I5306" t="s">
        <v>1926</v>
      </c>
      <c r="J5306" t="s">
        <v>6368</v>
      </c>
      <c r="K5306" t="s">
        <v>11</v>
      </c>
      <c r="L5306" t="s">
        <v>1927</v>
      </c>
      <c r="M5306">
        <v>2622475</v>
      </c>
      <c r="N5306" t="s">
        <v>13</v>
      </c>
    </row>
    <row r="5307" spans="1:14" x14ac:dyDescent="0.25">
      <c r="A5307">
        <v>700609916602165</v>
      </c>
      <c r="B5307" t="s">
        <v>4156</v>
      </c>
      <c r="C5307" t="str">
        <f t="shared" si="82"/>
        <v>*31321268**</v>
      </c>
      <c r="D5307">
        <v>29731321268</v>
      </c>
      <c r="E5307" t="s">
        <v>2297</v>
      </c>
      <c r="F5307" s="1">
        <v>24589</v>
      </c>
      <c r="G5307">
        <v>54</v>
      </c>
      <c r="H5307" t="s">
        <v>13</v>
      </c>
      <c r="I5307" t="s">
        <v>1926</v>
      </c>
      <c r="J5307" t="s">
        <v>6368</v>
      </c>
      <c r="K5307" t="s">
        <v>11</v>
      </c>
      <c r="L5307" t="s">
        <v>1927</v>
      </c>
      <c r="M5307">
        <v>2622475</v>
      </c>
      <c r="N5307" t="s">
        <v>13</v>
      </c>
    </row>
    <row r="5308" spans="1:14" x14ac:dyDescent="0.25">
      <c r="A5308">
        <v>700503386495958</v>
      </c>
      <c r="B5308" t="s">
        <v>6407</v>
      </c>
      <c r="C5308" t="str">
        <f t="shared" si="82"/>
        <v>*4822240**</v>
      </c>
      <c r="D5308">
        <v>2904822240</v>
      </c>
      <c r="E5308" t="s">
        <v>6408</v>
      </c>
      <c r="F5308" s="1">
        <v>33717</v>
      </c>
      <c r="G5308">
        <v>29</v>
      </c>
      <c r="H5308" t="s">
        <v>24</v>
      </c>
      <c r="I5308" t="s">
        <v>1926</v>
      </c>
      <c r="J5308" t="s">
        <v>6368</v>
      </c>
      <c r="K5308" t="s">
        <v>11</v>
      </c>
      <c r="L5308" t="s">
        <v>1927</v>
      </c>
      <c r="M5308">
        <v>2622475</v>
      </c>
      <c r="N5308" t="s">
        <v>13</v>
      </c>
    </row>
    <row r="5309" spans="1:14" x14ac:dyDescent="0.25">
      <c r="A5309">
        <v>702805140998762</v>
      </c>
      <c r="B5309" t="s">
        <v>6409</v>
      </c>
      <c r="C5309" t="str">
        <f t="shared" si="82"/>
        <v>*07011287**</v>
      </c>
      <c r="D5309">
        <v>20507011287</v>
      </c>
      <c r="E5309" t="s">
        <v>3375</v>
      </c>
      <c r="F5309" s="1">
        <v>26302</v>
      </c>
      <c r="G5309">
        <v>49</v>
      </c>
      <c r="H5309" t="s">
        <v>13</v>
      </c>
      <c r="I5309" t="s">
        <v>1926</v>
      </c>
      <c r="J5309" t="s">
        <v>6368</v>
      </c>
      <c r="K5309" t="s">
        <v>11</v>
      </c>
      <c r="L5309" t="s">
        <v>1927</v>
      </c>
      <c r="M5309">
        <v>2622475</v>
      </c>
      <c r="N5309" t="s">
        <v>13</v>
      </c>
    </row>
    <row r="5310" spans="1:14" x14ac:dyDescent="0.25">
      <c r="A5310">
        <v>705808405771636</v>
      </c>
      <c r="B5310" t="s">
        <v>6410</v>
      </c>
      <c r="C5310" t="str">
        <f t="shared" si="82"/>
        <v>*10070210**</v>
      </c>
      <c r="D5310">
        <v>55110070210</v>
      </c>
      <c r="E5310" t="s">
        <v>6411</v>
      </c>
      <c r="F5310" s="1">
        <v>34864</v>
      </c>
      <c r="G5310">
        <v>25</v>
      </c>
      <c r="H5310" t="s">
        <v>93</v>
      </c>
      <c r="I5310" t="s">
        <v>1926</v>
      </c>
      <c r="J5310" t="s">
        <v>6368</v>
      </c>
      <c r="K5310" t="s">
        <v>11</v>
      </c>
      <c r="L5310" t="s">
        <v>1927</v>
      </c>
      <c r="M5310">
        <v>2622475</v>
      </c>
      <c r="N5310" t="s">
        <v>13</v>
      </c>
    </row>
    <row r="5311" spans="1:14" x14ac:dyDescent="0.25">
      <c r="A5311">
        <v>708207121341644</v>
      </c>
      <c r="B5311" t="s">
        <v>6412</v>
      </c>
      <c r="C5311" t="str">
        <f t="shared" si="82"/>
        <v>*22185249**</v>
      </c>
      <c r="D5311">
        <v>37122185249</v>
      </c>
      <c r="E5311" t="s">
        <v>6413</v>
      </c>
      <c r="F5311" s="1">
        <v>16084</v>
      </c>
      <c r="G5311">
        <v>77</v>
      </c>
      <c r="H5311" t="s">
        <v>24</v>
      </c>
      <c r="I5311" t="s">
        <v>9</v>
      </c>
      <c r="J5311" t="s">
        <v>6368</v>
      </c>
      <c r="K5311" t="s">
        <v>11</v>
      </c>
      <c r="L5311" t="s">
        <v>37</v>
      </c>
      <c r="M5311">
        <v>2622475</v>
      </c>
      <c r="N5311" t="s">
        <v>13</v>
      </c>
    </row>
    <row r="5312" spans="1:14" x14ac:dyDescent="0.25">
      <c r="A5312">
        <v>706806246822629</v>
      </c>
      <c r="B5312" t="s">
        <v>6414</v>
      </c>
      <c r="C5312" t="str">
        <f t="shared" si="82"/>
        <v>*79628268**</v>
      </c>
      <c r="D5312">
        <v>86479628268</v>
      </c>
      <c r="E5312" t="s">
        <v>4436</v>
      </c>
      <c r="F5312" s="1">
        <v>24170</v>
      </c>
      <c r="G5312">
        <v>55</v>
      </c>
      <c r="H5312" t="s">
        <v>13</v>
      </c>
      <c r="I5312" t="s">
        <v>3553</v>
      </c>
      <c r="J5312" t="s">
        <v>6368</v>
      </c>
      <c r="K5312" t="s">
        <v>11</v>
      </c>
      <c r="L5312" t="s">
        <v>3555</v>
      </c>
      <c r="M5312">
        <v>2622475</v>
      </c>
      <c r="N5312" t="s">
        <v>13</v>
      </c>
    </row>
    <row r="5313" spans="1:14" x14ac:dyDescent="0.25">
      <c r="A5313">
        <v>708502390294273</v>
      </c>
      <c r="B5313" t="s">
        <v>6415</v>
      </c>
      <c r="C5313" t="str">
        <f t="shared" si="82"/>
        <v>*02242287**</v>
      </c>
      <c r="D5313">
        <v>57502242287</v>
      </c>
      <c r="E5313" t="s">
        <v>6009</v>
      </c>
      <c r="F5313" s="1">
        <v>27431</v>
      </c>
      <c r="G5313">
        <v>46</v>
      </c>
      <c r="H5313" t="s">
        <v>13</v>
      </c>
      <c r="I5313" t="s">
        <v>1926</v>
      </c>
      <c r="J5313" t="s">
        <v>6368</v>
      </c>
      <c r="K5313" t="s">
        <v>11</v>
      </c>
      <c r="L5313" t="s">
        <v>1927</v>
      </c>
      <c r="M5313">
        <v>2622475</v>
      </c>
      <c r="N5313" t="s">
        <v>13</v>
      </c>
    </row>
    <row r="5314" spans="1:14" x14ac:dyDescent="0.25">
      <c r="A5314">
        <v>700000576599403</v>
      </c>
      <c r="B5314" t="s">
        <v>6416</v>
      </c>
      <c r="C5314" t="str">
        <f t="shared" si="82"/>
        <v>*028255**</v>
      </c>
      <c r="D5314">
        <v>119028255</v>
      </c>
      <c r="E5314" t="s">
        <v>6417</v>
      </c>
      <c r="F5314" s="1">
        <v>34341</v>
      </c>
      <c r="G5314">
        <v>27</v>
      </c>
      <c r="H5314" t="s">
        <v>93</v>
      </c>
      <c r="I5314" t="s">
        <v>1926</v>
      </c>
      <c r="J5314" t="s">
        <v>6368</v>
      </c>
      <c r="K5314" t="s">
        <v>11</v>
      </c>
      <c r="L5314" t="s">
        <v>1927</v>
      </c>
      <c r="M5314">
        <v>2622475</v>
      </c>
      <c r="N5314" t="s">
        <v>13</v>
      </c>
    </row>
    <row r="5315" spans="1:14" x14ac:dyDescent="0.25">
      <c r="A5315">
        <v>700005749658508</v>
      </c>
      <c r="B5315" t="s">
        <v>6418</v>
      </c>
      <c r="C5315" t="str">
        <f t="shared" ref="C5315:C5378" si="83">"*"&amp;MID(D5315,4,9)&amp;"**"</f>
        <v>*06275200**</v>
      </c>
      <c r="D5315">
        <v>73106275200</v>
      </c>
      <c r="E5315" t="s">
        <v>3008</v>
      </c>
      <c r="F5315" s="1">
        <v>30534</v>
      </c>
      <c r="G5315">
        <v>37</v>
      </c>
      <c r="H5315" t="s">
        <v>13</v>
      </c>
      <c r="I5315" t="s">
        <v>1926</v>
      </c>
      <c r="J5315" t="s">
        <v>6368</v>
      </c>
      <c r="K5315" t="s">
        <v>11</v>
      </c>
      <c r="L5315" t="s">
        <v>1927</v>
      </c>
      <c r="M5315">
        <v>2622475</v>
      </c>
      <c r="N5315" t="s">
        <v>13</v>
      </c>
    </row>
    <row r="5316" spans="1:14" x14ac:dyDescent="0.25">
      <c r="A5316">
        <v>701008887641792</v>
      </c>
      <c r="B5316" t="s">
        <v>3609</v>
      </c>
      <c r="C5316" t="str">
        <f t="shared" si="83"/>
        <v>*08310210**</v>
      </c>
      <c r="D5316">
        <v>20508310210</v>
      </c>
      <c r="E5316" t="s">
        <v>427</v>
      </c>
      <c r="F5316" s="1">
        <v>26756</v>
      </c>
      <c r="G5316">
        <v>48</v>
      </c>
      <c r="H5316" t="s">
        <v>13</v>
      </c>
      <c r="I5316" t="s">
        <v>3553</v>
      </c>
      <c r="J5316" t="s">
        <v>6368</v>
      </c>
      <c r="K5316" t="s">
        <v>59</v>
      </c>
      <c r="L5316" t="s">
        <v>3582</v>
      </c>
      <c r="M5316">
        <v>2622475</v>
      </c>
      <c r="N5316" t="s">
        <v>13</v>
      </c>
    </row>
    <row r="5317" spans="1:14" x14ac:dyDescent="0.25">
      <c r="A5317">
        <v>708003357383020</v>
      </c>
      <c r="B5317" t="s">
        <v>3929</v>
      </c>
      <c r="C5317" t="str">
        <f t="shared" si="83"/>
        <v>*843245**</v>
      </c>
      <c r="D5317">
        <v>223843245</v>
      </c>
      <c r="E5317" t="s">
        <v>3930</v>
      </c>
      <c r="F5317" s="1">
        <v>21430</v>
      </c>
      <c r="G5317">
        <v>62</v>
      </c>
      <c r="H5317" t="s">
        <v>13</v>
      </c>
      <c r="I5317" t="s">
        <v>9</v>
      </c>
      <c r="J5317" t="s">
        <v>6368</v>
      </c>
      <c r="K5317" t="s">
        <v>59</v>
      </c>
      <c r="L5317" t="s">
        <v>50</v>
      </c>
      <c r="M5317">
        <v>2622475</v>
      </c>
      <c r="N5317" t="s">
        <v>13</v>
      </c>
    </row>
    <row r="5318" spans="1:14" x14ac:dyDescent="0.25">
      <c r="A5318">
        <v>706508337605595</v>
      </c>
      <c r="B5318" t="s">
        <v>4273</v>
      </c>
      <c r="C5318" t="str">
        <f t="shared" si="83"/>
        <v>*82828215**</v>
      </c>
      <c r="D5318">
        <v>94682828215</v>
      </c>
      <c r="E5318" t="s">
        <v>4274</v>
      </c>
      <c r="F5318" s="1">
        <v>34931</v>
      </c>
      <c r="G5318">
        <v>25</v>
      </c>
      <c r="H5318" t="s">
        <v>24</v>
      </c>
      <c r="I5318" t="s">
        <v>3821</v>
      </c>
      <c r="J5318" t="s">
        <v>6368</v>
      </c>
      <c r="K5318" t="s">
        <v>59</v>
      </c>
      <c r="L5318" t="s">
        <v>3822</v>
      </c>
      <c r="M5318">
        <v>2622475</v>
      </c>
      <c r="N5318" t="s">
        <v>13</v>
      </c>
    </row>
    <row r="5319" spans="1:14" x14ac:dyDescent="0.25">
      <c r="A5319">
        <v>703600008374930</v>
      </c>
      <c r="B5319" t="s">
        <v>6419</v>
      </c>
      <c r="C5319" t="str">
        <f t="shared" si="83"/>
        <v>*62442287**</v>
      </c>
      <c r="D5319">
        <v>66862442287</v>
      </c>
      <c r="E5319" t="s">
        <v>5773</v>
      </c>
      <c r="F5319" s="1">
        <v>24722</v>
      </c>
      <c r="G5319">
        <v>53</v>
      </c>
      <c r="H5319" t="s">
        <v>13</v>
      </c>
      <c r="I5319" t="s">
        <v>3553</v>
      </c>
      <c r="J5319" t="s">
        <v>6368</v>
      </c>
      <c r="K5319" t="s">
        <v>11</v>
      </c>
      <c r="L5319" t="s">
        <v>3558</v>
      </c>
      <c r="M5319">
        <v>2622475</v>
      </c>
      <c r="N5319" t="s">
        <v>13</v>
      </c>
    </row>
    <row r="5320" spans="1:14" x14ac:dyDescent="0.25">
      <c r="A5320">
        <v>704705775866437</v>
      </c>
      <c r="B5320" t="s">
        <v>1031</v>
      </c>
      <c r="C5320" t="str">
        <f t="shared" si="83"/>
        <v>*346142**</v>
      </c>
      <c r="D5320">
        <v>931346142</v>
      </c>
      <c r="E5320" t="s">
        <v>1032</v>
      </c>
      <c r="F5320" s="1">
        <v>33171</v>
      </c>
      <c r="G5320">
        <v>30</v>
      </c>
      <c r="H5320" t="s">
        <v>1033</v>
      </c>
      <c r="I5320" t="s">
        <v>42</v>
      </c>
      <c r="J5320" t="s">
        <v>6368</v>
      </c>
      <c r="K5320" t="s">
        <v>59</v>
      </c>
      <c r="L5320" t="s">
        <v>800</v>
      </c>
      <c r="M5320">
        <v>2622475</v>
      </c>
      <c r="N5320" t="s">
        <v>13</v>
      </c>
    </row>
    <row r="5321" spans="1:14" x14ac:dyDescent="0.25">
      <c r="A5321">
        <v>706304742552378</v>
      </c>
      <c r="B5321" t="s">
        <v>6420</v>
      </c>
      <c r="C5321" t="str">
        <f t="shared" si="83"/>
        <v>*69376287**</v>
      </c>
      <c r="D5321">
        <v>73869376287</v>
      </c>
      <c r="E5321" t="s">
        <v>6421</v>
      </c>
      <c r="F5321" s="1">
        <v>29505</v>
      </c>
      <c r="G5321">
        <v>40</v>
      </c>
      <c r="H5321" t="s">
        <v>93</v>
      </c>
      <c r="I5321" t="s">
        <v>5322</v>
      </c>
      <c r="J5321" t="s">
        <v>6368</v>
      </c>
      <c r="K5321" t="s">
        <v>11</v>
      </c>
      <c r="L5321" t="s">
        <v>5323</v>
      </c>
      <c r="M5321">
        <v>2622475</v>
      </c>
      <c r="N5321" t="s">
        <v>13</v>
      </c>
    </row>
    <row r="5322" spans="1:14" x14ac:dyDescent="0.25">
      <c r="A5322">
        <v>702609277604447</v>
      </c>
      <c r="B5322" t="s">
        <v>3955</v>
      </c>
      <c r="C5322" t="str">
        <f t="shared" si="83"/>
        <v>*83290204**</v>
      </c>
      <c r="D5322">
        <v>18683290204</v>
      </c>
      <c r="E5322" t="s">
        <v>3956</v>
      </c>
      <c r="F5322" s="1">
        <v>16822</v>
      </c>
      <c r="G5322">
        <v>75</v>
      </c>
      <c r="H5322" t="s">
        <v>13</v>
      </c>
      <c r="I5322" t="s">
        <v>9</v>
      </c>
      <c r="J5322" t="s">
        <v>6368</v>
      </c>
      <c r="K5322" t="s">
        <v>59</v>
      </c>
      <c r="L5322" t="s">
        <v>12</v>
      </c>
      <c r="M5322">
        <v>2622475</v>
      </c>
      <c r="N5322" t="s">
        <v>13</v>
      </c>
    </row>
    <row r="5323" spans="1:14" x14ac:dyDescent="0.25">
      <c r="A5323">
        <v>705004614857456</v>
      </c>
      <c r="B5323" t="s">
        <v>3900</v>
      </c>
      <c r="C5323" t="str">
        <f t="shared" si="83"/>
        <v>*93172204**</v>
      </c>
      <c r="D5323">
        <v>18693172204</v>
      </c>
      <c r="E5323" t="s">
        <v>3901</v>
      </c>
      <c r="F5323" s="1">
        <v>22332</v>
      </c>
      <c r="G5323">
        <v>60</v>
      </c>
      <c r="I5323" t="s">
        <v>9</v>
      </c>
      <c r="J5323" t="s">
        <v>6368</v>
      </c>
      <c r="K5323" t="s">
        <v>59</v>
      </c>
      <c r="L5323" t="s">
        <v>50</v>
      </c>
      <c r="M5323">
        <v>2622475</v>
      </c>
      <c r="N5323" t="s">
        <v>13</v>
      </c>
    </row>
    <row r="5324" spans="1:14" x14ac:dyDescent="0.25">
      <c r="A5324">
        <v>704600750684730</v>
      </c>
      <c r="B5324" t="s">
        <v>4422</v>
      </c>
      <c r="C5324" t="str">
        <f t="shared" si="83"/>
        <v>*96882200**</v>
      </c>
      <c r="D5324">
        <v>27096882200</v>
      </c>
      <c r="E5324" t="s">
        <v>4423</v>
      </c>
      <c r="F5324" s="1">
        <v>21132</v>
      </c>
      <c r="G5324">
        <v>63</v>
      </c>
      <c r="H5324" t="s">
        <v>4424</v>
      </c>
      <c r="I5324" t="s">
        <v>9</v>
      </c>
      <c r="J5324" t="s">
        <v>6368</v>
      </c>
      <c r="K5324" t="s">
        <v>59</v>
      </c>
      <c r="L5324" t="s">
        <v>50</v>
      </c>
      <c r="M5324">
        <v>2622475</v>
      </c>
      <c r="N5324" t="s">
        <v>13</v>
      </c>
    </row>
    <row r="5325" spans="1:14" x14ac:dyDescent="0.25">
      <c r="A5325">
        <v>706308759633671</v>
      </c>
      <c r="B5325" t="s">
        <v>2185</v>
      </c>
      <c r="C5325" t="str">
        <f t="shared" si="83"/>
        <v>*7772253**</v>
      </c>
      <c r="D5325">
        <v>9587772253</v>
      </c>
      <c r="E5325" t="s">
        <v>200</v>
      </c>
      <c r="F5325" s="1">
        <v>18512</v>
      </c>
      <c r="G5325">
        <v>70</v>
      </c>
      <c r="H5325" t="s">
        <v>13</v>
      </c>
      <c r="I5325" t="s">
        <v>9</v>
      </c>
      <c r="J5325" t="s">
        <v>6368</v>
      </c>
      <c r="K5325" t="s">
        <v>59</v>
      </c>
      <c r="L5325" t="s">
        <v>12</v>
      </c>
      <c r="M5325">
        <v>2622475</v>
      </c>
      <c r="N5325" t="s">
        <v>13</v>
      </c>
    </row>
    <row r="5326" spans="1:14" x14ac:dyDescent="0.25">
      <c r="A5326">
        <v>703406913727300</v>
      </c>
      <c r="B5326" t="s">
        <v>33</v>
      </c>
      <c r="C5326" t="str">
        <f t="shared" si="83"/>
        <v>*8987888**</v>
      </c>
      <c r="D5326">
        <v>3708987888</v>
      </c>
      <c r="E5326" t="s">
        <v>34</v>
      </c>
      <c r="F5326" s="1">
        <v>19348</v>
      </c>
      <c r="G5326">
        <v>68</v>
      </c>
      <c r="H5326" t="s">
        <v>13</v>
      </c>
      <c r="I5326" t="s">
        <v>9</v>
      </c>
      <c r="J5326" t="s">
        <v>6368</v>
      </c>
      <c r="K5326" t="s">
        <v>59</v>
      </c>
      <c r="L5326" t="s">
        <v>29</v>
      </c>
      <c r="M5326">
        <v>2622475</v>
      </c>
      <c r="N5326" t="s">
        <v>13</v>
      </c>
    </row>
    <row r="5327" spans="1:14" x14ac:dyDescent="0.25">
      <c r="A5327">
        <v>702700119581560</v>
      </c>
      <c r="B5327" t="s">
        <v>3998</v>
      </c>
      <c r="C5327" t="str">
        <f t="shared" si="83"/>
        <v>*66065515**</v>
      </c>
      <c r="D5327">
        <v>44266065515</v>
      </c>
      <c r="E5327" t="s">
        <v>3296</v>
      </c>
      <c r="F5327" s="1">
        <v>21279</v>
      </c>
      <c r="G5327">
        <v>63</v>
      </c>
      <c r="H5327" t="s">
        <v>13</v>
      </c>
      <c r="I5327" t="s">
        <v>9</v>
      </c>
      <c r="J5327" t="s">
        <v>6368</v>
      </c>
      <c r="K5327" t="s">
        <v>59</v>
      </c>
      <c r="L5327" t="s">
        <v>29</v>
      </c>
      <c r="M5327">
        <v>2622475</v>
      </c>
      <c r="N5327" t="s">
        <v>13</v>
      </c>
    </row>
    <row r="5328" spans="1:14" x14ac:dyDescent="0.25">
      <c r="A5328">
        <v>704102854932850</v>
      </c>
      <c r="B5328" t="s">
        <v>3259</v>
      </c>
      <c r="C5328" t="str">
        <f t="shared" si="83"/>
        <v>*76100244**</v>
      </c>
      <c r="D5328">
        <v>57876100244</v>
      </c>
      <c r="E5328" t="s">
        <v>1323</v>
      </c>
      <c r="F5328" s="1">
        <v>20197</v>
      </c>
      <c r="G5328">
        <v>66</v>
      </c>
      <c r="H5328" t="s">
        <v>13</v>
      </c>
      <c r="I5328" t="s">
        <v>9</v>
      </c>
      <c r="J5328" t="s">
        <v>6368</v>
      </c>
      <c r="K5328" t="s">
        <v>59</v>
      </c>
      <c r="L5328" t="s">
        <v>29</v>
      </c>
      <c r="M5328">
        <v>2622475</v>
      </c>
      <c r="N5328" t="s">
        <v>13</v>
      </c>
    </row>
    <row r="5329" spans="1:14" x14ac:dyDescent="0.25">
      <c r="A5329">
        <v>700008469633605</v>
      </c>
      <c r="B5329" t="s">
        <v>6422</v>
      </c>
      <c r="C5329" t="str">
        <f t="shared" si="83"/>
        <v>*09988349**</v>
      </c>
      <c r="D5329">
        <v>47509988349</v>
      </c>
      <c r="E5329" t="s">
        <v>6423</v>
      </c>
      <c r="F5329" s="1">
        <v>27278</v>
      </c>
      <c r="G5329">
        <v>46</v>
      </c>
      <c r="H5329" t="s">
        <v>13</v>
      </c>
      <c r="I5329" t="s">
        <v>1926</v>
      </c>
      <c r="J5329" t="s">
        <v>6368</v>
      </c>
      <c r="K5329" t="s">
        <v>11</v>
      </c>
      <c r="L5329" t="s">
        <v>1927</v>
      </c>
      <c r="M5329">
        <v>2622475</v>
      </c>
      <c r="N5329" t="s">
        <v>13</v>
      </c>
    </row>
    <row r="5330" spans="1:14" x14ac:dyDescent="0.25">
      <c r="A5330">
        <v>700402434472142</v>
      </c>
      <c r="B5330" t="s">
        <v>6424</v>
      </c>
      <c r="C5330" t="str">
        <f t="shared" si="83"/>
        <v>*47747291**</v>
      </c>
      <c r="D5330">
        <v>91447747291</v>
      </c>
      <c r="E5330" t="s">
        <v>5968</v>
      </c>
      <c r="F5330" s="1">
        <v>31473</v>
      </c>
      <c r="G5330">
        <v>35</v>
      </c>
      <c r="H5330" t="s">
        <v>13</v>
      </c>
      <c r="I5330" t="s">
        <v>1926</v>
      </c>
      <c r="J5330" t="s">
        <v>6368</v>
      </c>
      <c r="K5330" t="s">
        <v>11</v>
      </c>
      <c r="L5330" t="s">
        <v>1927</v>
      </c>
      <c r="M5330">
        <v>2622475</v>
      </c>
      <c r="N5330" t="s">
        <v>13</v>
      </c>
    </row>
    <row r="5331" spans="1:14" x14ac:dyDescent="0.25">
      <c r="A5331">
        <v>706403682617086</v>
      </c>
      <c r="B5331" t="s">
        <v>6425</v>
      </c>
      <c r="C5331" t="str">
        <f t="shared" si="83"/>
        <v>*99180230**</v>
      </c>
      <c r="D5331">
        <v>26599180230</v>
      </c>
      <c r="E5331" t="s">
        <v>1134</v>
      </c>
      <c r="F5331" s="1">
        <v>24348</v>
      </c>
      <c r="G5331">
        <v>54</v>
      </c>
      <c r="H5331" t="s">
        <v>13</v>
      </c>
      <c r="I5331" t="s">
        <v>1926</v>
      </c>
      <c r="J5331" t="s">
        <v>6368</v>
      </c>
      <c r="K5331" t="s">
        <v>11</v>
      </c>
      <c r="L5331" t="s">
        <v>1927</v>
      </c>
      <c r="M5331">
        <v>2622475</v>
      </c>
      <c r="N5331" t="s">
        <v>13</v>
      </c>
    </row>
    <row r="5332" spans="1:14" x14ac:dyDescent="0.25">
      <c r="A5332">
        <v>707008839625439</v>
      </c>
      <c r="B5332" t="s">
        <v>6426</v>
      </c>
      <c r="C5332" t="str">
        <f t="shared" si="83"/>
        <v>*07291204**</v>
      </c>
      <c r="D5332">
        <v>20507291204</v>
      </c>
      <c r="E5332" t="s">
        <v>6427</v>
      </c>
      <c r="F5332" s="1">
        <v>27495</v>
      </c>
      <c r="G5332">
        <v>46</v>
      </c>
      <c r="H5332" t="s">
        <v>13</v>
      </c>
      <c r="I5332" t="s">
        <v>1926</v>
      </c>
      <c r="J5332" t="s">
        <v>6368</v>
      </c>
      <c r="K5332" t="s">
        <v>11</v>
      </c>
      <c r="L5332" t="s">
        <v>1927</v>
      </c>
      <c r="M5332">
        <v>2622475</v>
      </c>
      <c r="N5332" t="s">
        <v>13</v>
      </c>
    </row>
    <row r="5333" spans="1:14" x14ac:dyDescent="0.25">
      <c r="A5333">
        <v>898004852322165</v>
      </c>
      <c r="B5333" t="s">
        <v>6428</v>
      </c>
      <c r="C5333" t="str">
        <f t="shared" si="83"/>
        <v>*20990287**</v>
      </c>
      <c r="D5333">
        <v>45920990287</v>
      </c>
      <c r="E5333" t="s">
        <v>6429</v>
      </c>
      <c r="F5333" s="1">
        <v>27242</v>
      </c>
      <c r="G5333">
        <v>46</v>
      </c>
      <c r="H5333" t="s">
        <v>13</v>
      </c>
      <c r="I5333" t="s">
        <v>1926</v>
      </c>
      <c r="J5333" t="s">
        <v>6368</v>
      </c>
      <c r="K5333" t="s">
        <v>11</v>
      </c>
      <c r="L5333" t="s">
        <v>1927</v>
      </c>
      <c r="M5333">
        <v>2622475</v>
      </c>
      <c r="N5333" t="s">
        <v>13</v>
      </c>
    </row>
    <row r="5334" spans="1:14" x14ac:dyDescent="0.25">
      <c r="A5334">
        <v>700405119940650</v>
      </c>
      <c r="B5334" t="s">
        <v>6430</v>
      </c>
      <c r="C5334" t="str">
        <f t="shared" si="83"/>
        <v>*5521285**</v>
      </c>
      <c r="D5334">
        <v>1695521285</v>
      </c>
      <c r="E5334" t="s">
        <v>6431</v>
      </c>
      <c r="F5334" s="1">
        <v>35883</v>
      </c>
      <c r="G5334">
        <v>23</v>
      </c>
      <c r="H5334" t="s">
        <v>13</v>
      </c>
      <c r="I5334" t="s">
        <v>5322</v>
      </c>
      <c r="J5334" t="s">
        <v>6368</v>
      </c>
      <c r="K5334" t="s">
        <v>11</v>
      </c>
      <c r="L5334" t="s">
        <v>5323</v>
      </c>
      <c r="M5334">
        <v>2622475</v>
      </c>
      <c r="N5334" t="s">
        <v>13</v>
      </c>
    </row>
    <row r="5335" spans="1:14" x14ac:dyDescent="0.25">
      <c r="A5335">
        <v>708500338575176</v>
      </c>
      <c r="B5335" t="s">
        <v>6432</v>
      </c>
      <c r="C5335" t="str">
        <f t="shared" si="83"/>
        <v>*22177220**</v>
      </c>
      <c r="D5335">
        <v>37122177220</v>
      </c>
      <c r="E5335" t="s">
        <v>6433</v>
      </c>
      <c r="F5335" s="1">
        <v>18241</v>
      </c>
      <c r="G5335">
        <v>71</v>
      </c>
      <c r="H5335" t="s">
        <v>6434</v>
      </c>
      <c r="I5335" t="s">
        <v>1926</v>
      </c>
      <c r="J5335" t="s">
        <v>6368</v>
      </c>
      <c r="K5335" t="s">
        <v>11</v>
      </c>
      <c r="L5335" t="s">
        <v>1927</v>
      </c>
      <c r="M5335">
        <v>2622475</v>
      </c>
      <c r="N5335" t="s">
        <v>13</v>
      </c>
    </row>
    <row r="5336" spans="1:14" x14ac:dyDescent="0.25">
      <c r="A5336">
        <v>708609549138482</v>
      </c>
      <c r="B5336" t="s">
        <v>6435</v>
      </c>
      <c r="C5336" t="str">
        <f t="shared" si="83"/>
        <v>*11255220**</v>
      </c>
      <c r="D5336">
        <v>30211255220</v>
      </c>
      <c r="E5336" t="s">
        <v>6436</v>
      </c>
      <c r="F5336" s="1">
        <v>25067</v>
      </c>
      <c r="G5336">
        <v>52</v>
      </c>
      <c r="H5336" t="s">
        <v>13</v>
      </c>
      <c r="I5336" t="s">
        <v>1926</v>
      </c>
      <c r="J5336" t="s">
        <v>6368</v>
      </c>
      <c r="K5336" t="s">
        <v>11</v>
      </c>
      <c r="L5336" t="s">
        <v>1927</v>
      </c>
      <c r="M5336">
        <v>2622475</v>
      </c>
      <c r="N5336" t="s">
        <v>13</v>
      </c>
    </row>
    <row r="5337" spans="1:14" x14ac:dyDescent="0.25">
      <c r="A5337">
        <v>709006870668114</v>
      </c>
      <c r="B5337" t="s">
        <v>6437</v>
      </c>
      <c r="C5337" t="str">
        <f t="shared" si="83"/>
        <v>*25389272**</v>
      </c>
      <c r="D5337">
        <v>69225389272</v>
      </c>
      <c r="E5337" t="s">
        <v>3935</v>
      </c>
      <c r="F5337" s="1">
        <v>29541</v>
      </c>
      <c r="G5337">
        <v>40</v>
      </c>
      <c r="H5337" t="s">
        <v>13</v>
      </c>
      <c r="I5337" t="s">
        <v>1926</v>
      </c>
      <c r="J5337" t="s">
        <v>6368</v>
      </c>
      <c r="K5337" t="s">
        <v>11</v>
      </c>
      <c r="L5337" t="s">
        <v>1927</v>
      </c>
      <c r="M5337">
        <v>2622475</v>
      </c>
      <c r="N5337" t="s">
        <v>13</v>
      </c>
    </row>
    <row r="5338" spans="1:14" x14ac:dyDescent="0.25">
      <c r="A5338">
        <v>708200679883345</v>
      </c>
      <c r="B5338" t="s">
        <v>3394</v>
      </c>
      <c r="C5338" t="str">
        <f t="shared" si="83"/>
        <v>*93586468**</v>
      </c>
      <c r="D5338">
        <v>10593586468</v>
      </c>
      <c r="E5338" t="s">
        <v>1896</v>
      </c>
      <c r="F5338" s="1">
        <v>19273</v>
      </c>
      <c r="G5338">
        <v>68</v>
      </c>
      <c r="H5338" t="s">
        <v>13</v>
      </c>
      <c r="I5338" t="s">
        <v>9</v>
      </c>
      <c r="J5338" t="s">
        <v>6368</v>
      </c>
      <c r="K5338" t="s">
        <v>59</v>
      </c>
      <c r="L5338" t="s">
        <v>29</v>
      </c>
      <c r="M5338">
        <v>2622475</v>
      </c>
      <c r="N5338" t="s">
        <v>13</v>
      </c>
    </row>
    <row r="5339" spans="1:14" x14ac:dyDescent="0.25">
      <c r="A5339">
        <v>708400251823160</v>
      </c>
      <c r="B5339" t="s">
        <v>2876</v>
      </c>
      <c r="C5339" t="str">
        <f t="shared" si="83"/>
        <v>*74554915**</v>
      </c>
      <c r="D5339">
        <v>49274554915</v>
      </c>
      <c r="E5339" t="s">
        <v>2877</v>
      </c>
      <c r="F5339" s="1">
        <v>20522</v>
      </c>
      <c r="G5339">
        <v>65</v>
      </c>
      <c r="H5339" t="s">
        <v>13</v>
      </c>
      <c r="I5339" t="s">
        <v>9</v>
      </c>
      <c r="J5339" t="s">
        <v>6368</v>
      </c>
      <c r="K5339" t="s">
        <v>59</v>
      </c>
      <c r="L5339" t="s">
        <v>29</v>
      </c>
      <c r="M5339">
        <v>2622475</v>
      </c>
      <c r="N5339" t="s">
        <v>13</v>
      </c>
    </row>
    <row r="5340" spans="1:14" x14ac:dyDescent="0.25">
      <c r="A5340">
        <v>700304937738633</v>
      </c>
      <c r="B5340" t="s">
        <v>6438</v>
      </c>
      <c r="C5340" t="str">
        <f t="shared" si="83"/>
        <v>*347294**</v>
      </c>
      <c r="D5340">
        <v>429347294</v>
      </c>
      <c r="E5340" t="s">
        <v>6439</v>
      </c>
      <c r="F5340" s="1">
        <v>20957</v>
      </c>
      <c r="G5340">
        <v>64</v>
      </c>
      <c r="H5340" t="s">
        <v>13</v>
      </c>
      <c r="I5340" t="s">
        <v>9</v>
      </c>
      <c r="J5340" t="s">
        <v>6368</v>
      </c>
      <c r="K5340" t="s">
        <v>59</v>
      </c>
      <c r="L5340" t="s">
        <v>50</v>
      </c>
      <c r="M5340">
        <v>2622475</v>
      </c>
      <c r="N5340" t="s">
        <v>13</v>
      </c>
    </row>
    <row r="5341" spans="1:14" x14ac:dyDescent="0.25">
      <c r="A5341">
        <v>700605401120965</v>
      </c>
      <c r="B5341" t="s">
        <v>5138</v>
      </c>
      <c r="C5341" t="str">
        <f t="shared" si="83"/>
        <v>*03113204**</v>
      </c>
      <c r="D5341">
        <v>20503113204</v>
      </c>
      <c r="E5341" t="s">
        <v>3062</v>
      </c>
      <c r="F5341" s="1">
        <v>26678</v>
      </c>
      <c r="G5341">
        <v>48</v>
      </c>
      <c r="H5341" t="s">
        <v>13</v>
      </c>
      <c r="I5341" t="s">
        <v>3553</v>
      </c>
      <c r="J5341" t="s">
        <v>6368</v>
      </c>
      <c r="K5341" t="s">
        <v>59</v>
      </c>
      <c r="L5341" t="s">
        <v>3582</v>
      </c>
      <c r="M5341">
        <v>2622475</v>
      </c>
      <c r="N5341" t="s">
        <v>13</v>
      </c>
    </row>
    <row r="5342" spans="1:14" x14ac:dyDescent="0.25">
      <c r="A5342">
        <v>705605422326113</v>
      </c>
      <c r="B5342" t="s">
        <v>3935</v>
      </c>
      <c r="C5342" t="str">
        <f t="shared" si="83"/>
        <v>*52792220**</v>
      </c>
      <c r="D5342">
        <v>30252792220</v>
      </c>
      <c r="E5342" t="s">
        <v>3011</v>
      </c>
      <c r="F5342" s="1">
        <v>21092</v>
      </c>
      <c r="G5342">
        <v>63</v>
      </c>
      <c r="H5342" t="s">
        <v>13</v>
      </c>
      <c r="I5342" t="s">
        <v>9</v>
      </c>
      <c r="J5342" t="s">
        <v>6368</v>
      </c>
      <c r="K5342" t="s">
        <v>59</v>
      </c>
      <c r="L5342" t="s">
        <v>50</v>
      </c>
      <c r="M5342">
        <v>2622475</v>
      </c>
      <c r="N5342" t="s">
        <v>13</v>
      </c>
    </row>
    <row r="5343" spans="1:14" x14ac:dyDescent="0.25">
      <c r="A5343">
        <v>707406090940176</v>
      </c>
      <c r="B5343" t="s">
        <v>2333</v>
      </c>
      <c r="C5343" t="str">
        <f t="shared" si="83"/>
        <v>*21583315**</v>
      </c>
      <c r="D5343">
        <v>26821583315</v>
      </c>
      <c r="E5343" t="s">
        <v>2334</v>
      </c>
      <c r="F5343" s="1">
        <v>20272</v>
      </c>
      <c r="G5343">
        <v>65</v>
      </c>
      <c r="H5343" t="s">
        <v>13</v>
      </c>
      <c r="I5343" t="s">
        <v>9</v>
      </c>
      <c r="J5343" t="s">
        <v>6368</v>
      </c>
      <c r="K5343" t="s">
        <v>59</v>
      </c>
      <c r="L5343" t="s">
        <v>29</v>
      </c>
      <c r="M5343">
        <v>2622475</v>
      </c>
      <c r="N5343" t="s">
        <v>13</v>
      </c>
    </row>
    <row r="5344" spans="1:14" x14ac:dyDescent="0.25">
      <c r="A5344">
        <v>702307160418911</v>
      </c>
      <c r="B5344" t="s">
        <v>6440</v>
      </c>
      <c r="C5344" t="str">
        <f t="shared" si="83"/>
        <v>*75968204**</v>
      </c>
      <c r="D5344">
        <v>66175968204</v>
      </c>
      <c r="E5344" t="s">
        <v>6441</v>
      </c>
      <c r="F5344" s="1">
        <v>28584</v>
      </c>
      <c r="G5344">
        <v>43</v>
      </c>
      <c r="H5344" t="s">
        <v>324</v>
      </c>
      <c r="I5344" t="s">
        <v>3553</v>
      </c>
      <c r="J5344" t="s">
        <v>6368</v>
      </c>
      <c r="K5344" t="s">
        <v>11</v>
      </c>
      <c r="L5344" t="s">
        <v>3555</v>
      </c>
      <c r="M5344">
        <v>2622475</v>
      </c>
      <c r="N5344" t="s">
        <v>13</v>
      </c>
    </row>
    <row r="5345" spans="1:14" x14ac:dyDescent="0.25">
      <c r="A5345">
        <v>709601685346874</v>
      </c>
      <c r="B5345" t="s">
        <v>4513</v>
      </c>
      <c r="C5345" t="str">
        <f t="shared" si="83"/>
        <v>*66793587**</v>
      </c>
      <c r="D5345">
        <v>44766793587</v>
      </c>
      <c r="E5345" t="s">
        <v>711</v>
      </c>
      <c r="F5345" s="1">
        <v>22154</v>
      </c>
      <c r="G5345">
        <v>60</v>
      </c>
      <c r="H5345" t="s">
        <v>13</v>
      </c>
      <c r="I5345" t="s">
        <v>9</v>
      </c>
      <c r="J5345" t="s">
        <v>6368</v>
      </c>
      <c r="K5345" t="s">
        <v>59</v>
      </c>
      <c r="L5345" t="s">
        <v>50</v>
      </c>
      <c r="M5345">
        <v>2622475</v>
      </c>
      <c r="N5345" t="s">
        <v>13</v>
      </c>
    </row>
    <row r="5346" spans="1:14" x14ac:dyDescent="0.25">
      <c r="A5346">
        <v>704102644591550</v>
      </c>
      <c r="B5346" t="s">
        <v>3685</v>
      </c>
      <c r="C5346" t="str">
        <f t="shared" si="83"/>
        <v>*1701587**</v>
      </c>
      <c r="D5346">
        <v>9241701587</v>
      </c>
      <c r="E5346" t="s">
        <v>3686</v>
      </c>
      <c r="F5346" s="1">
        <v>18658</v>
      </c>
      <c r="G5346">
        <v>70</v>
      </c>
      <c r="H5346" t="s">
        <v>13</v>
      </c>
      <c r="I5346" t="s">
        <v>9</v>
      </c>
      <c r="J5346" t="s">
        <v>6368</v>
      </c>
      <c r="K5346" t="s">
        <v>59</v>
      </c>
      <c r="L5346" t="s">
        <v>12</v>
      </c>
      <c r="M5346">
        <v>2622475</v>
      </c>
      <c r="N5346" t="s">
        <v>13</v>
      </c>
    </row>
    <row r="5347" spans="1:14" x14ac:dyDescent="0.25">
      <c r="A5347">
        <v>700001737654509</v>
      </c>
      <c r="B5347" t="s">
        <v>3767</v>
      </c>
      <c r="C5347" t="str">
        <f t="shared" si="83"/>
        <v>*98148253**</v>
      </c>
      <c r="D5347">
        <v>36698148253</v>
      </c>
      <c r="E5347" t="s">
        <v>122</v>
      </c>
      <c r="F5347" s="1">
        <v>14494</v>
      </c>
      <c r="G5347">
        <v>81</v>
      </c>
      <c r="H5347" t="s">
        <v>13</v>
      </c>
      <c r="I5347" t="s">
        <v>9</v>
      </c>
      <c r="J5347" t="s">
        <v>6368</v>
      </c>
      <c r="K5347" t="s">
        <v>59</v>
      </c>
      <c r="L5347" t="s">
        <v>32</v>
      </c>
      <c r="M5347">
        <v>2622475</v>
      </c>
      <c r="N5347" t="s">
        <v>13</v>
      </c>
    </row>
    <row r="5348" spans="1:14" x14ac:dyDescent="0.25">
      <c r="A5348">
        <v>704500690618320</v>
      </c>
      <c r="B5348" t="s">
        <v>3702</v>
      </c>
      <c r="C5348" t="str">
        <f t="shared" si="83"/>
        <v>*94202287**</v>
      </c>
      <c r="D5348">
        <v>46094202287</v>
      </c>
      <c r="E5348" t="s">
        <v>3703</v>
      </c>
      <c r="F5348" s="1">
        <v>22800</v>
      </c>
      <c r="G5348">
        <v>58</v>
      </c>
      <c r="H5348" t="s">
        <v>13</v>
      </c>
      <c r="I5348" t="s">
        <v>3553</v>
      </c>
      <c r="J5348" t="s">
        <v>6368</v>
      </c>
      <c r="K5348" t="s">
        <v>59</v>
      </c>
      <c r="L5348" t="s">
        <v>3555</v>
      </c>
      <c r="M5348">
        <v>2622475</v>
      </c>
      <c r="N5348" t="s">
        <v>13</v>
      </c>
    </row>
    <row r="5349" spans="1:14" x14ac:dyDescent="0.25">
      <c r="A5349">
        <v>700006166340200</v>
      </c>
      <c r="B5349" t="s">
        <v>4844</v>
      </c>
      <c r="C5349" t="str">
        <f t="shared" si="83"/>
        <v>*03564272**</v>
      </c>
      <c r="D5349">
        <v>26703564272</v>
      </c>
      <c r="E5349" t="s">
        <v>1623</v>
      </c>
      <c r="F5349" s="1">
        <v>24470</v>
      </c>
      <c r="G5349">
        <v>54</v>
      </c>
      <c r="H5349" t="s">
        <v>24</v>
      </c>
      <c r="I5349" t="s">
        <v>3553</v>
      </c>
      <c r="J5349" t="s">
        <v>6368</v>
      </c>
      <c r="K5349" t="s">
        <v>59</v>
      </c>
      <c r="L5349" t="s">
        <v>3555</v>
      </c>
      <c r="M5349">
        <v>2622475</v>
      </c>
      <c r="N5349" t="s">
        <v>13</v>
      </c>
    </row>
    <row r="5350" spans="1:14" x14ac:dyDescent="0.25">
      <c r="A5350">
        <v>704007342985365</v>
      </c>
      <c r="B5350" t="s">
        <v>3344</v>
      </c>
      <c r="C5350" t="str">
        <f t="shared" si="83"/>
        <v>*45314300**</v>
      </c>
      <c r="D5350">
        <v>50845314300</v>
      </c>
      <c r="E5350" t="s">
        <v>3345</v>
      </c>
      <c r="F5350" s="1">
        <v>17832</v>
      </c>
      <c r="G5350">
        <v>72</v>
      </c>
      <c r="H5350" t="s">
        <v>3346</v>
      </c>
      <c r="I5350" t="s">
        <v>9</v>
      </c>
      <c r="J5350" t="s">
        <v>6368</v>
      </c>
      <c r="K5350" t="s">
        <v>59</v>
      </c>
      <c r="L5350" t="s">
        <v>12</v>
      </c>
      <c r="M5350">
        <v>2622475</v>
      </c>
      <c r="N5350" t="s">
        <v>13</v>
      </c>
    </row>
    <row r="5351" spans="1:14" x14ac:dyDescent="0.25">
      <c r="A5351">
        <v>706307731655173</v>
      </c>
      <c r="B5351" t="s">
        <v>1556</v>
      </c>
      <c r="C5351" t="str">
        <f t="shared" si="83"/>
        <v>*62659253**</v>
      </c>
      <c r="D5351">
        <v>69262659253</v>
      </c>
      <c r="E5351" t="s">
        <v>1557</v>
      </c>
      <c r="F5351" s="1">
        <v>23822</v>
      </c>
      <c r="G5351">
        <v>56</v>
      </c>
      <c r="H5351" t="s">
        <v>13</v>
      </c>
      <c r="I5351" t="s">
        <v>42</v>
      </c>
      <c r="J5351" t="s">
        <v>6368</v>
      </c>
      <c r="K5351" t="s">
        <v>59</v>
      </c>
      <c r="L5351" t="s">
        <v>498</v>
      </c>
      <c r="M5351">
        <v>2622475</v>
      </c>
      <c r="N5351" t="s">
        <v>13</v>
      </c>
    </row>
    <row r="5352" spans="1:14" x14ac:dyDescent="0.25">
      <c r="A5352">
        <v>700001276962309</v>
      </c>
      <c r="B5352" t="s">
        <v>6442</v>
      </c>
      <c r="C5352" t="str">
        <f t="shared" si="83"/>
        <v>*3458375**</v>
      </c>
      <c r="D5352">
        <v>2343458375</v>
      </c>
      <c r="E5352" t="s">
        <v>6443</v>
      </c>
      <c r="F5352" s="1">
        <v>29353</v>
      </c>
      <c r="G5352">
        <v>41</v>
      </c>
      <c r="H5352" t="s">
        <v>6444</v>
      </c>
      <c r="I5352" t="s">
        <v>3553</v>
      </c>
      <c r="J5352" t="s">
        <v>6368</v>
      </c>
      <c r="K5352" t="s">
        <v>11</v>
      </c>
      <c r="L5352" t="s">
        <v>3555</v>
      </c>
      <c r="M5352">
        <v>2622475</v>
      </c>
      <c r="N5352" t="s">
        <v>13</v>
      </c>
    </row>
    <row r="5353" spans="1:14" x14ac:dyDescent="0.25">
      <c r="A5353">
        <v>700801435733786</v>
      </c>
      <c r="B5353" t="s">
        <v>3975</v>
      </c>
      <c r="C5353" t="str">
        <f t="shared" si="83"/>
        <v>*7891211**</v>
      </c>
      <c r="D5353">
        <v>1957891211</v>
      </c>
      <c r="E5353" t="s">
        <v>3976</v>
      </c>
      <c r="F5353" s="1">
        <v>21295</v>
      </c>
      <c r="G5353">
        <v>63</v>
      </c>
      <c r="H5353" t="s">
        <v>13</v>
      </c>
      <c r="I5353" t="s">
        <v>9</v>
      </c>
      <c r="J5353" t="s">
        <v>6368</v>
      </c>
      <c r="K5353" t="s">
        <v>59</v>
      </c>
      <c r="L5353" t="s">
        <v>50</v>
      </c>
      <c r="M5353">
        <v>2622475</v>
      </c>
      <c r="N5353" t="s">
        <v>13</v>
      </c>
    </row>
    <row r="5354" spans="1:14" x14ac:dyDescent="0.25">
      <c r="A5354">
        <v>709209296103734</v>
      </c>
      <c r="B5354" t="s">
        <v>6445</v>
      </c>
      <c r="C5354" t="str">
        <f t="shared" si="83"/>
        <v>*75844200**</v>
      </c>
      <c r="D5354">
        <v>60875844200</v>
      </c>
      <c r="E5354" t="s">
        <v>6446</v>
      </c>
      <c r="F5354" s="1">
        <v>27971</v>
      </c>
      <c r="G5354">
        <v>44</v>
      </c>
      <c r="H5354" t="s">
        <v>13</v>
      </c>
      <c r="I5354" t="s">
        <v>1926</v>
      </c>
      <c r="J5354" t="s">
        <v>6368</v>
      </c>
      <c r="K5354" t="s">
        <v>11</v>
      </c>
      <c r="L5354" t="s">
        <v>1927</v>
      </c>
      <c r="M5354">
        <v>2622475</v>
      </c>
      <c r="N5354" t="s">
        <v>13</v>
      </c>
    </row>
    <row r="5355" spans="1:14" x14ac:dyDescent="0.25">
      <c r="A5355">
        <v>702004842645688</v>
      </c>
      <c r="B5355" t="s">
        <v>6447</v>
      </c>
      <c r="C5355" t="str">
        <f t="shared" si="83"/>
        <v>*447294**</v>
      </c>
      <c r="D5355">
        <v>518447294</v>
      </c>
      <c r="E5355" t="s">
        <v>6448</v>
      </c>
      <c r="F5355" s="1">
        <v>33185</v>
      </c>
      <c r="G5355">
        <v>30</v>
      </c>
      <c r="H5355" t="s">
        <v>13</v>
      </c>
      <c r="J5355" t="s">
        <v>6368</v>
      </c>
      <c r="K5355" t="s">
        <v>11</v>
      </c>
      <c r="L5355" t="s">
        <v>6449</v>
      </c>
      <c r="M5355">
        <v>2622475</v>
      </c>
      <c r="N5355" t="s">
        <v>13</v>
      </c>
    </row>
    <row r="5356" spans="1:14" x14ac:dyDescent="0.25">
      <c r="A5356">
        <v>706402120363781</v>
      </c>
      <c r="B5356" t="s">
        <v>6450</v>
      </c>
      <c r="C5356" t="str">
        <f t="shared" si="83"/>
        <v>*93933215**</v>
      </c>
      <c r="D5356">
        <v>58793933215</v>
      </c>
      <c r="E5356" t="s">
        <v>6451</v>
      </c>
      <c r="F5356" s="1">
        <v>26914</v>
      </c>
      <c r="G5356">
        <v>47</v>
      </c>
      <c r="H5356" t="s">
        <v>13</v>
      </c>
      <c r="I5356" t="s">
        <v>1926</v>
      </c>
      <c r="J5356" t="s">
        <v>6368</v>
      </c>
      <c r="K5356" t="s">
        <v>11</v>
      </c>
      <c r="L5356" t="s">
        <v>1927</v>
      </c>
      <c r="M5356">
        <v>2622475</v>
      </c>
      <c r="N5356" t="s">
        <v>13</v>
      </c>
    </row>
    <row r="5357" spans="1:14" x14ac:dyDescent="0.25">
      <c r="A5357">
        <v>706203574275368</v>
      </c>
      <c r="B5357" t="s">
        <v>6452</v>
      </c>
      <c r="C5357" t="str">
        <f t="shared" si="83"/>
        <v>*24266249**</v>
      </c>
      <c r="D5357">
        <v>57824266249</v>
      </c>
      <c r="E5357" t="s">
        <v>3062</v>
      </c>
      <c r="F5357" s="1">
        <v>28403</v>
      </c>
      <c r="G5357">
        <v>43</v>
      </c>
      <c r="H5357" t="s">
        <v>13</v>
      </c>
      <c r="I5357" t="s">
        <v>1926</v>
      </c>
      <c r="J5357" t="s">
        <v>6368</v>
      </c>
      <c r="K5357" t="s">
        <v>11</v>
      </c>
      <c r="L5357" t="s">
        <v>1927</v>
      </c>
      <c r="M5357">
        <v>2622475</v>
      </c>
      <c r="N5357" t="s">
        <v>13</v>
      </c>
    </row>
    <row r="5358" spans="1:14" x14ac:dyDescent="0.25">
      <c r="A5358">
        <v>704605678104820</v>
      </c>
      <c r="B5358" t="s">
        <v>6453</v>
      </c>
      <c r="C5358" t="str">
        <f t="shared" si="83"/>
        <v>*39179334**</v>
      </c>
      <c r="D5358">
        <v>54739179334</v>
      </c>
      <c r="E5358" t="s">
        <v>6454</v>
      </c>
      <c r="F5358" s="1">
        <v>27110</v>
      </c>
      <c r="G5358">
        <v>47</v>
      </c>
      <c r="H5358" t="s">
        <v>13</v>
      </c>
      <c r="I5358" t="s">
        <v>1926</v>
      </c>
      <c r="J5358" t="s">
        <v>6368</v>
      </c>
      <c r="K5358" t="s">
        <v>11</v>
      </c>
      <c r="L5358" t="s">
        <v>1927</v>
      </c>
      <c r="M5358">
        <v>2622475</v>
      </c>
      <c r="N5358" t="s">
        <v>13</v>
      </c>
    </row>
    <row r="5359" spans="1:14" x14ac:dyDescent="0.25">
      <c r="A5359">
        <v>704501314433213</v>
      </c>
      <c r="B5359" t="s">
        <v>6455</v>
      </c>
      <c r="C5359" t="str">
        <f t="shared" si="83"/>
        <v>*15030253**</v>
      </c>
      <c r="D5359">
        <v>65315030253</v>
      </c>
      <c r="E5359" t="s">
        <v>2895</v>
      </c>
      <c r="F5359" s="1">
        <v>28126</v>
      </c>
      <c r="G5359">
        <v>44</v>
      </c>
      <c r="H5359" t="s">
        <v>13</v>
      </c>
      <c r="I5359" t="s">
        <v>1926</v>
      </c>
      <c r="J5359" t="s">
        <v>6368</v>
      </c>
      <c r="K5359" t="s">
        <v>11</v>
      </c>
      <c r="L5359" t="s">
        <v>1927</v>
      </c>
      <c r="M5359">
        <v>2622475</v>
      </c>
      <c r="N5359" t="s">
        <v>13</v>
      </c>
    </row>
    <row r="5360" spans="1:14" x14ac:dyDescent="0.25">
      <c r="A5360">
        <v>700008761180208</v>
      </c>
      <c r="B5360" t="s">
        <v>6456</v>
      </c>
      <c r="C5360" t="str">
        <f t="shared" si="83"/>
        <v>*43067253**</v>
      </c>
      <c r="D5360">
        <v>32943067253</v>
      </c>
      <c r="E5360" t="s">
        <v>6457</v>
      </c>
      <c r="F5360" s="1">
        <v>20153</v>
      </c>
      <c r="G5360">
        <v>66</v>
      </c>
      <c r="H5360" t="s">
        <v>13</v>
      </c>
      <c r="I5360" t="s">
        <v>9</v>
      </c>
      <c r="J5360" t="s">
        <v>6368</v>
      </c>
      <c r="K5360" t="s">
        <v>11</v>
      </c>
      <c r="L5360" t="s">
        <v>29</v>
      </c>
      <c r="M5360">
        <v>2622475</v>
      </c>
      <c r="N5360" t="s">
        <v>13</v>
      </c>
    </row>
    <row r="5361" spans="1:14" x14ac:dyDescent="0.25">
      <c r="A5361">
        <v>702602774848348</v>
      </c>
      <c r="B5361" t="s">
        <v>6458</v>
      </c>
      <c r="C5361" t="str">
        <f t="shared" si="83"/>
        <v>*0323210**</v>
      </c>
      <c r="D5361">
        <v>1920323210</v>
      </c>
      <c r="E5361" t="s">
        <v>6459</v>
      </c>
      <c r="F5361" s="1">
        <v>34653</v>
      </c>
      <c r="G5361">
        <v>26</v>
      </c>
      <c r="H5361" t="s">
        <v>13</v>
      </c>
      <c r="I5361" t="s">
        <v>1926</v>
      </c>
      <c r="J5361" t="s">
        <v>6368</v>
      </c>
      <c r="K5361" t="s">
        <v>11</v>
      </c>
      <c r="L5361" t="s">
        <v>1927</v>
      </c>
      <c r="M5361">
        <v>2622475</v>
      </c>
      <c r="N5361" t="s">
        <v>13</v>
      </c>
    </row>
    <row r="5362" spans="1:14" x14ac:dyDescent="0.25">
      <c r="A5362">
        <v>707007857094937</v>
      </c>
      <c r="B5362" t="s">
        <v>6460</v>
      </c>
      <c r="C5362" t="str">
        <f t="shared" si="83"/>
        <v>*64584268**</v>
      </c>
      <c r="D5362">
        <v>60664584268</v>
      </c>
      <c r="E5362" t="s">
        <v>2636</v>
      </c>
      <c r="F5362" s="1">
        <v>26028</v>
      </c>
      <c r="G5362">
        <v>50</v>
      </c>
      <c r="H5362" t="s">
        <v>13</v>
      </c>
      <c r="I5362" t="s">
        <v>3553</v>
      </c>
      <c r="J5362" t="s">
        <v>6368</v>
      </c>
      <c r="K5362" t="s">
        <v>11</v>
      </c>
      <c r="L5362" t="s">
        <v>3555</v>
      </c>
      <c r="M5362">
        <v>2622475</v>
      </c>
      <c r="N5362" t="s">
        <v>13</v>
      </c>
    </row>
    <row r="5363" spans="1:14" x14ac:dyDescent="0.25">
      <c r="A5363">
        <v>704104164047875</v>
      </c>
      <c r="B5363" t="s">
        <v>3358</v>
      </c>
      <c r="C5363" t="str">
        <f t="shared" si="83"/>
        <v>*23267649**</v>
      </c>
      <c r="D5363">
        <v>27723267649</v>
      </c>
      <c r="E5363" t="s">
        <v>3359</v>
      </c>
      <c r="F5363" s="1">
        <v>18099</v>
      </c>
      <c r="G5363">
        <v>71</v>
      </c>
      <c r="H5363" t="s">
        <v>13</v>
      </c>
      <c r="I5363" t="s">
        <v>9</v>
      </c>
      <c r="J5363" t="s">
        <v>6368</v>
      </c>
      <c r="K5363" t="s">
        <v>59</v>
      </c>
      <c r="L5363" t="s">
        <v>12</v>
      </c>
      <c r="M5363">
        <v>2622475</v>
      </c>
      <c r="N5363" t="s">
        <v>13</v>
      </c>
    </row>
    <row r="5364" spans="1:14" x14ac:dyDescent="0.25">
      <c r="A5364">
        <v>702403579269620</v>
      </c>
      <c r="B5364" t="s">
        <v>5383</v>
      </c>
      <c r="C5364" t="str">
        <f t="shared" si="83"/>
        <v>*57917249**</v>
      </c>
      <c r="D5364">
        <v>26357917249</v>
      </c>
      <c r="E5364" t="s">
        <v>3701</v>
      </c>
      <c r="F5364" s="1">
        <v>22495</v>
      </c>
      <c r="G5364">
        <v>59</v>
      </c>
      <c r="H5364" t="s">
        <v>13</v>
      </c>
      <c r="I5364" t="s">
        <v>3553</v>
      </c>
      <c r="J5364" t="s">
        <v>6368</v>
      </c>
      <c r="K5364" t="s">
        <v>59</v>
      </c>
      <c r="L5364" t="s">
        <v>3616</v>
      </c>
      <c r="M5364">
        <v>2622475</v>
      </c>
      <c r="N5364" t="s">
        <v>13</v>
      </c>
    </row>
    <row r="5365" spans="1:14" x14ac:dyDescent="0.25">
      <c r="A5365">
        <v>709608686952278</v>
      </c>
      <c r="B5365" t="s">
        <v>4748</v>
      </c>
      <c r="C5365" t="str">
        <f t="shared" si="83"/>
        <v>*62770204**</v>
      </c>
      <c r="D5365">
        <v>29462770204</v>
      </c>
      <c r="E5365" t="s">
        <v>4749</v>
      </c>
      <c r="F5365" s="1">
        <v>23978</v>
      </c>
      <c r="G5365">
        <v>55</v>
      </c>
      <c r="H5365" t="s">
        <v>13</v>
      </c>
      <c r="I5365" t="s">
        <v>3553</v>
      </c>
      <c r="J5365" t="s">
        <v>6368</v>
      </c>
      <c r="K5365" t="s">
        <v>59</v>
      </c>
      <c r="L5365" t="s">
        <v>3555</v>
      </c>
      <c r="M5365">
        <v>2622475</v>
      </c>
      <c r="N5365" t="s">
        <v>13</v>
      </c>
    </row>
    <row r="5366" spans="1:14" x14ac:dyDescent="0.25">
      <c r="A5366">
        <v>703200649521894</v>
      </c>
      <c r="B5366" t="s">
        <v>5492</v>
      </c>
      <c r="C5366" t="str">
        <f t="shared" si="83"/>
        <v>*94059204**</v>
      </c>
      <c r="D5366">
        <v>46094059204</v>
      </c>
      <c r="E5366" t="s">
        <v>967</v>
      </c>
      <c r="F5366" s="1">
        <v>25895</v>
      </c>
      <c r="G5366">
        <v>50</v>
      </c>
      <c r="H5366" t="s">
        <v>13</v>
      </c>
      <c r="I5366" t="s">
        <v>3553</v>
      </c>
      <c r="J5366" t="s">
        <v>6368</v>
      </c>
      <c r="K5366" t="s">
        <v>11</v>
      </c>
      <c r="L5366" t="s">
        <v>3555</v>
      </c>
      <c r="M5366">
        <v>2622475</v>
      </c>
      <c r="N5366" t="s">
        <v>13</v>
      </c>
    </row>
    <row r="5367" spans="1:14" x14ac:dyDescent="0.25">
      <c r="A5367">
        <v>700406940794345</v>
      </c>
      <c r="B5367" t="s">
        <v>6461</v>
      </c>
      <c r="C5367" t="str">
        <f t="shared" si="83"/>
        <v>*30711253**</v>
      </c>
      <c r="D5367">
        <v>56030711253</v>
      </c>
      <c r="E5367" t="s">
        <v>6462</v>
      </c>
      <c r="F5367" s="1">
        <v>27168</v>
      </c>
      <c r="G5367">
        <v>47</v>
      </c>
      <c r="H5367" t="s">
        <v>13</v>
      </c>
      <c r="I5367" t="s">
        <v>1926</v>
      </c>
      <c r="J5367" t="s">
        <v>6368</v>
      </c>
      <c r="K5367" t="s">
        <v>11</v>
      </c>
      <c r="L5367" t="s">
        <v>1927</v>
      </c>
      <c r="M5367">
        <v>2622475</v>
      </c>
      <c r="N5367" t="s">
        <v>13</v>
      </c>
    </row>
    <row r="5368" spans="1:14" x14ac:dyDescent="0.25">
      <c r="A5368">
        <v>706307767650570</v>
      </c>
      <c r="B5368" t="s">
        <v>6463</v>
      </c>
      <c r="C5368" t="str">
        <f t="shared" si="83"/>
        <v>*86833253**</v>
      </c>
      <c r="D5368">
        <v>69286833253</v>
      </c>
      <c r="E5368" t="s">
        <v>2696</v>
      </c>
      <c r="F5368" s="1">
        <v>28571</v>
      </c>
      <c r="G5368">
        <v>43</v>
      </c>
      <c r="H5368" t="s">
        <v>13</v>
      </c>
      <c r="I5368" t="s">
        <v>1926</v>
      </c>
      <c r="J5368" t="s">
        <v>6368</v>
      </c>
      <c r="K5368" t="s">
        <v>11</v>
      </c>
      <c r="L5368" t="s">
        <v>1927</v>
      </c>
      <c r="M5368">
        <v>2622475</v>
      </c>
      <c r="N5368" t="s">
        <v>13</v>
      </c>
    </row>
    <row r="5369" spans="1:14" x14ac:dyDescent="0.25">
      <c r="A5369">
        <v>704503350480716</v>
      </c>
      <c r="B5369" t="s">
        <v>4923</v>
      </c>
      <c r="C5369" t="str">
        <f t="shared" si="83"/>
        <v>*94920397**</v>
      </c>
      <c r="D5369">
        <v>10094920397</v>
      </c>
      <c r="E5369" t="s">
        <v>2174</v>
      </c>
      <c r="F5369" s="1">
        <v>19912</v>
      </c>
      <c r="G5369">
        <v>66</v>
      </c>
      <c r="H5369" t="s">
        <v>4924</v>
      </c>
      <c r="I5369" t="s">
        <v>9</v>
      </c>
      <c r="J5369" t="s">
        <v>6368</v>
      </c>
      <c r="K5369" t="s">
        <v>59</v>
      </c>
      <c r="L5369" t="s">
        <v>29</v>
      </c>
      <c r="M5369">
        <v>2622475</v>
      </c>
      <c r="N5369" t="s">
        <v>13</v>
      </c>
    </row>
    <row r="5370" spans="1:14" x14ac:dyDescent="0.25">
      <c r="A5370">
        <v>709204262269732</v>
      </c>
      <c r="B5370" t="s">
        <v>6464</v>
      </c>
      <c r="C5370" t="str">
        <f t="shared" si="83"/>
        <v>*55820200**</v>
      </c>
      <c r="D5370">
        <v>63255820200</v>
      </c>
      <c r="E5370" t="s">
        <v>6465</v>
      </c>
      <c r="F5370" s="1">
        <v>22499</v>
      </c>
      <c r="G5370">
        <v>59</v>
      </c>
      <c r="H5370" t="s">
        <v>13</v>
      </c>
      <c r="I5370" t="s">
        <v>3553</v>
      </c>
      <c r="J5370" t="s">
        <v>6368</v>
      </c>
      <c r="K5370" t="s">
        <v>11</v>
      </c>
      <c r="L5370" t="s">
        <v>3555</v>
      </c>
      <c r="M5370">
        <v>2622475</v>
      </c>
      <c r="N5370" t="s">
        <v>13</v>
      </c>
    </row>
    <row r="5371" spans="1:14" x14ac:dyDescent="0.25">
      <c r="A5371">
        <v>707609221392496</v>
      </c>
      <c r="B5371" t="s">
        <v>6466</v>
      </c>
      <c r="C5371" t="str">
        <f t="shared" si="83"/>
        <v>*03350253**</v>
      </c>
      <c r="D5371">
        <v>66003350253</v>
      </c>
      <c r="E5371" t="s">
        <v>6467</v>
      </c>
      <c r="F5371" s="1">
        <v>29243</v>
      </c>
      <c r="G5371">
        <v>41</v>
      </c>
      <c r="H5371" t="s">
        <v>24</v>
      </c>
      <c r="I5371" t="s">
        <v>3553</v>
      </c>
      <c r="J5371" t="s">
        <v>6368</v>
      </c>
      <c r="K5371" t="s">
        <v>11</v>
      </c>
      <c r="L5371" t="s">
        <v>3555</v>
      </c>
      <c r="M5371">
        <v>2622475</v>
      </c>
      <c r="N5371" t="s">
        <v>13</v>
      </c>
    </row>
    <row r="5372" spans="1:14" x14ac:dyDescent="0.25">
      <c r="A5372">
        <v>700004618902102</v>
      </c>
      <c r="B5372" t="s">
        <v>6468</v>
      </c>
      <c r="C5372" t="str">
        <f t="shared" si="83"/>
        <v>*298261**</v>
      </c>
      <c r="D5372">
        <v>439298261</v>
      </c>
      <c r="E5372" t="s">
        <v>6469</v>
      </c>
      <c r="F5372" s="1">
        <v>32036</v>
      </c>
      <c r="G5372">
        <v>33</v>
      </c>
      <c r="H5372" t="s">
        <v>13</v>
      </c>
      <c r="I5372" t="s">
        <v>1926</v>
      </c>
      <c r="J5372" t="s">
        <v>6368</v>
      </c>
      <c r="K5372" t="s">
        <v>11</v>
      </c>
      <c r="L5372" t="s">
        <v>1927</v>
      </c>
      <c r="M5372">
        <v>2622475</v>
      </c>
      <c r="N5372" t="s">
        <v>13</v>
      </c>
    </row>
    <row r="5373" spans="1:14" x14ac:dyDescent="0.25">
      <c r="A5373">
        <v>704607657199328</v>
      </c>
      <c r="B5373" t="s">
        <v>6470</v>
      </c>
      <c r="C5373" t="str">
        <f t="shared" si="83"/>
        <v>*38574215**</v>
      </c>
      <c r="D5373">
        <v>33338574215</v>
      </c>
      <c r="E5373" t="s">
        <v>3194</v>
      </c>
      <c r="F5373" s="1">
        <v>23226</v>
      </c>
      <c r="G5373">
        <v>57</v>
      </c>
      <c r="H5373" t="s">
        <v>13</v>
      </c>
      <c r="I5373" t="s">
        <v>3553</v>
      </c>
      <c r="J5373" t="s">
        <v>6368</v>
      </c>
      <c r="K5373" t="s">
        <v>11</v>
      </c>
      <c r="L5373" t="s">
        <v>3555</v>
      </c>
      <c r="M5373">
        <v>2622475</v>
      </c>
      <c r="N5373" t="s">
        <v>13</v>
      </c>
    </row>
    <row r="5374" spans="1:14" x14ac:dyDescent="0.25">
      <c r="A5374">
        <v>704602779301130</v>
      </c>
      <c r="B5374" t="s">
        <v>6471</v>
      </c>
      <c r="C5374" t="str">
        <f t="shared" si="83"/>
        <v>*28742291**</v>
      </c>
      <c r="D5374">
        <v>72028742291</v>
      </c>
      <c r="E5374" t="s">
        <v>49</v>
      </c>
      <c r="F5374" s="1">
        <v>29475</v>
      </c>
      <c r="G5374">
        <v>40</v>
      </c>
      <c r="H5374" t="s">
        <v>13</v>
      </c>
      <c r="I5374" t="s">
        <v>1926</v>
      </c>
      <c r="J5374" t="s">
        <v>6368</v>
      </c>
      <c r="K5374" t="s">
        <v>11</v>
      </c>
      <c r="L5374" t="s">
        <v>1927</v>
      </c>
      <c r="M5374">
        <v>2622475</v>
      </c>
      <c r="N5374" t="s">
        <v>13</v>
      </c>
    </row>
    <row r="5375" spans="1:14" x14ac:dyDescent="0.25">
      <c r="A5375">
        <v>700201498184920</v>
      </c>
      <c r="B5375" t="s">
        <v>6472</v>
      </c>
      <c r="C5375" t="str">
        <f t="shared" si="83"/>
        <v>*27932220**</v>
      </c>
      <c r="D5375">
        <v>57627932220</v>
      </c>
      <c r="E5375" t="s">
        <v>2787</v>
      </c>
      <c r="F5375" s="1">
        <v>28388</v>
      </c>
      <c r="G5375">
        <v>43</v>
      </c>
      <c r="H5375" t="s">
        <v>13</v>
      </c>
      <c r="I5375" t="s">
        <v>1926</v>
      </c>
      <c r="J5375" t="s">
        <v>6368</v>
      </c>
      <c r="K5375" t="s">
        <v>11</v>
      </c>
      <c r="L5375" t="s">
        <v>1927</v>
      </c>
      <c r="M5375">
        <v>2622475</v>
      </c>
      <c r="N5375" t="s">
        <v>13</v>
      </c>
    </row>
    <row r="5376" spans="1:14" x14ac:dyDescent="0.25">
      <c r="A5376">
        <v>706404608071181</v>
      </c>
      <c r="B5376" t="s">
        <v>6473</v>
      </c>
      <c r="C5376" t="str">
        <f t="shared" si="83"/>
        <v>*15154268**</v>
      </c>
      <c r="D5376">
        <v>66015154268</v>
      </c>
      <c r="E5376" t="s">
        <v>6474</v>
      </c>
      <c r="F5376" s="1">
        <v>26999</v>
      </c>
      <c r="G5376">
        <v>47</v>
      </c>
      <c r="H5376" t="s">
        <v>13</v>
      </c>
      <c r="I5376" t="s">
        <v>1926</v>
      </c>
      <c r="J5376" t="s">
        <v>6368</v>
      </c>
      <c r="K5376" t="s">
        <v>11</v>
      </c>
      <c r="L5376" t="s">
        <v>1927</v>
      </c>
      <c r="M5376">
        <v>2622475</v>
      </c>
      <c r="N5376" t="s">
        <v>13</v>
      </c>
    </row>
    <row r="5377" spans="1:14" x14ac:dyDescent="0.25">
      <c r="A5377">
        <v>700404960510340</v>
      </c>
      <c r="B5377" t="s">
        <v>6475</v>
      </c>
      <c r="C5377" t="str">
        <f t="shared" si="83"/>
        <v>*87027200**</v>
      </c>
      <c r="D5377">
        <v>78387027200</v>
      </c>
      <c r="E5377" t="s">
        <v>5924</v>
      </c>
      <c r="F5377" s="1">
        <v>27584</v>
      </c>
      <c r="G5377">
        <v>45</v>
      </c>
      <c r="H5377" t="s">
        <v>13</v>
      </c>
      <c r="I5377" t="s">
        <v>1926</v>
      </c>
      <c r="J5377" t="s">
        <v>6368</v>
      </c>
      <c r="K5377" t="s">
        <v>11</v>
      </c>
      <c r="L5377" t="s">
        <v>1927</v>
      </c>
      <c r="M5377">
        <v>2622475</v>
      </c>
      <c r="N5377" t="s">
        <v>13</v>
      </c>
    </row>
    <row r="5378" spans="1:14" x14ac:dyDescent="0.25">
      <c r="A5378">
        <v>700503149647657</v>
      </c>
      <c r="B5378" t="s">
        <v>6476</v>
      </c>
      <c r="C5378" t="str">
        <f t="shared" si="83"/>
        <v>*78474287**</v>
      </c>
      <c r="D5378">
        <v>68578474287</v>
      </c>
      <c r="E5378" t="s">
        <v>6400</v>
      </c>
      <c r="F5378" s="1">
        <v>29179</v>
      </c>
      <c r="G5378">
        <v>41</v>
      </c>
      <c r="H5378" t="s">
        <v>13</v>
      </c>
      <c r="I5378" t="s">
        <v>1926</v>
      </c>
      <c r="J5378" t="s">
        <v>6368</v>
      </c>
      <c r="K5378" t="s">
        <v>11</v>
      </c>
      <c r="L5378" t="s">
        <v>1927</v>
      </c>
      <c r="M5378">
        <v>2622475</v>
      </c>
      <c r="N5378" t="s">
        <v>13</v>
      </c>
    </row>
    <row r="5379" spans="1:14" x14ac:dyDescent="0.25">
      <c r="A5379">
        <v>700401304417450</v>
      </c>
      <c r="B5379" t="s">
        <v>6477</v>
      </c>
      <c r="C5379" t="str">
        <f t="shared" ref="C5379:C5442" si="84">"*"&amp;MID(D5379,4,9)&amp;"**"</f>
        <v>*37420210**</v>
      </c>
      <c r="D5379">
        <v>60837420210</v>
      </c>
      <c r="E5379" t="s">
        <v>6009</v>
      </c>
      <c r="F5379" s="1">
        <v>27975</v>
      </c>
      <c r="G5379">
        <v>44</v>
      </c>
      <c r="H5379" t="s">
        <v>24</v>
      </c>
      <c r="I5379" t="s">
        <v>1926</v>
      </c>
      <c r="J5379" t="s">
        <v>6368</v>
      </c>
      <c r="K5379" t="s">
        <v>11</v>
      </c>
      <c r="L5379" t="s">
        <v>1927</v>
      </c>
      <c r="M5379">
        <v>2622475</v>
      </c>
      <c r="N5379" t="s">
        <v>13</v>
      </c>
    </row>
    <row r="5380" spans="1:14" x14ac:dyDescent="0.25">
      <c r="A5380">
        <v>702402051841028</v>
      </c>
      <c r="B5380" t="s">
        <v>6478</v>
      </c>
      <c r="C5380" t="str">
        <f t="shared" si="84"/>
        <v>*90949234**</v>
      </c>
      <c r="D5380">
        <v>24990949234</v>
      </c>
      <c r="E5380" t="s">
        <v>6479</v>
      </c>
      <c r="F5380" s="1">
        <v>24003</v>
      </c>
      <c r="G5380">
        <v>55</v>
      </c>
      <c r="H5380" t="s">
        <v>13</v>
      </c>
      <c r="I5380" t="s">
        <v>3553</v>
      </c>
      <c r="J5380" t="s">
        <v>6368</v>
      </c>
      <c r="K5380" t="s">
        <v>11</v>
      </c>
      <c r="L5380" t="s">
        <v>3555</v>
      </c>
      <c r="M5380">
        <v>2622475</v>
      </c>
      <c r="N5380" t="s">
        <v>13</v>
      </c>
    </row>
    <row r="5381" spans="1:14" x14ac:dyDescent="0.25">
      <c r="A5381">
        <v>704000374801468</v>
      </c>
      <c r="B5381" t="s">
        <v>6226</v>
      </c>
      <c r="C5381" t="str">
        <f t="shared" si="84"/>
        <v>*41787200**</v>
      </c>
      <c r="D5381">
        <v>90641787200</v>
      </c>
      <c r="E5381" t="s">
        <v>1056</v>
      </c>
      <c r="F5381" s="1">
        <v>19066</v>
      </c>
      <c r="G5381">
        <v>69</v>
      </c>
      <c r="H5381" t="s">
        <v>13</v>
      </c>
      <c r="I5381" t="s">
        <v>9</v>
      </c>
      <c r="J5381" t="s">
        <v>6368</v>
      </c>
      <c r="K5381" t="s">
        <v>11</v>
      </c>
      <c r="L5381" t="s">
        <v>29</v>
      </c>
      <c r="M5381">
        <v>2622475</v>
      </c>
      <c r="N5381" t="s">
        <v>13</v>
      </c>
    </row>
    <row r="5382" spans="1:14" x14ac:dyDescent="0.25">
      <c r="A5382">
        <v>700602493193465</v>
      </c>
      <c r="B5382" t="s">
        <v>1014</v>
      </c>
      <c r="C5382" t="str">
        <f t="shared" si="84"/>
        <v>*46762334**</v>
      </c>
      <c r="D5382">
        <v>18046762334</v>
      </c>
      <c r="E5382" t="s">
        <v>1015</v>
      </c>
      <c r="F5382" s="1">
        <v>13277</v>
      </c>
      <c r="G5382">
        <v>85</v>
      </c>
      <c r="H5382" t="s">
        <v>327</v>
      </c>
      <c r="I5382" t="s">
        <v>9</v>
      </c>
      <c r="J5382" t="s">
        <v>6480</v>
      </c>
      <c r="K5382" t="s">
        <v>59</v>
      </c>
      <c r="L5382" t="s">
        <v>32</v>
      </c>
      <c r="M5382">
        <v>2622475</v>
      </c>
      <c r="N5382" t="s">
        <v>13</v>
      </c>
    </row>
    <row r="5383" spans="1:14" x14ac:dyDescent="0.25">
      <c r="A5383">
        <v>700501465589260</v>
      </c>
      <c r="B5383" t="s">
        <v>6481</v>
      </c>
      <c r="C5383" t="str">
        <f t="shared" si="84"/>
        <v>*24407272**</v>
      </c>
      <c r="D5383">
        <v>53824407272</v>
      </c>
      <c r="E5383" t="s">
        <v>6482</v>
      </c>
      <c r="F5383" s="1">
        <v>31245</v>
      </c>
      <c r="G5383">
        <v>35</v>
      </c>
      <c r="H5383" t="s">
        <v>13</v>
      </c>
      <c r="I5383" t="s">
        <v>5322</v>
      </c>
      <c r="J5383" t="s">
        <v>6480</v>
      </c>
      <c r="K5383" t="s">
        <v>11</v>
      </c>
      <c r="L5383" t="s">
        <v>5323</v>
      </c>
      <c r="M5383">
        <v>2622475</v>
      </c>
      <c r="N5383" t="s">
        <v>13</v>
      </c>
    </row>
    <row r="5384" spans="1:14" x14ac:dyDescent="0.25">
      <c r="A5384">
        <v>708005360275421</v>
      </c>
      <c r="B5384" t="s">
        <v>3770</v>
      </c>
      <c r="C5384" t="str">
        <f t="shared" si="84"/>
        <v>*33160968**</v>
      </c>
      <c r="D5384">
        <v>33233160968</v>
      </c>
      <c r="E5384" t="s">
        <v>2725</v>
      </c>
      <c r="F5384" s="1">
        <v>21397</v>
      </c>
      <c r="G5384">
        <v>62</v>
      </c>
      <c r="H5384" t="s">
        <v>13</v>
      </c>
      <c r="I5384" t="s">
        <v>9</v>
      </c>
      <c r="J5384" t="s">
        <v>6480</v>
      </c>
      <c r="K5384" t="s">
        <v>59</v>
      </c>
      <c r="L5384" t="s">
        <v>50</v>
      </c>
      <c r="M5384">
        <v>2622475</v>
      </c>
      <c r="N5384" t="s">
        <v>13</v>
      </c>
    </row>
    <row r="5385" spans="1:14" x14ac:dyDescent="0.25">
      <c r="A5385">
        <v>700109902561210</v>
      </c>
      <c r="B5385" t="s">
        <v>6483</v>
      </c>
      <c r="C5385" t="str">
        <f t="shared" si="84"/>
        <v>*05158215**</v>
      </c>
      <c r="D5385">
        <v>94405158215</v>
      </c>
      <c r="E5385" t="s">
        <v>6484</v>
      </c>
      <c r="F5385" s="1">
        <v>28038</v>
      </c>
      <c r="G5385">
        <v>44</v>
      </c>
      <c r="H5385" t="s">
        <v>13</v>
      </c>
      <c r="I5385" t="s">
        <v>3553</v>
      </c>
      <c r="J5385" t="s">
        <v>6480</v>
      </c>
      <c r="K5385" t="s">
        <v>11</v>
      </c>
      <c r="L5385" t="s">
        <v>3558</v>
      </c>
      <c r="M5385">
        <v>2622475</v>
      </c>
      <c r="N5385" t="s">
        <v>13</v>
      </c>
    </row>
    <row r="5386" spans="1:14" x14ac:dyDescent="0.25">
      <c r="A5386">
        <v>708905779174417</v>
      </c>
      <c r="B5386" t="s">
        <v>4564</v>
      </c>
      <c r="C5386" t="str">
        <f t="shared" si="84"/>
        <v>*70884220**</v>
      </c>
      <c r="D5386">
        <v>61770884220</v>
      </c>
      <c r="E5386" t="s">
        <v>1949</v>
      </c>
      <c r="F5386" s="1">
        <v>21886</v>
      </c>
      <c r="G5386">
        <v>61</v>
      </c>
      <c r="H5386" t="s">
        <v>13</v>
      </c>
      <c r="I5386" t="s">
        <v>9</v>
      </c>
      <c r="J5386" t="s">
        <v>6480</v>
      </c>
      <c r="K5386" t="s">
        <v>59</v>
      </c>
      <c r="L5386" t="s">
        <v>50</v>
      </c>
      <c r="M5386">
        <v>2622475</v>
      </c>
      <c r="N5386" t="s">
        <v>13</v>
      </c>
    </row>
    <row r="5387" spans="1:14" x14ac:dyDescent="0.25">
      <c r="A5387">
        <v>705601421698218</v>
      </c>
      <c r="B5387" t="s">
        <v>396</v>
      </c>
      <c r="C5387" t="str">
        <f t="shared" si="84"/>
        <v>*43916900**</v>
      </c>
      <c r="D5387">
        <v>39043916900</v>
      </c>
      <c r="E5387" t="s">
        <v>397</v>
      </c>
      <c r="F5387" s="1">
        <v>18108</v>
      </c>
      <c r="G5387">
        <v>71</v>
      </c>
      <c r="H5387" t="s">
        <v>13</v>
      </c>
      <c r="I5387" t="s">
        <v>9</v>
      </c>
      <c r="J5387" t="s">
        <v>6480</v>
      </c>
      <c r="K5387" t="s">
        <v>59</v>
      </c>
      <c r="L5387" t="s">
        <v>37</v>
      </c>
      <c r="M5387">
        <v>2622475</v>
      </c>
      <c r="N5387" t="s">
        <v>13</v>
      </c>
    </row>
    <row r="5388" spans="1:14" x14ac:dyDescent="0.25">
      <c r="A5388">
        <v>705205484896170</v>
      </c>
      <c r="B5388" t="s">
        <v>6485</v>
      </c>
      <c r="C5388" t="str">
        <f t="shared" si="84"/>
        <v>*03512249**</v>
      </c>
      <c r="D5388">
        <v>20503512249</v>
      </c>
      <c r="E5388" t="s">
        <v>6486</v>
      </c>
      <c r="F5388" s="1">
        <v>25664</v>
      </c>
      <c r="G5388">
        <v>51</v>
      </c>
      <c r="H5388" t="s">
        <v>24</v>
      </c>
      <c r="I5388" t="s">
        <v>3553</v>
      </c>
      <c r="J5388" t="s">
        <v>6480</v>
      </c>
      <c r="K5388" t="s">
        <v>11</v>
      </c>
      <c r="L5388" t="s">
        <v>3558</v>
      </c>
      <c r="M5388">
        <v>2622475</v>
      </c>
      <c r="N5388" t="s">
        <v>13</v>
      </c>
    </row>
    <row r="5389" spans="1:14" x14ac:dyDescent="0.25">
      <c r="A5389">
        <v>704107241014150</v>
      </c>
      <c r="B5389" t="s">
        <v>3480</v>
      </c>
      <c r="C5389" t="str">
        <f t="shared" si="84"/>
        <v>*35947249**</v>
      </c>
      <c r="D5389">
        <v>21935947249</v>
      </c>
      <c r="E5389" t="s">
        <v>3481</v>
      </c>
      <c r="F5389" s="1">
        <v>19069</v>
      </c>
      <c r="G5389">
        <v>69</v>
      </c>
      <c r="H5389" t="s">
        <v>24</v>
      </c>
      <c r="I5389" t="s">
        <v>9</v>
      </c>
      <c r="J5389" t="s">
        <v>6480</v>
      </c>
      <c r="K5389" t="s">
        <v>59</v>
      </c>
      <c r="L5389" t="s">
        <v>29</v>
      </c>
      <c r="M5389">
        <v>2622475</v>
      </c>
      <c r="N5389" t="s">
        <v>13</v>
      </c>
    </row>
    <row r="5390" spans="1:14" x14ac:dyDescent="0.25">
      <c r="A5390">
        <v>700107912427116</v>
      </c>
      <c r="B5390" t="s">
        <v>6487</v>
      </c>
      <c r="C5390" t="str">
        <f t="shared" si="84"/>
        <v>*05870206**</v>
      </c>
      <c r="D5390">
        <v>36705870206</v>
      </c>
      <c r="E5390" t="s">
        <v>6488</v>
      </c>
      <c r="F5390" s="1">
        <v>25614</v>
      </c>
      <c r="G5390">
        <v>51</v>
      </c>
      <c r="H5390" t="s">
        <v>13</v>
      </c>
      <c r="I5390" t="s">
        <v>5322</v>
      </c>
      <c r="J5390" t="s">
        <v>6480</v>
      </c>
      <c r="K5390" t="s">
        <v>11</v>
      </c>
      <c r="L5390" t="s">
        <v>5323</v>
      </c>
      <c r="M5390">
        <v>2622475</v>
      </c>
      <c r="N5390" t="s">
        <v>13</v>
      </c>
    </row>
    <row r="5391" spans="1:14" x14ac:dyDescent="0.25">
      <c r="A5391">
        <v>702807681555068</v>
      </c>
      <c r="B5391" t="s">
        <v>6489</v>
      </c>
      <c r="C5391" t="str">
        <f t="shared" si="84"/>
        <v>*51723200**</v>
      </c>
      <c r="D5391">
        <v>67051723200</v>
      </c>
      <c r="E5391" t="s">
        <v>6490</v>
      </c>
      <c r="F5391" s="1">
        <v>28698</v>
      </c>
      <c r="G5391">
        <v>42</v>
      </c>
      <c r="H5391" t="s">
        <v>13</v>
      </c>
      <c r="I5391" t="s">
        <v>3553</v>
      </c>
      <c r="J5391" t="s">
        <v>6480</v>
      </c>
      <c r="K5391" t="s">
        <v>11</v>
      </c>
      <c r="L5391" t="s">
        <v>3558</v>
      </c>
      <c r="M5391">
        <v>2622475</v>
      </c>
      <c r="N5391" t="s">
        <v>13</v>
      </c>
    </row>
    <row r="5392" spans="1:14" x14ac:dyDescent="0.25">
      <c r="A5392">
        <v>706202503107062</v>
      </c>
      <c r="B5392" t="s">
        <v>6491</v>
      </c>
      <c r="C5392" t="str">
        <f t="shared" si="84"/>
        <v>*29730225**</v>
      </c>
      <c r="D5392">
        <v>76129730225</v>
      </c>
      <c r="E5392" t="s">
        <v>6492</v>
      </c>
      <c r="F5392" s="1">
        <v>24844</v>
      </c>
      <c r="G5392">
        <v>53</v>
      </c>
      <c r="H5392" t="s">
        <v>13</v>
      </c>
      <c r="I5392" t="s">
        <v>3553</v>
      </c>
      <c r="J5392" t="s">
        <v>6480</v>
      </c>
      <c r="K5392" t="s">
        <v>11</v>
      </c>
      <c r="L5392" t="s">
        <v>3555</v>
      </c>
      <c r="M5392">
        <v>2622475</v>
      </c>
      <c r="N5392" t="s">
        <v>13</v>
      </c>
    </row>
    <row r="5393" spans="1:14" x14ac:dyDescent="0.25">
      <c r="A5393">
        <v>702505352546833</v>
      </c>
      <c r="B5393" t="s">
        <v>6493</v>
      </c>
      <c r="C5393" t="str">
        <f t="shared" si="84"/>
        <v>*45727220**</v>
      </c>
      <c r="D5393">
        <v>16945727220</v>
      </c>
      <c r="E5393" t="s">
        <v>6494</v>
      </c>
      <c r="F5393" s="1">
        <v>20732</v>
      </c>
      <c r="G5393">
        <v>64</v>
      </c>
      <c r="H5393" t="s">
        <v>714</v>
      </c>
      <c r="I5393" t="s">
        <v>9</v>
      </c>
      <c r="J5393" t="s">
        <v>6480</v>
      </c>
      <c r="K5393" t="s">
        <v>11</v>
      </c>
      <c r="L5393" t="s">
        <v>50</v>
      </c>
      <c r="M5393">
        <v>2622475</v>
      </c>
      <c r="N5393" t="s">
        <v>13</v>
      </c>
    </row>
    <row r="5394" spans="1:14" x14ac:dyDescent="0.25">
      <c r="A5394">
        <v>700700908512773</v>
      </c>
      <c r="B5394" t="s">
        <v>3765</v>
      </c>
      <c r="C5394" t="str">
        <f t="shared" si="84"/>
        <v>*5489210**</v>
      </c>
      <c r="D5394">
        <v>2125489210</v>
      </c>
      <c r="E5394" t="s">
        <v>3766</v>
      </c>
      <c r="F5394" s="1">
        <v>35013</v>
      </c>
      <c r="G5394">
        <v>25</v>
      </c>
      <c r="H5394" t="s">
        <v>13</v>
      </c>
      <c r="I5394" t="s">
        <v>42</v>
      </c>
      <c r="J5394" t="s">
        <v>6480</v>
      </c>
      <c r="K5394" t="s">
        <v>59</v>
      </c>
      <c r="L5394" t="s">
        <v>1070</v>
      </c>
      <c r="M5394">
        <v>2622475</v>
      </c>
      <c r="N5394" t="s">
        <v>13</v>
      </c>
    </row>
    <row r="5395" spans="1:14" x14ac:dyDescent="0.25">
      <c r="A5395">
        <v>703400640273500</v>
      </c>
      <c r="B5395" t="s">
        <v>3914</v>
      </c>
      <c r="C5395" t="str">
        <f t="shared" si="84"/>
        <v>*9298281**</v>
      </c>
      <c r="D5395">
        <v>1319298281</v>
      </c>
      <c r="E5395" t="s">
        <v>3915</v>
      </c>
      <c r="F5395" s="1">
        <v>19349</v>
      </c>
      <c r="G5395">
        <v>68</v>
      </c>
      <c r="H5395" t="s">
        <v>13</v>
      </c>
      <c r="I5395" t="s">
        <v>9</v>
      </c>
      <c r="J5395" t="s">
        <v>6480</v>
      </c>
      <c r="K5395" t="s">
        <v>59</v>
      </c>
      <c r="L5395" t="s">
        <v>29</v>
      </c>
      <c r="M5395">
        <v>2622475</v>
      </c>
      <c r="N5395" t="s">
        <v>13</v>
      </c>
    </row>
    <row r="5396" spans="1:14" x14ac:dyDescent="0.25">
      <c r="A5396">
        <v>702004316562585</v>
      </c>
      <c r="B5396" t="s">
        <v>6495</v>
      </c>
      <c r="C5396" t="str">
        <f t="shared" si="84"/>
        <v>*72884200**</v>
      </c>
      <c r="D5396">
        <v>94072884200</v>
      </c>
      <c r="E5396" t="s">
        <v>1892</v>
      </c>
      <c r="F5396" s="1">
        <v>19059</v>
      </c>
      <c r="G5396">
        <v>69</v>
      </c>
      <c r="H5396" t="s">
        <v>13</v>
      </c>
      <c r="I5396" t="s">
        <v>9</v>
      </c>
      <c r="J5396" t="s">
        <v>6480</v>
      </c>
      <c r="K5396" t="s">
        <v>59</v>
      </c>
      <c r="L5396" t="s">
        <v>29</v>
      </c>
      <c r="M5396">
        <v>2622475</v>
      </c>
      <c r="N5396" t="s">
        <v>13</v>
      </c>
    </row>
    <row r="5397" spans="1:14" x14ac:dyDescent="0.25">
      <c r="A5397">
        <v>702906507276572</v>
      </c>
      <c r="B5397" t="s">
        <v>3897</v>
      </c>
      <c r="C5397" t="str">
        <f t="shared" si="84"/>
        <v>*69040234**</v>
      </c>
      <c r="D5397">
        <v>30269040234</v>
      </c>
      <c r="E5397" t="s">
        <v>2748</v>
      </c>
      <c r="F5397" s="1">
        <v>16537</v>
      </c>
      <c r="G5397">
        <v>76</v>
      </c>
      <c r="H5397" t="s">
        <v>13</v>
      </c>
      <c r="I5397" t="s">
        <v>9</v>
      </c>
      <c r="J5397" t="s">
        <v>6480</v>
      </c>
      <c r="K5397" t="s">
        <v>59</v>
      </c>
      <c r="L5397" t="s">
        <v>37</v>
      </c>
      <c r="M5397">
        <v>2622475</v>
      </c>
      <c r="N5397" t="s">
        <v>13</v>
      </c>
    </row>
    <row r="5398" spans="1:14" x14ac:dyDescent="0.25">
      <c r="A5398">
        <v>700508993556156</v>
      </c>
      <c r="B5398" t="s">
        <v>38</v>
      </c>
      <c r="C5398" t="str">
        <f t="shared" si="84"/>
        <v>*89599215**</v>
      </c>
      <c r="D5398">
        <v>56789599215</v>
      </c>
      <c r="E5398" t="s">
        <v>39</v>
      </c>
      <c r="F5398" s="1">
        <v>17841</v>
      </c>
      <c r="G5398">
        <v>72</v>
      </c>
      <c r="H5398" t="s">
        <v>13</v>
      </c>
      <c r="I5398" t="s">
        <v>9</v>
      </c>
      <c r="J5398" t="s">
        <v>6480</v>
      </c>
      <c r="K5398" t="s">
        <v>59</v>
      </c>
      <c r="L5398" t="s">
        <v>12</v>
      </c>
      <c r="M5398">
        <v>2622475</v>
      </c>
      <c r="N5398" t="s">
        <v>13</v>
      </c>
    </row>
    <row r="5399" spans="1:14" x14ac:dyDescent="0.25">
      <c r="A5399">
        <v>702907536608279</v>
      </c>
      <c r="B5399" t="s">
        <v>6496</v>
      </c>
      <c r="C5399" t="str">
        <f t="shared" si="84"/>
        <v>*30118249**</v>
      </c>
      <c r="D5399">
        <v>67330118249</v>
      </c>
      <c r="E5399" t="s">
        <v>6246</v>
      </c>
      <c r="F5399" s="1">
        <v>26449</v>
      </c>
      <c r="G5399">
        <v>48</v>
      </c>
      <c r="H5399" t="s">
        <v>13</v>
      </c>
      <c r="I5399" t="s">
        <v>3553</v>
      </c>
      <c r="J5399" t="s">
        <v>6480</v>
      </c>
      <c r="K5399" t="s">
        <v>11</v>
      </c>
      <c r="L5399" t="s">
        <v>3555</v>
      </c>
      <c r="M5399">
        <v>2622475</v>
      </c>
      <c r="N5399" t="s">
        <v>13</v>
      </c>
    </row>
    <row r="5400" spans="1:14" x14ac:dyDescent="0.25">
      <c r="A5400">
        <v>704008372660465</v>
      </c>
      <c r="B5400" t="s">
        <v>4137</v>
      </c>
      <c r="C5400" t="str">
        <f t="shared" si="84"/>
        <v>*17301253**</v>
      </c>
      <c r="D5400">
        <v>36217301253</v>
      </c>
      <c r="E5400" t="s">
        <v>872</v>
      </c>
      <c r="F5400" s="1">
        <v>21659</v>
      </c>
      <c r="G5400">
        <v>62</v>
      </c>
      <c r="H5400" t="s">
        <v>67</v>
      </c>
      <c r="I5400" t="s">
        <v>9</v>
      </c>
      <c r="J5400" t="s">
        <v>6480</v>
      </c>
      <c r="K5400" t="s">
        <v>59</v>
      </c>
      <c r="L5400" t="s">
        <v>50</v>
      </c>
      <c r="M5400">
        <v>2622475</v>
      </c>
      <c r="N5400" t="s">
        <v>13</v>
      </c>
    </row>
    <row r="5401" spans="1:14" x14ac:dyDescent="0.25">
      <c r="A5401">
        <v>706406171813281</v>
      </c>
      <c r="B5401" t="s">
        <v>1228</v>
      </c>
      <c r="C5401" t="str">
        <f t="shared" si="84"/>
        <v>*9597230**</v>
      </c>
      <c r="D5401">
        <v>1179597230</v>
      </c>
      <c r="E5401" t="s">
        <v>1229</v>
      </c>
      <c r="F5401" s="1">
        <v>34085</v>
      </c>
      <c r="G5401">
        <v>28</v>
      </c>
      <c r="H5401" t="s">
        <v>13</v>
      </c>
      <c r="I5401" t="s">
        <v>42</v>
      </c>
      <c r="J5401" t="s">
        <v>6480</v>
      </c>
      <c r="K5401" t="s">
        <v>59</v>
      </c>
      <c r="L5401" t="s">
        <v>880</v>
      </c>
      <c r="M5401">
        <v>2622475</v>
      </c>
      <c r="N5401" t="s">
        <v>13</v>
      </c>
    </row>
    <row r="5402" spans="1:14" x14ac:dyDescent="0.25">
      <c r="A5402">
        <v>703608076559735</v>
      </c>
      <c r="B5402" t="s">
        <v>6497</v>
      </c>
      <c r="C5402" t="str">
        <f t="shared" si="84"/>
        <v>*2334426**</v>
      </c>
      <c r="D5402">
        <v>3242334426</v>
      </c>
      <c r="E5402" t="s">
        <v>6498</v>
      </c>
      <c r="F5402" s="1">
        <v>22518</v>
      </c>
      <c r="G5402">
        <v>59</v>
      </c>
      <c r="H5402" t="s">
        <v>6499</v>
      </c>
      <c r="I5402" t="s">
        <v>3553</v>
      </c>
      <c r="J5402" t="s">
        <v>6480</v>
      </c>
      <c r="K5402" t="s">
        <v>11</v>
      </c>
      <c r="L5402" t="s">
        <v>3555</v>
      </c>
      <c r="M5402">
        <v>2622475</v>
      </c>
      <c r="N5402" t="s">
        <v>13</v>
      </c>
    </row>
    <row r="5403" spans="1:14" x14ac:dyDescent="0.25">
      <c r="A5403">
        <v>704509374807613</v>
      </c>
      <c r="B5403" t="s">
        <v>6500</v>
      </c>
      <c r="C5403" t="str">
        <f t="shared" si="84"/>
        <v>*00380278**</v>
      </c>
      <c r="D5403">
        <v>36700380278</v>
      </c>
      <c r="E5403" t="s">
        <v>6501</v>
      </c>
      <c r="F5403" s="1">
        <v>23063</v>
      </c>
      <c r="G5403">
        <v>58</v>
      </c>
      <c r="H5403" t="s">
        <v>3227</v>
      </c>
      <c r="I5403" t="s">
        <v>3553</v>
      </c>
      <c r="J5403" t="s">
        <v>6480</v>
      </c>
      <c r="K5403" t="s">
        <v>11</v>
      </c>
      <c r="L5403" t="s">
        <v>3558</v>
      </c>
      <c r="M5403">
        <v>2622475</v>
      </c>
      <c r="N5403" t="s">
        <v>13</v>
      </c>
    </row>
    <row r="5404" spans="1:14" x14ac:dyDescent="0.25">
      <c r="A5404">
        <v>707608280122393</v>
      </c>
      <c r="B5404" t="s">
        <v>3714</v>
      </c>
      <c r="C5404" t="str">
        <f t="shared" si="84"/>
        <v>*72449204**</v>
      </c>
      <c r="D5404">
        <v>21872449204</v>
      </c>
      <c r="E5404" t="s">
        <v>3715</v>
      </c>
      <c r="F5404" s="1">
        <v>23531</v>
      </c>
      <c r="G5404">
        <v>56</v>
      </c>
      <c r="H5404" t="s">
        <v>13</v>
      </c>
      <c r="I5404" t="s">
        <v>3553</v>
      </c>
      <c r="J5404" t="s">
        <v>6480</v>
      </c>
      <c r="K5404" t="s">
        <v>59</v>
      </c>
      <c r="L5404" t="s">
        <v>3582</v>
      </c>
      <c r="M5404">
        <v>2622475</v>
      </c>
      <c r="N5404" t="s">
        <v>13</v>
      </c>
    </row>
    <row r="5405" spans="1:14" x14ac:dyDescent="0.25">
      <c r="A5405">
        <v>700409475225049</v>
      </c>
      <c r="B5405" t="s">
        <v>6502</v>
      </c>
      <c r="C5405" t="str">
        <f t="shared" si="84"/>
        <v>*17405204**</v>
      </c>
      <c r="D5405">
        <v>65917405204</v>
      </c>
      <c r="E5405" t="s">
        <v>6503</v>
      </c>
      <c r="F5405" s="1">
        <v>27808</v>
      </c>
      <c r="G5405">
        <v>45</v>
      </c>
      <c r="H5405" t="s">
        <v>64</v>
      </c>
      <c r="I5405" t="s">
        <v>3553</v>
      </c>
      <c r="J5405" t="s">
        <v>6480</v>
      </c>
      <c r="K5405" t="s">
        <v>11</v>
      </c>
      <c r="L5405" t="s">
        <v>3555</v>
      </c>
      <c r="M5405">
        <v>2622475</v>
      </c>
      <c r="N5405" t="s">
        <v>13</v>
      </c>
    </row>
    <row r="5406" spans="1:14" x14ac:dyDescent="0.25">
      <c r="A5406">
        <v>704203281437880</v>
      </c>
      <c r="B5406" t="s">
        <v>6504</v>
      </c>
      <c r="C5406" t="str">
        <f t="shared" si="84"/>
        <v>*62173249**</v>
      </c>
      <c r="D5406">
        <v>97562173249</v>
      </c>
      <c r="E5406" t="s">
        <v>6505</v>
      </c>
      <c r="F5406" s="1">
        <v>24876</v>
      </c>
      <c r="G5406">
        <v>53</v>
      </c>
      <c r="H5406" t="s">
        <v>13</v>
      </c>
      <c r="I5406" t="s">
        <v>3553</v>
      </c>
      <c r="J5406" t="s">
        <v>6480</v>
      </c>
      <c r="K5406" t="s">
        <v>11</v>
      </c>
      <c r="L5406" t="s">
        <v>3555</v>
      </c>
      <c r="M5406">
        <v>2622475</v>
      </c>
      <c r="N5406" t="s">
        <v>13</v>
      </c>
    </row>
    <row r="5407" spans="1:14" x14ac:dyDescent="0.25">
      <c r="A5407">
        <v>705009810161951</v>
      </c>
      <c r="B5407" t="s">
        <v>3324</v>
      </c>
      <c r="C5407" t="str">
        <f t="shared" si="84"/>
        <v>*68088220**</v>
      </c>
      <c r="D5407">
        <v>29068088220</v>
      </c>
      <c r="E5407" t="s">
        <v>3325</v>
      </c>
      <c r="F5407" s="1">
        <v>20257</v>
      </c>
      <c r="G5407">
        <v>65</v>
      </c>
      <c r="H5407" t="s">
        <v>93</v>
      </c>
      <c r="I5407" t="s">
        <v>9</v>
      </c>
      <c r="J5407" t="s">
        <v>6480</v>
      </c>
      <c r="K5407" t="s">
        <v>59</v>
      </c>
      <c r="L5407" t="s">
        <v>29</v>
      </c>
      <c r="M5407">
        <v>2622475</v>
      </c>
      <c r="N5407" t="s">
        <v>13</v>
      </c>
    </row>
    <row r="5408" spans="1:14" x14ac:dyDescent="0.25">
      <c r="A5408">
        <v>702006336408788</v>
      </c>
      <c r="B5408" t="s">
        <v>1444</v>
      </c>
      <c r="C5408" t="str">
        <f t="shared" si="84"/>
        <v>*08794234**</v>
      </c>
      <c r="D5408">
        <v>20508794234</v>
      </c>
      <c r="E5408" t="s">
        <v>6506</v>
      </c>
      <c r="F5408" s="1">
        <v>23096</v>
      </c>
      <c r="G5408">
        <v>58</v>
      </c>
      <c r="H5408" t="s">
        <v>13</v>
      </c>
      <c r="I5408" t="s">
        <v>3553</v>
      </c>
      <c r="J5408" t="s">
        <v>6480</v>
      </c>
      <c r="K5408" t="s">
        <v>11</v>
      </c>
      <c r="L5408" t="s">
        <v>3555</v>
      </c>
      <c r="M5408">
        <v>2622475</v>
      </c>
      <c r="N5408" t="s">
        <v>13</v>
      </c>
    </row>
    <row r="5409" spans="1:14" x14ac:dyDescent="0.25">
      <c r="A5409">
        <v>700005256937000</v>
      </c>
      <c r="B5409" t="s">
        <v>6507</v>
      </c>
      <c r="C5409" t="str">
        <f t="shared" si="84"/>
        <v>*09404234**</v>
      </c>
      <c r="D5409">
        <v>13309404234</v>
      </c>
      <c r="E5409" t="s">
        <v>6508</v>
      </c>
      <c r="F5409" s="1">
        <v>21984</v>
      </c>
      <c r="G5409">
        <v>61</v>
      </c>
      <c r="H5409" t="s">
        <v>13</v>
      </c>
      <c r="I5409" t="s">
        <v>9</v>
      </c>
      <c r="J5409" t="s">
        <v>6480</v>
      </c>
      <c r="K5409" t="s">
        <v>11</v>
      </c>
      <c r="L5409" t="s">
        <v>50</v>
      </c>
      <c r="M5409">
        <v>2622475</v>
      </c>
      <c r="N5409" t="s">
        <v>13</v>
      </c>
    </row>
    <row r="5410" spans="1:14" x14ac:dyDescent="0.25">
      <c r="A5410">
        <v>700609416473463</v>
      </c>
      <c r="B5410" t="s">
        <v>6509</v>
      </c>
      <c r="C5410" t="str">
        <f t="shared" si="84"/>
        <v>*54236**</v>
      </c>
      <c r="D5410">
        <v>22954236</v>
      </c>
      <c r="E5410" t="s">
        <v>6510</v>
      </c>
      <c r="F5410" s="1">
        <v>21371</v>
      </c>
      <c r="G5410">
        <v>62</v>
      </c>
      <c r="H5410" t="s">
        <v>13</v>
      </c>
      <c r="I5410" t="s">
        <v>9</v>
      </c>
      <c r="J5410" t="s">
        <v>6480</v>
      </c>
      <c r="K5410" t="s">
        <v>59</v>
      </c>
      <c r="L5410" t="s">
        <v>50</v>
      </c>
      <c r="M5410">
        <v>2622475</v>
      </c>
      <c r="N5410" t="s">
        <v>13</v>
      </c>
    </row>
    <row r="5411" spans="1:14" x14ac:dyDescent="0.25">
      <c r="A5411">
        <v>700705939015873</v>
      </c>
      <c r="B5411" t="s">
        <v>6511</v>
      </c>
      <c r="C5411" t="str">
        <f t="shared" si="84"/>
        <v>*73141291**</v>
      </c>
      <c r="D5411">
        <v>93473141291</v>
      </c>
      <c r="E5411" t="s">
        <v>6512</v>
      </c>
      <c r="F5411" s="1">
        <v>18082</v>
      </c>
      <c r="G5411">
        <v>71</v>
      </c>
      <c r="H5411" t="s">
        <v>13</v>
      </c>
      <c r="I5411" t="s">
        <v>9</v>
      </c>
      <c r="J5411" t="s">
        <v>6480</v>
      </c>
      <c r="K5411" t="s">
        <v>59</v>
      </c>
      <c r="L5411" t="s">
        <v>12</v>
      </c>
      <c r="M5411">
        <v>2622475</v>
      </c>
      <c r="N5411" t="s">
        <v>13</v>
      </c>
    </row>
    <row r="5412" spans="1:14" x14ac:dyDescent="0.25">
      <c r="A5412">
        <v>702609755928648</v>
      </c>
      <c r="B5412" t="s">
        <v>6513</v>
      </c>
      <c r="C5412" t="str">
        <f t="shared" si="84"/>
        <v>*8903254**</v>
      </c>
      <c r="D5412">
        <v>2388903254</v>
      </c>
      <c r="E5412" t="s">
        <v>6514</v>
      </c>
      <c r="F5412" s="1">
        <v>37748</v>
      </c>
      <c r="G5412">
        <v>18</v>
      </c>
      <c r="H5412" t="s">
        <v>93</v>
      </c>
      <c r="I5412" t="s">
        <v>42</v>
      </c>
      <c r="J5412" t="s">
        <v>6480</v>
      </c>
      <c r="K5412" t="s">
        <v>11</v>
      </c>
      <c r="L5412" t="s">
        <v>43</v>
      </c>
      <c r="M5412">
        <v>2622475</v>
      </c>
      <c r="N5412" t="s">
        <v>13</v>
      </c>
    </row>
    <row r="5413" spans="1:14" x14ac:dyDescent="0.25">
      <c r="A5413">
        <v>705003085341957</v>
      </c>
      <c r="B5413" t="s">
        <v>3938</v>
      </c>
      <c r="C5413" t="str">
        <f t="shared" si="84"/>
        <v>*49271234**</v>
      </c>
      <c r="D5413">
        <v>21949271234</v>
      </c>
      <c r="E5413" t="s">
        <v>3939</v>
      </c>
      <c r="F5413" s="1">
        <v>21868</v>
      </c>
      <c r="G5413">
        <v>61</v>
      </c>
      <c r="H5413" t="s">
        <v>13</v>
      </c>
      <c r="I5413" t="s">
        <v>9</v>
      </c>
      <c r="J5413" t="s">
        <v>6480</v>
      </c>
      <c r="K5413" t="s">
        <v>59</v>
      </c>
      <c r="L5413" t="s">
        <v>50</v>
      </c>
      <c r="M5413">
        <v>2622475</v>
      </c>
      <c r="N5413" t="s">
        <v>13</v>
      </c>
    </row>
    <row r="5414" spans="1:14" x14ac:dyDescent="0.25">
      <c r="A5414">
        <v>707606223408192</v>
      </c>
      <c r="B5414" t="s">
        <v>2966</v>
      </c>
      <c r="C5414" t="str">
        <f t="shared" si="84"/>
        <v>*89560287**</v>
      </c>
      <c r="D5414">
        <v>10989560287</v>
      </c>
      <c r="E5414" t="s">
        <v>2967</v>
      </c>
      <c r="F5414" s="1">
        <v>19438</v>
      </c>
      <c r="G5414">
        <v>68</v>
      </c>
      <c r="H5414" t="s">
        <v>13</v>
      </c>
      <c r="I5414" t="s">
        <v>9</v>
      </c>
      <c r="J5414" t="s">
        <v>6480</v>
      </c>
      <c r="K5414" t="s">
        <v>59</v>
      </c>
      <c r="L5414" t="s">
        <v>29</v>
      </c>
      <c r="M5414">
        <v>2622475</v>
      </c>
      <c r="N5414" t="s">
        <v>13</v>
      </c>
    </row>
    <row r="5415" spans="1:14" x14ac:dyDescent="0.25">
      <c r="A5415">
        <v>700501571990453</v>
      </c>
      <c r="B5415" t="s">
        <v>6515</v>
      </c>
      <c r="C5415" t="str">
        <f t="shared" si="84"/>
        <v>*40309215**</v>
      </c>
      <c r="D5415">
        <v>90040309215</v>
      </c>
      <c r="E5415" t="s">
        <v>4247</v>
      </c>
      <c r="F5415" s="1">
        <v>32206</v>
      </c>
      <c r="G5415">
        <v>33</v>
      </c>
      <c r="H5415" t="s">
        <v>13</v>
      </c>
      <c r="I5415" t="s">
        <v>3553</v>
      </c>
      <c r="J5415" t="s">
        <v>6480</v>
      </c>
      <c r="K5415" t="s">
        <v>11</v>
      </c>
      <c r="L5415" t="s">
        <v>3555</v>
      </c>
      <c r="M5415">
        <v>2622475</v>
      </c>
      <c r="N5415" t="s">
        <v>13</v>
      </c>
    </row>
    <row r="5416" spans="1:14" x14ac:dyDescent="0.25">
      <c r="A5416">
        <v>705005805617957</v>
      </c>
      <c r="B5416" t="s">
        <v>6516</v>
      </c>
      <c r="C5416" t="str">
        <f t="shared" si="84"/>
        <v>*22633268**</v>
      </c>
      <c r="D5416">
        <v>98622633268</v>
      </c>
      <c r="E5416" t="s">
        <v>5084</v>
      </c>
      <c r="F5416" s="1">
        <v>31282</v>
      </c>
      <c r="G5416">
        <v>35</v>
      </c>
      <c r="H5416" t="s">
        <v>13</v>
      </c>
      <c r="I5416" t="s">
        <v>3553</v>
      </c>
      <c r="J5416" t="s">
        <v>6480</v>
      </c>
      <c r="K5416" t="s">
        <v>11</v>
      </c>
      <c r="L5416" t="s">
        <v>3558</v>
      </c>
      <c r="M5416">
        <v>2622475</v>
      </c>
      <c r="N5416" t="s">
        <v>13</v>
      </c>
    </row>
    <row r="5417" spans="1:14" x14ac:dyDescent="0.25">
      <c r="A5417">
        <v>702609705064844</v>
      </c>
      <c r="B5417" t="s">
        <v>6517</v>
      </c>
      <c r="C5417" t="str">
        <f t="shared" si="84"/>
        <v>*9899212**</v>
      </c>
      <c r="D5417">
        <v>1689899212</v>
      </c>
      <c r="E5417" t="s">
        <v>6146</v>
      </c>
      <c r="F5417" s="1">
        <v>35410</v>
      </c>
      <c r="G5417">
        <v>24</v>
      </c>
      <c r="H5417" t="s">
        <v>13</v>
      </c>
      <c r="I5417" t="s">
        <v>3553</v>
      </c>
      <c r="J5417" t="s">
        <v>6480</v>
      </c>
      <c r="K5417" t="s">
        <v>11</v>
      </c>
      <c r="L5417" t="s">
        <v>3695</v>
      </c>
      <c r="M5417">
        <v>2622475</v>
      </c>
      <c r="N5417" t="s">
        <v>13</v>
      </c>
    </row>
    <row r="5418" spans="1:14" x14ac:dyDescent="0.25">
      <c r="A5418">
        <v>706405646522781</v>
      </c>
      <c r="B5418" t="s">
        <v>1147</v>
      </c>
      <c r="C5418" t="str">
        <f t="shared" si="84"/>
        <v>*15570468**</v>
      </c>
      <c r="D5418">
        <v>24215570468</v>
      </c>
      <c r="E5418" t="s">
        <v>1148</v>
      </c>
      <c r="F5418" s="1">
        <v>14028</v>
      </c>
      <c r="G5418">
        <v>83</v>
      </c>
      <c r="H5418" t="s">
        <v>13</v>
      </c>
      <c r="I5418" t="s">
        <v>9</v>
      </c>
      <c r="J5418" t="s">
        <v>6480</v>
      </c>
      <c r="K5418" t="s">
        <v>59</v>
      </c>
      <c r="L5418" t="s">
        <v>32</v>
      </c>
      <c r="M5418">
        <v>2622475</v>
      </c>
      <c r="N5418" t="s">
        <v>13</v>
      </c>
    </row>
    <row r="5419" spans="1:14" x14ac:dyDescent="0.25">
      <c r="A5419">
        <v>702803626291263</v>
      </c>
      <c r="B5419" t="s">
        <v>6518</v>
      </c>
      <c r="C5419" t="str">
        <f t="shared" si="84"/>
        <v>***</v>
      </c>
      <c r="E5419" t="s">
        <v>6519</v>
      </c>
      <c r="F5419" s="1">
        <v>28269</v>
      </c>
      <c r="G5419">
        <v>44</v>
      </c>
      <c r="H5419" t="s">
        <v>13</v>
      </c>
      <c r="I5419" t="s">
        <v>5322</v>
      </c>
      <c r="J5419" t="s">
        <v>6480</v>
      </c>
      <c r="K5419" t="s">
        <v>11</v>
      </c>
      <c r="L5419" t="s">
        <v>5323</v>
      </c>
      <c r="M5419">
        <v>2622475</v>
      </c>
      <c r="N5419" t="s">
        <v>13</v>
      </c>
    </row>
    <row r="5420" spans="1:14" x14ac:dyDescent="0.25">
      <c r="A5420">
        <v>705609403850213</v>
      </c>
      <c r="B5420" t="s">
        <v>6520</v>
      </c>
      <c r="C5420" t="str">
        <f t="shared" si="84"/>
        <v>*66323215**</v>
      </c>
      <c r="D5420">
        <v>85366323215</v>
      </c>
      <c r="E5420" t="s">
        <v>6521</v>
      </c>
      <c r="F5420" s="1">
        <v>33429</v>
      </c>
      <c r="G5420">
        <v>29</v>
      </c>
      <c r="H5420" t="s">
        <v>409</v>
      </c>
      <c r="I5420" t="s">
        <v>3553</v>
      </c>
      <c r="J5420" t="s">
        <v>6480</v>
      </c>
      <c r="K5420" t="s">
        <v>11</v>
      </c>
      <c r="L5420" t="s">
        <v>3575</v>
      </c>
      <c r="M5420">
        <v>2622475</v>
      </c>
      <c r="N5420" t="s">
        <v>13</v>
      </c>
    </row>
    <row r="5421" spans="1:14" x14ac:dyDescent="0.25">
      <c r="A5421">
        <v>700806964621080</v>
      </c>
      <c r="B5421" t="s">
        <v>6522</v>
      </c>
      <c r="C5421" t="str">
        <f t="shared" si="84"/>
        <v>*05306204**</v>
      </c>
      <c r="D5421">
        <v>70505306204</v>
      </c>
      <c r="E5421" t="s">
        <v>2873</v>
      </c>
      <c r="F5421" s="1">
        <v>23703</v>
      </c>
      <c r="G5421">
        <v>56</v>
      </c>
      <c r="H5421" t="s">
        <v>13</v>
      </c>
      <c r="I5421" t="s">
        <v>3553</v>
      </c>
      <c r="J5421" t="s">
        <v>6480</v>
      </c>
      <c r="K5421" t="s">
        <v>11</v>
      </c>
      <c r="L5421" t="s">
        <v>3582</v>
      </c>
      <c r="M5421">
        <v>2622475</v>
      </c>
      <c r="N5421" t="s">
        <v>13</v>
      </c>
    </row>
    <row r="5422" spans="1:14" x14ac:dyDescent="0.25">
      <c r="A5422">
        <v>700009815819601</v>
      </c>
      <c r="B5422" t="s">
        <v>2558</v>
      </c>
      <c r="C5422" t="str">
        <f t="shared" si="84"/>
        <v>*72326234**</v>
      </c>
      <c r="D5422">
        <v>37572326234</v>
      </c>
      <c r="E5422" t="s">
        <v>6523</v>
      </c>
      <c r="F5422" s="1">
        <v>23128</v>
      </c>
      <c r="G5422">
        <v>58</v>
      </c>
      <c r="H5422" t="s">
        <v>24</v>
      </c>
      <c r="I5422" t="s">
        <v>3553</v>
      </c>
      <c r="J5422" t="s">
        <v>6480</v>
      </c>
      <c r="K5422" t="s">
        <v>11</v>
      </c>
      <c r="L5422" t="s">
        <v>3555</v>
      </c>
      <c r="M5422">
        <v>2622475</v>
      </c>
      <c r="N5422" t="s">
        <v>13</v>
      </c>
    </row>
    <row r="5423" spans="1:14" x14ac:dyDescent="0.25">
      <c r="A5423">
        <v>700701942038974</v>
      </c>
      <c r="B5423" t="s">
        <v>6524</v>
      </c>
      <c r="C5423" t="str">
        <f t="shared" si="84"/>
        <v>*92918249**</v>
      </c>
      <c r="D5423">
        <v>92092918249</v>
      </c>
      <c r="E5423" t="s">
        <v>6525</v>
      </c>
      <c r="F5423" s="1">
        <v>30878</v>
      </c>
      <c r="G5423">
        <v>36</v>
      </c>
      <c r="H5423" t="s">
        <v>24</v>
      </c>
      <c r="I5423" t="s">
        <v>1926</v>
      </c>
      <c r="J5423" t="s">
        <v>6526</v>
      </c>
      <c r="K5423" t="s">
        <v>11</v>
      </c>
      <c r="L5423" t="s">
        <v>1927</v>
      </c>
      <c r="M5423">
        <v>2622475</v>
      </c>
      <c r="N5423" t="s">
        <v>13</v>
      </c>
    </row>
    <row r="5424" spans="1:14" x14ac:dyDescent="0.25">
      <c r="A5424">
        <v>700003283858009</v>
      </c>
      <c r="B5424" t="s">
        <v>4072</v>
      </c>
      <c r="C5424" t="str">
        <f t="shared" si="84"/>
        <v>*10161568**</v>
      </c>
      <c r="D5424">
        <v>20310161568</v>
      </c>
      <c r="E5424" t="s">
        <v>4031</v>
      </c>
      <c r="F5424" s="1">
        <v>18715</v>
      </c>
      <c r="G5424">
        <v>70</v>
      </c>
      <c r="H5424" t="s">
        <v>13</v>
      </c>
      <c r="I5424" t="s">
        <v>9</v>
      </c>
      <c r="J5424" t="s">
        <v>6526</v>
      </c>
      <c r="K5424" t="s">
        <v>59</v>
      </c>
      <c r="L5424" t="s">
        <v>12</v>
      </c>
      <c r="M5424">
        <v>2622475</v>
      </c>
      <c r="N5424" t="s">
        <v>13</v>
      </c>
    </row>
    <row r="5425" spans="1:14" x14ac:dyDescent="0.25">
      <c r="A5425">
        <v>702405088823026</v>
      </c>
      <c r="B5425" t="s">
        <v>6527</v>
      </c>
      <c r="C5425" t="str">
        <f t="shared" si="84"/>
        <v>*43125253**</v>
      </c>
      <c r="D5425">
        <v>82943125253</v>
      </c>
      <c r="E5425" t="s">
        <v>6528</v>
      </c>
      <c r="F5425" s="1">
        <v>22253</v>
      </c>
      <c r="G5425">
        <v>60</v>
      </c>
      <c r="H5425" t="s">
        <v>13</v>
      </c>
      <c r="I5425" t="s">
        <v>9</v>
      </c>
      <c r="J5425" t="s">
        <v>6526</v>
      </c>
      <c r="K5425" t="s">
        <v>11</v>
      </c>
      <c r="L5425" t="s">
        <v>50</v>
      </c>
      <c r="M5425">
        <v>2622475</v>
      </c>
      <c r="N5425" t="s">
        <v>13</v>
      </c>
    </row>
    <row r="5426" spans="1:14" x14ac:dyDescent="0.25">
      <c r="A5426">
        <v>704705730521139</v>
      </c>
      <c r="B5426" t="s">
        <v>4060</v>
      </c>
      <c r="C5426" t="str">
        <f t="shared" si="84"/>
        <v>*15679249**</v>
      </c>
      <c r="D5426">
        <v>80415679249</v>
      </c>
      <c r="E5426" t="s">
        <v>4061</v>
      </c>
      <c r="F5426" s="1">
        <v>19609</v>
      </c>
      <c r="G5426">
        <v>67</v>
      </c>
      <c r="H5426" t="s">
        <v>714</v>
      </c>
      <c r="I5426" t="s">
        <v>9</v>
      </c>
      <c r="J5426" t="s">
        <v>6526</v>
      </c>
      <c r="K5426" t="s">
        <v>59</v>
      </c>
      <c r="L5426" t="s">
        <v>29</v>
      </c>
      <c r="M5426">
        <v>2622475</v>
      </c>
      <c r="N5426" t="s">
        <v>13</v>
      </c>
    </row>
    <row r="5427" spans="1:14" x14ac:dyDescent="0.25">
      <c r="A5427">
        <v>706409177203089</v>
      </c>
      <c r="B5427" t="s">
        <v>4031</v>
      </c>
      <c r="C5427" t="str">
        <f t="shared" si="84"/>
        <v>*68290282**</v>
      </c>
      <c r="D5427">
        <v>56768290282</v>
      </c>
      <c r="E5427" t="s">
        <v>4057</v>
      </c>
      <c r="F5427" s="1">
        <v>8313</v>
      </c>
      <c r="G5427">
        <v>98</v>
      </c>
      <c r="H5427" t="s">
        <v>13</v>
      </c>
      <c r="I5427" t="s">
        <v>9</v>
      </c>
      <c r="J5427" t="s">
        <v>6526</v>
      </c>
      <c r="K5427" t="s">
        <v>59</v>
      </c>
      <c r="L5427" t="s">
        <v>32</v>
      </c>
      <c r="M5427">
        <v>2622475</v>
      </c>
      <c r="N5427" t="s">
        <v>13</v>
      </c>
    </row>
    <row r="5428" spans="1:14" x14ac:dyDescent="0.25">
      <c r="A5428">
        <v>702002396793382</v>
      </c>
      <c r="B5428" t="s">
        <v>3758</v>
      </c>
      <c r="C5428" t="str">
        <f t="shared" si="84"/>
        <v>*76820225**</v>
      </c>
      <c r="D5428">
        <v>82276820225</v>
      </c>
      <c r="E5428" t="s">
        <v>3759</v>
      </c>
      <c r="F5428" s="1">
        <v>22277</v>
      </c>
      <c r="G5428">
        <v>60</v>
      </c>
      <c r="H5428" t="s">
        <v>13</v>
      </c>
      <c r="I5428" t="s">
        <v>9</v>
      </c>
      <c r="J5428" t="s">
        <v>6526</v>
      </c>
      <c r="K5428" t="s">
        <v>59</v>
      </c>
      <c r="L5428" t="s">
        <v>50</v>
      </c>
      <c r="M5428">
        <v>2622475</v>
      </c>
      <c r="N5428" t="s">
        <v>13</v>
      </c>
    </row>
    <row r="5429" spans="1:14" x14ac:dyDescent="0.25">
      <c r="A5429">
        <v>708508346237575</v>
      </c>
      <c r="B5429" t="s">
        <v>3925</v>
      </c>
      <c r="C5429" t="str">
        <f t="shared" si="84"/>
        <v>*17654253**</v>
      </c>
      <c r="D5429">
        <v>36217654253</v>
      </c>
      <c r="E5429" t="s">
        <v>3926</v>
      </c>
      <c r="F5429" s="1">
        <v>21716</v>
      </c>
      <c r="G5429">
        <v>61</v>
      </c>
      <c r="H5429" t="s">
        <v>13</v>
      </c>
      <c r="I5429" t="s">
        <v>9</v>
      </c>
      <c r="J5429" t="s">
        <v>6526</v>
      </c>
      <c r="K5429" t="s">
        <v>59</v>
      </c>
      <c r="L5429" t="s">
        <v>50</v>
      </c>
      <c r="M5429">
        <v>2622475</v>
      </c>
      <c r="N5429" t="s">
        <v>13</v>
      </c>
    </row>
    <row r="5430" spans="1:14" x14ac:dyDescent="0.25">
      <c r="A5430">
        <v>704602674888425</v>
      </c>
      <c r="B5430" t="s">
        <v>3787</v>
      </c>
      <c r="C5430" t="str">
        <f t="shared" si="84"/>
        <v>*3905894**</v>
      </c>
      <c r="D5430">
        <v>7643905894</v>
      </c>
      <c r="E5430" t="s">
        <v>3788</v>
      </c>
      <c r="F5430" s="1">
        <v>21310</v>
      </c>
      <c r="G5430">
        <v>63</v>
      </c>
      <c r="H5430" t="s">
        <v>93</v>
      </c>
      <c r="I5430" t="s">
        <v>9</v>
      </c>
      <c r="J5430" t="s">
        <v>6526</v>
      </c>
      <c r="K5430" t="s">
        <v>59</v>
      </c>
      <c r="L5430" t="s">
        <v>50</v>
      </c>
      <c r="M5430">
        <v>2622475</v>
      </c>
      <c r="N5430" t="s">
        <v>13</v>
      </c>
    </row>
    <row r="5431" spans="1:14" x14ac:dyDescent="0.25">
      <c r="A5431">
        <v>708406748468864</v>
      </c>
      <c r="B5431" t="s">
        <v>4865</v>
      </c>
      <c r="C5431" t="str">
        <f t="shared" si="84"/>
        <v>*01330272**</v>
      </c>
      <c r="D5431">
        <v>36601330272</v>
      </c>
      <c r="E5431" t="s">
        <v>4866</v>
      </c>
      <c r="F5431" s="1">
        <v>23312</v>
      </c>
      <c r="G5431">
        <v>57</v>
      </c>
      <c r="H5431" t="s">
        <v>24</v>
      </c>
      <c r="I5431" t="s">
        <v>3553</v>
      </c>
      <c r="J5431" t="s">
        <v>6526</v>
      </c>
      <c r="K5431" t="s">
        <v>59</v>
      </c>
      <c r="L5431" t="s">
        <v>3555</v>
      </c>
      <c r="M5431">
        <v>2622475</v>
      </c>
      <c r="N5431" t="s">
        <v>13</v>
      </c>
    </row>
    <row r="5432" spans="1:14" x14ac:dyDescent="0.25">
      <c r="A5432">
        <v>706401309070490</v>
      </c>
      <c r="B5432" t="s">
        <v>3360</v>
      </c>
      <c r="C5432" t="str">
        <f t="shared" si="84"/>
        <v>*00479215**</v>
      </c>
      <c r="D5432">
        <v>36700479215</v>
      </c>
      <c r="E5432" t="s">
        <v>3361</v>
      </c>
      <c r="F5432" s="1">
        <v>15464</v>
      </c>
      <c r="G5432">
        <v>79</v>
      </c>
      <c r="H5432" t="s">
        <v>13</v>
      </c>
      <c r="I5432" t="s">
        <v>9</v>
      </c>
      <c r="J5432" t="s">
        <v>6526</v>
      </c>
      <c r="K5432" t="s">
        <v>59</v>
      </c>
      <c r="L5432" t="s">
        <v>37</v>
      </c>
      <c r="M5432">
        <v>2622475</v>
      </c>
      <c r="N5432" t="s">
        <v>13</v>
      </c>
    </row>
    <row r="5433" spans="1:14" x14ac:dyDescent="0.25">
      <c r="A5433">
        <v>708203182852548</v>
      </c>
      <c r="B5433" t="s">
        <v>3778</v>
      </c>
      <c r="C5433" t="str">
        <f t="shared" si="84"/>
        <v>*06020204**</v>
      </c>
      <c r="D5433">
        <v>66606020204</v>
      </c>
      <c r="E5433" t="s">
        <v>3779</v>
      </c>
      <c r="F5433" s="1">
        <v>15842</v>
      </c>
      <c r="G5433">
        <v>78</v>
      </c>
      <c r="H5433" t="s">
        <v>13</v>
      </c>
      <c r="I5433" t="s">
        <v>9</v>
      </c>
      <c r="J5433" t="s">
        <v>6526</v>
      </c>
      <c r="K5433" t="s">
        <v>59</v>
      </c>
      <c r="L5433" t="s">
        <v>37</v>
      </c>
      <c r="M5433">
        <v>2622475</v>
      </c>
      <c r="N5433" t="s">
        <v>13</v>
      </c>
    </row>
    <row r="5434" spans="1:14" x14ac:dyDescent="0.25">
      <c r="A5434">
        <v>898004860444738</v>
      </c>
      <c r="B5434" t="s">
        <v>3799</v>
      </c>
      <c r="C5434" t="str">
        <f t="shared" si="84"/>
        <v>*37004215**</v>
      </c>
      <c r="D5434">
        <v>67937004215</v>
      </c>
      <c r="E5434" t="s">
        <v>3800</v>
      </c>
      <c r="F5434" s="1">
        <v>21355</v>
      </c>
      <c r="G5434">
        <v>62</v>
      </c>
      <c r="H5434" t="s">
        <v>13</v>
      </c>
      <c r="I5434" t="s">
        <v>9</v>
      </c>
      <c r="J5434" t="s">
        <v>6526</v>
      </c>
      <c r="K5434" t="s">
        <v>59</v>
      </c>
      <c r="L5434" t="s">
        <v>50</v>
      </c>
      <c r="M5434">
        <v>2622475</v>
      </c>
      <c r="N5434" t="s">
        <v>13</v>
      </c>
    </row>
    <row r="5435" spans="1:14" x14ac:dyDescent="0.25">
      <c r="A5435">
        <v>700808948210588</v>
      </c>
      <c r="B5435" t="s">
        <v>3836</v>
      </c>
      <c r="C5435" t="str">
        <f t="shared" si="84"/>
        <v>*11299291**</v>
      </c>
      <c r="D5435">
        <v>67811299291</v>
      </c>
      <c r="E5435" t="s">
        <v>3837</v>
      </c>
      <c r="F5435" s="1">
        <v>20231</v>
      </c>
      <c r="G5435">
        <v>66</v>
      </c>
      <c r="H5435" t="s">
        <v>13</v>
      </c>
      <c r="I5435" t="s">
        <v>9</v>
      </c>
      <c r="J5435" t="s">
        <v>6526</v>
      </c>
      <c r="K5435" t="s">
        <v>59</v>
      </c>
      <c r="L5435" t="s">
        <v>29</v>
      </c>
      <c r="M5435">
        <v>2622475</v>
      </c>
      <c r="N5435" t="s">
        <v>13</v>
      </c>
    </row>
    <row r="5436" spans="1:14" x14ac:dyDescent="0.25">
      <c r="A5436">
        <v>704501391896516</v>
      </c>
      <c r="B5436" t="s">
        <v>3813</v>
      </c>
      <c r="C5436" t="str">
        <f t="shared" si="84"/>
        <v>*93571272**</v>
      </c>
      <c r="D5436">
        <v>59593571272</v>
      </c>
      <c r="E5436" t="s">
        <v>3814</v>
      </c>
      <c r="F5436" s="1">
        <v>22962</v>
      </c>
      <c r="G5436">
        <v>58</v>
      </c>
      <c r="H5436" t="s">
        <v>13</v>
      </c>
      <c r="I5436" t="s">
        <v>3553</v>
      </c>
      <c r="J5436" t="s">
        <v>6526</v>
      </c>
      <c r="K5436" t="s">
        <v>59</v>
      </c>
      <c r="L5436" t="s">
        <v>3555</v>
      </c>
      <c r="M5436">
        <v>2622475</v>
      </c>
      <c r="N5436" t="s">
        <v>13</v>
      </c>
    </row>
    <row r="5437" spans="1:14" x14ac:dyDescent="0.25">
      <c r="A5437">
        <v>704308532337591</v>
      </c>
      <c r="B5437" t="s">
        <v>4206</v>
      </c>
      <c r="C5437" t="str">
        <f t="shared" si="84"/>
        <v>*72520278**</v>
      </c>
      <c r="D5437">
        <v>21872520278</v>
      </c>
      <c r="E5437" t="s">
        <v>1865</v>
      </c>
      <c r="F5437" s="1">
        <v>21937</v>
      </c>
      <c r="G5437">
        <v>61</v>
      </c>
      <c r="H5437" t="s">
        <v>24</v>
      </c>
      <c r="I5437" t="s">
        <v>9</v>
      </c>
      <c r="J5437" t="s">
        <v>6526</v>
      </c>
      <c r="K5437" t="s">
        <v>59</v>
      </c>
      <c r="L5437" t="s">
        <v>50</v>
      </c>
      <c r="M5437">
        <v>2622475</v>
      </c>
      <c r="N5437" t="s">
        <v>13</v>
      </c>
    </row>
    <row r="5438" spans="1:14" x14ac:dyDescent="0.25">
      <c r="A5438">
        <v>703207628938490</v>
      </c>
      <c r="B5438" t="s">
        <v>6529</v>
      </c>
      <c r="C5438" t="str">
        <f t="shared" si="84"/>
        <v>*83310291**</v>
      </c>
      <c r="D5438">
        <v>27883310291</v>
      </c>
      <c r="E5438" t="s">
        <v>3213</v>
      </c>
      <c r="F5438" s="1">
        <v>24078</v>
      </c>
      <c r="G5438">
        <v>55</v>
      </c>
      <c r="H5438" t="s">
        <v>13</v>
      </c>
      <c r="I5438" t="s">
        <v>1926</v>
      </c>
      <c r="J5438" t="s">
        <v>6526</v>
      </c>
      <c r="K5438" t="s">
        <v>11</v>
      </c>
      <c r="L5438" t="s">
        <v>1927</v>
      </c>
      <c r="M5438">
        <v>2622475</v>
      </c>
      <c r="N5438" t="s">
        <v>13</v>
      </c>
    </row>
    <row r="5439" spans="1:14" x14ac:dyDescent="0.25">
      <c r="A5439">
        <v>705405424320297</v>
      </c>
      <c r="B5439" t="s">
        <v>6530</v>
      </c>
      <c r="C5439" t="str">
        <f t="shared" si="84"/>
        <v>*70822215**</v>
      </c>
      <c r="D5439">
        <v>92670822215</v>
      </c>
      <c r="E5439" t="s">
        <v>6531</v>
      </c>
      <c r="F5439" s="1">
        <v>30975</v>
      </c>
      <c r="G5439">
        <v>36</v>
      </c>
      <c r="H5439" t="s">
        <v>13</v>
      </c>
      <c r="I5439" t="s">
        <v>1926</v>
      </c>
      <c r="J5439" t="s">
        <v>6526</v>
      </c>
      <c r="K5439" t="s">
        <v>11</v>
      </c>
      <c r="L5439" t="s">
        <v>1927</v>
      </c>
      <c r="M5439">
        <v>2622475</v>
      </c>
      <c r="N5439" t="s">
        <v>13</v>
      </c>
    </row>
    <row r="5440" spans="1:14" x14ac:dyDescent="0.25">
      <c r="A5440">
        <v>700702972926771</v>
      </c>
      <c r="B5440" t="s">
        <v>6532</v>
      </c>
      <c r="C5440" t="str">
        <f t="shared" si="84"/>
        <v>*49688200**</v>
      </c>
      <c r="D5440">
        <v>38749688200</v>
      </c>
      <c r="E5440" t="s">
        <v>3213</v>
      </c>
      <c r="F5440" s="1">
        <v>26348</v>
      </c>
      <c r="G5440">
        <v>49</v>
      </c>
      <c r="H5440" t="s">
        <v>13</v>
      </c>
      <c r="I5440" t="s">
        <v>1926</v>
      </c>
      <c r="J5440" t="s">
        <v>6526</v>
      </c>
      <c r="K5440" t="s">
        <v>11</v>
      </c>
      <c r="L5440" t="s">
        <v>1927</v>
      </c>
      <c r="M5440">
        <v>2622475</v>
      </c>
      <c r="N5440" t="s">
        <v>13</v>
      </c>
    </row>
    <row r="5441" spans="1:14" x14ac:dyDescent="0.25">
      <c r="A5441">
        <v>709208238777735</v>
      </c>
      <c r="B5441" t="s">
        <v>3060</v>
      </c>
      <c r="C5441" t="str">
        <f t="shared" si="84"/>
        <v>*35727349**</v>
      </c>
      <c r="D5441">
        <v>16835727349</v>
      </c>
      <c r="E5441" t="s">
        <v>3061</v>
      </c>
      <c r="F5441" s="1">
        <v>20356</v>
      </c>
      <c r="G5441">
        <v>65</v>
      </c>
      <c r="H5441" t="s">
        <v>13</v>
      </c>
      <c r="I5441" t="s">
        <v>9</v>
      </c>
      <c r="J5441" t="s">
        <v>6526</v>
      </c>
      <c r="K5441" t="s">
        <v>59</v>
      </c>
      <c r="L5441" t="s">
        <v>29</v>
      </c>
      <c r="M5441">
        <v>2622475</v>
      </c>
      <c r="N5441" t="s">
        <v>13</v>
      </c>
    </row>
    <row r="5442" spans="1:14" x14ac:dyDescent="0.25">
      <c r="A5442">
        <v>706405145125984</v>
      </c>
      <c r="B5442" t="s">
        <v>6533</v>
      </c>
      <c r="C5442" t="str">
        <f t="shared" si="84"/>
        <v>*05399253**</v>
      </c>
      <c r="D5442">
        <v>65805399253</v>
      </c>
      <c r="E5442" t="s">
        <v>6534</v>
      </c>
      <c r="F5442" s="1">
        <v>28962</v>
      </c>
      <c r="G5442">
        <v>42</v>
      </c>
      <c r="H5442" t="s">
        <v>13</v>
      </c>
      <c r="I5442" t="s">
        <v>1926</v>
      </c>
      <c r="J5442" t="s">
        <v>6526</v>
      </c>
      <c r="K5442" t="s">
        <v>11</v>
      </c>
      <c r="L5442" t="s">
        <v>1927</v>
      </c>
      <c r="M5442">
        <v>2622475</v>
      </c>
      <c r="N5442" t="s">
        <v>13</v>
      </c>
    </row>
    <row r="5443" spans="1:14" x14ac:dyDescent="0.25">
      <c r="A5443">
        <v>705005274965550</v>
      </c>
      <c r="B5443" t="s">
        <v>6535</v>
      </c>
      <c r="C5443" t="str">
        <f t="shared" ref="C5443:C5506" si="85">"*"&amp;MID(D5443,4,9)&amp;"**"</f>
        <v>*8810236**</v>
      </c>
      <c r="D5443">
        <v>1788810236</v>
      </c>
      <c r="E5443" t="s">
        <v>6536</v>
      </c>
      <c r="F5443" s="1">
        <v>33539</v>
      </c>
      <c r="G5443">
        <v>29</v>
      </c>
      <c r="H5443" t="s">
        <v>13</v>
      </c>
      <c r="I5443" t="s">
        <v>1926</v>
      </c>
      <c r="J5443" t="s">
        <v>6526</v>
      </c>
      <c r="K5443" t="s">
        <v>11</v>
      </c>
      <c r="L5443" t="s">
        <v>1927</v>
      </c>
      <c r="M5443">
        <v>2622475</v>
      </c>
      <c r="N5443" t="s">
        <v>13</v>
      </c>
    </row>
    <row r="5444" spans="1:14" x14ac:dyDescent="0.25">
      <c r="A5444">
        <v>700003452491603</v>
      </c>
      <c r="B5444" t="s">
        <v>6537</v>
      </c>
      <c r="C5444" t="str">
        <f t="shared" si="85"/>
        <v>*571263**</v>
      </c>
      <c r="D5444">
        <v>522571263</v>
      </c>
      <c r="E5444" t="s">
        <v>6538</v>
      </c>
      <c r="F5444" s="1">
        <v>33060</v>
      </c>
      <c r="G5444">
        <v>30</v>
      </c>
      <c r="H5444" t="s">
        <v>24</v>
      </c>
      <c r="I5444" t="s">
        <v>1926</v>
      </c>
      <c r="J5444" t="s">
        <v>6526</v>
      </c>
      <c r="K5444" t="s">
        <v>11</v>
      </c>
      <c r="L5444" t="s">
        <v>1927</v>
      </c>
      <c r="M5444">
        <v>2622475</v>
      </c>
      <c r="N5444" t="s">
        <v>13</v>
      </c>
    </row>
    <row r="5445" spans="1:14" x14ac:dyDescent="0.25">
      <c r="A5445">
        <v>700203493824222</v>
      </c>
      <c r="B5445" t="s">
        <v>6539</v>
      </c>
      <c r="C5445" t="str">
        <f t="shared" si="85"/>
        <v>*26793215**</v>
      </c>
      <c r="D5445">
        <v>29926793215</v>
      </c>
      <c r="E5445" t="s">
        <v>6540</v>
      </c>
      <c r="F5445" s="1">
        <v>24051</v>
      </c>
      <c r="G5445">
        <v>55</v>
      </c>
      <c r="H5445" t="s">
        <v>93</v>
      </c>
      <c r="I5445" t="s">
        <v>3553</v>
      </c>
      <c r="J5445" t="s">
        <v>6526</v>
      </c>
      <c r="K5445" t="s">
        <v>11</v>
      </c>
      <c r="L5445" t="s">
        <v>3582</v>
      </c>
      <c r="M5445">
        <v>2622475</v>
      </c>
      <c r="N5445" t="s">
        <v>13</v>
      </c>
    </row>
    <row r="5446" spans="1:14" x14ac:dyDescent="0.25">
      <c r="A5446">
        <v>898004100099896</v>
      </c>
      <c r="B5446" t="s">
        <v>6541</v>
      </c>
      <c r="C5446" t="str">
        <f t="shared" si="85"/>
        <v>*88277268**</v>
      </c>
      <c r="D5446">
        <v>29788277268</v>
      </c>
      <c r="E5446" t="s">
        <v>6542</v>
      </c>
      <c r="F5446" s="1">
        <v>19816</v>
      </c>
      <c r="G5446">
        <v>67</v>
      </c>
      <c r="H5446" t="s">
        <v>24</v>
      </c>
      <c r="I5446" t="s">
        <v>9</v>
      </c>
      <c r="J5446" t="s">
        <v>6526</v>
      </c>
      <c r="K5446" t="s">
        <v>11</v>
      </c>
      <c r="L5446" t="s">
        <v>29</v>
      </c>
      <c r="M5446">
        <v>2622475</v>
      </c>
      <c r="N5446" t="s">
        <v>13</v>
      </c>
    </row>
    <row r="5447" spans="1:14" x14ac:dyDescent="0.25">
      <c r="A5447">
        <v>704303531446392</v>
      </c>
      <c r="B5447" t="s">
        <v>6543</v>
      </c>
      <c r="C5447" t="str">
        <f t="shared" si="85"/>
        <v>*78818215**</v>
      </c>
      <c r="D5447">
        <v>74478818215</v>
      </c>
      <c r="E5447" t="s">
        <v>6544</v>
      </c>
      <c r="F5447" s="1">
        <v>28409</v>
      </c>
      <c r="G5447">
        <v>43</v>
      </c>
      <c r="H5447" t="s">
        <v>13</v>
      </c>
      <c r="I5447" t="s">
        <v>1926</v>
      </c>
      <c r="J5447" t="s">
        <v>6526</v>
      </c>
      <c r="K5447" t="s">
        <v>11</v>
      </c>
      <c r="L5447" t="s">
        <v>1927</v>
      </c>
      <c r="M5447">
        <v>2622475</v>
      </c>
      <c r="N5447" t="s">
        <v>13</v>
      </c>
    </row>
    <row r="5448" spans="1:14" x14ac:dyDescent="0.25">
      <c r="A5448">
        <v>708604578818785</v>
      </c>
      <c r="B5448" t="s">
        <v>6545</v>
      </c>
      <c r="C5448" t="str">
        <f t="shared" si="85"/>
        <v>*1776278**</v>
      </c>
      <c r="D5448">
        <v>1141776278</v>
      </c>
      <c r="E5448" t="s">
        <v>5161</v>
      </c>
      <c r="F5448" s="1">
        <v>33203</v>
      </c>
      <c r="G5448">
        <v>30</v>
      </c>
      <c r="H5448" t="s">
        <v>24</v>
      </c>
      <c r="I5448" t="s">
        <v>1926</v>
      </c>
      <c r="J5448" t="s">
        <v>6526</v>
      </c>
      <c r="K5448" t="s">
        <v>11</v>
      </c>
      <c r="L5448" t="s">
        <v>1927</v>
      </c>
      <c r="M5448">
        <v>2622475</v>
      </c>
      <c r="N5448" t="s">
        <v>13</v>
      </c>
    </row>
    <row r="5449" spans="1:14" x14ac:dyDescent="0.25">
      <c r="A5449">
        <v>700508941222451</v>
      </c>
      <c r="B5449" t="s">
        <v>6546</v>
      </c>
      <c r="C5449" t="str">
        <f t="shared" si="85"/>
        <v>*32285268**</v>
      </c>
      <c r="D5449">
        <v>87432285268</v>
      </c>
      <c r="E5449" t="s">
        <v>6547</v>
      </c>
      <c r="F5449" s="1">
        <v>34107</v>
      </c>
      <c r="G5449">
        <v>28</v>
      </c>
      <c r="H5449" t="s">
        <v>13</v>
      </c>
      <c r="I5449" t="s">
        <v>1926</v>
      </c>
      <c r="J5449" t="s">
        <v>6526</v>
      </c>
      <c r="K5449" t="s">
        <v>11</v>
      </c>
      <c r="L5449" t="s">
        <v>1927</v>
      </c>
      <c r="M5449">
        <v>2622475</v>
      </c>
      <c r="N5449" t="s">
        <v>13</v>
      </c>
    </row>
    <row r="5450" spans="1:14" x14ac:dyDescent="0.25">
      <c r="A5450">
        <v>704000852812466</v>
      </c>
      <c r="B5450" t="s">
        <v>6548</v>
      </c>
      <c r="C5450" t="str">
        <f t="shared" si="85"/>
        <v>*7022246**</v>
      </c>
      <c r="D5450">
        <v>1727022246</v>
      </c>
      <c r="E5450" t="s">
        <v>5221</v>
      </c>
      <c r="F5450" s="1">
        <v>34188</v>
      </c>
      <c r="G5450">
        <v>27</v>
      </c>
      <c r="H5450" t="s">
        <v>13</v>
      </c>
      <c r="I5450" t="s">
        <v>1926</v>
      </c>
      <c r="J5450" t="s">
        <v>6526</v>
      </c>
      <c r="K5450" t="s">
        <v>11</v>
      </c>
      <c r="L5450" t="s">
        <v>1927</v>
      </c>
      <c r="M5450">
        <v>2622475</v>
      </c>
      <c r="N5450" t="s">
        <v>13</v>
      </c>
    </row>
    <row r="5451" spans="1:14" x14ac:dyDescent="0.25">
      <c r="A5451">
        <v>700001100901102</v>
      </c>
      <c r="B5451" t="s">
        <v>6549</v>
      </c>
      <c r="C5451" t="str">
        <f t="shared" si="85"/>
        <v>*7441224**</v>
      </c>
      <c r="D5451">
        <v>1267441224</v>
      </c>
      <c r="E5451" t="s">
        <v>2696</v>
      </c>
      <c r="F5451" s="1">
        <v>33531</v>
      </c>
      <c r="G5451">
        <v>29</v>
      </c>
      <c r="H5451" t="s">
        <v>13</v>
      </c>
      <c r="I5451" t="s">
        <v>1926</v>
      </c>
      <c r="J5451" t="s">
        <v>6526</v>
      </c>
      <c r="K5451" t="s">
        <v>11</v>
      </c>
      <c r="L5451" t="s">
        <v>1927</v>
      </c>
      <c r="M5451">
        <v>2622475</v>
      </c>
      <c r="N5451" t="s">
        <v>13</v>
      </c>
    </row>
    <row r="5452" spans="1:14" x14ac:dyDescent="0.25">
      <c r="A5452">
        <v>700008673669205</v>
      </c>
      <c r="B5452" t="s">
        <v>3055</v>
      </c>
      <c r="C5452" t="str">
        <f t="shared" si="85"/>
        <v>*62487200**</v>
      </c>
      <c r="D5452">
        <v>29462487200</v>
      </c>
      <c r="E5452" t="s">
        <v>1323</v>
      </c>
      <c r="F5452" s="1">
        <v>16513</v>
      </c>
      <c r="G5452">
        <v>76</v>
      </c>
      <c r="H5452" t="s">
        <v>24</v>
      </c>
      <c r="I5452" t="s">
        <v>9</v>
      </c>
      <c r="J5452" t="s">
        <v>6526</v>
      </c>
      <c r="K5452" t="s">
        <v>59</v>
      </c>
      <c r="L5452" t="s">
        <v>37</v>
      </c>
      <c r="M5452">
        <v>2622475</v>
      </c>
      <c r="N5452" t="s">
        <v>13</v>
      </c>
    </row>
    <row r="5453" spans="1:14" x14ac:dyDescent="0.25">
      <c r="A5453">
        <v>708405798912163</v>
      </c>
      <c r="B5453" t="s">
        <v>6550</v>
      </c>
      <c r="C5453" t="str">
        <f t="shared" si="85"/>
        <v>*327203**</v>
      </c>
      <c r="D5453">
        <v>816327203</v>
      </c>
      <c r="E5453" t="s">
        <v>6551</v>
      </c>
      <c r="F5453" s="1">
        <v>33236</v>
      </c>
      <c r="G5453">
        <v>30</v>
      </c>
      <c r="H5453" t="s">
        <v>13</v>
      </c>
      <c r="I5453" t="s">
        <v>1926</v>
      </c>
      <c r="J5453" t="s">
        <v>6526</v>
      </c>
      <c r="K5453" t="s">
        <v>11</v>
      </c>
      <c r="L5453" t="s">
        <v>1927</v>
      </c>
      <c r="M5453">
        <v>2622475</v>
      </c>
      <c r="N5453" t="s">
        <v>13</v>
      </c>
    </row>
    <row r="5454" spans="1:14" x14ac:dyDescent="0.25">
      <c r="A5454">
        <v>702008384044482</v>
      </c>
      <c r="B5454" t="s">
        <v>1053</v>
      </c>
      <c r="C5454" t="str">
        <f t="shared" si="85"/>
        <v>*59660268**</v>
      </c>
      <c r="D5454">
        <v>58059660268</v>
      </c>
      <c r="E5454" t="s">
        <v>1054</v>
      </c>
      <c r="F5454" s="1">
        <v>12156</v>
      </c>
      <c r="G5454">
        <v>88</v>
      </c>
      <c r="H5454" t="s">
        <v>13</v>
      </c>
      <c r="I5454" t="s">
        <v>9</v>
      </c>
      <c r="J5454" t="s">
        <v>6526</v>
      </c>
      <c r="K5454" t="s">
        <v>59</v>
      </c>
      <c r="L5454" t="s">
        <v>29</v>
      </c>
      <c r="M5454">
        <v>2622475</v>
      </c>
      <c r="N5454" t="s">
        <v>13</v>
      </c>
    </row>
    <row r="5455" spans="1:14" x14ac:dyDescent="0.25">
      <c r="A5455">
        <v>704500119545120</v>
      </c>
      <c r="B5455" t="s">
        <v>6552</v>
      </c>
      <c r="C5455" t="str">
        <f t="shared" si="85"/>
        <v>*59610253**</v>
      </c>
      <c r="D5455">
        <v>49059610253</v>
      </c>
      <c r="E5455" t="s">
        <v>6553</v>
      </c>
      <c r="F5455" s="1">
        <v>27539</v>
      </c>
      <c r="G5455">
        <v>46</v>
      </c>
      <c r="H5455" t="s">
        <v>13</v>
      </c>
      <c r="I5455" t="s">
        <v>3553</v>
      </c>
      <c r="J5455" t="s">
        <v>6526</v>
      </c>
      <c r="K5455" t="s">
        <v>11</v>
      </c>
      <c r="L5455" t="s">
        <v>3584</v>
      </c>
      <c r="M5455">
        <v>2622475</v>
      </c>
      <c r="N5455" t="s">
        <v>13</v>
      </c>
    </row>
    <row r="5456" spans="1:14" x14ac:dyDescent="0.25">
      <c r="A5456">
        <v>701208002677510</v>
      </c>
      <c r="B5456" t="s">
        <v>6554</v>
      </c>
      <c r="C5456" t="str">
        <f t="shared" si="85"/>
        <v>*41429287**</v>
      </c>
      <c r="D5456">
        <v>59441429287</v>
      </c>
      <c r="E5456" t="s">
        <v>5814</v>
      </c>
      <c r="F5456" s="1">
        <v>27882</v>
      </c>
      <c r="G5456">
        <v>45</v>
      </c>
      <c r="H5456" t="s">
        <v>13</v>
      </c>
      <c r="I5456" t="s">
        <v>1926</v>
      </c>
      <c r="J5456" t="s">
        <v>6526</v>
      </c>
      <c r="K5456" t="s">
        <v>11</v>
      </c>
      <c r="L5456" t="s">
        <v>1927</v>
      </c>
      <c r="M5456">
        <v>2622475</v>
      </c>
      <c r="N5456" t="s">
        <v>13</v>
      </c>
    </row>
    <row r="5457" spans="1:14" x14ac:dyDescent="0.25">
      <c r="A5457">
        <v>801440448560785</v>
      </c>
      <c r="B5457" t="s">
        <v>6555</v>
      </c>
      <c r="C5457" t="str">
        <f t="shared" si="85"/>
        <v>*12586319**</v>
      </c>
      <c r="D5457">
        <v>62112586319</v>
      </c>
      <c r="E5457" t="s">
        <v>6556</v>
      </c>
      <c r="F5457" s="1">
        <v>36808</v>
      </c>
      <c r="G5457">
        <v>20</v>
      </c>
      <c r="H5457" t="s">
        <v>95</v>
      </c>
      <c r="I5457" t="s">
        <v>3553</v>
      </c>
      <c r="J5457" t="s">
        <v>6526</v>
      </c>
      <c r="K5457" t="s">
        <v>11</v>
      </c>
      <c r="L5457" t="s">
        <v>3695</v>
      </c>
      <c r="M5457">
        <v>2622475</v>
      </c>
      <c r="N5457" t="s">
        <v>13</v>
      </c>
    </row>
    <row r="5458" spans="1:14" x14ac:dyDescent="0.25">
      <c r="A5458">
        <v>700409457332440</v>
      </c>
      <c r="B5458" t="s">
        <v>6557</v>
      </c>
      <c r="C5458" t="str">
        <f t="shared" si="85"/>
        <v>*41114287**</v>
      </c>
      <c r="D5458">
        <v>62841114287</v>
      </c>
      <c r="E5458" t="s">
        <v>6558</v>
      </c>
      <c r="F5458" s="1">
        <v>28602</v>
      </c>
      <c r="G5458">
        <v>43</v>
      </c>
      <c r="H5458" t="s">
        <v>13</v>
      </c>
      <c r="I5458" t="s">
        <v>1926</v>
      </c>
      <c r="J5458" t="s">
        <v>6526</v>
      </c>
      <c r="K5458" t="s">
        <v>11</v>
      </c>
      <c r="L5458" t="s">
        <v>1927</v>
      </c>
      <c r="M5458">
        <v>2622475</v>
      </c>
      <c r="N5458" t="s">
        <v>13</v>
      </c>
    </row>
    <row r="5459" spans="1:14" x14ac:dyDescent="0.25">
      <c r="A5459">
        <v>702004339319288</v>
      </c>
      <c r="B5459" t="s">
        <v>6559</v>
      </c>
      <c r="C5459" t="str">
        <f t="shared" si="85"/>
        <v>*30036268**</v>
      </c>
      <c r="D5459">
        <v>84430036268</v>
      </c>
      <c r="E5459" t="s">
        <v>6560</v>
      </c>
      <c r="F5459" s="1">
        <v>29770</v>
      </c>
      <c r="G5459">
        <v>39</v>
      </c>
      <c r="H5459" t="s">
        <v>24</v>
      </c>
      <c r="I5459" t="s">
        <v>1926</v>
      </c>
      <c r="J5459" t="s">
        <v>6526</v>
      </c>
      <c r="K5459" t="s">
        <v>11</v>
      </c>
      <c r="L5459" t="s">
        <v>1927</v>
      </c>
      <c r="M5459">
        <v>2622475</v>
      </c>
      <c r="N5459" t="s">
        <v>13</v>
      </c>
    </row>
    <row r="5460" spans="1:14" x14ac:dyDescent="0.25">
      <c r="A5460">
        <v>707805623099011</v>
      </c>
      <c r="B5460" t="s">
        <v>6561</v>
      </c>
      <c r="C5460" t="str">
        <f t="shared" si="85"/>
        <v>*38225268**</v>
      </c>
      <c r="D5460">
        <v>86538225268</v>
      </c>
      <c r="E5460" t="s">
        <v>1973</v>
      </c>
      <c r="F5460" s="1">
        <v>30211</v>
      </c>
      <c r="G5460">
        <v>38</v>
      </c>
      <c r="H5460" t="s">
        <v>13</v>
      </c>
      <c r="I5460" t="s">
        <v>1926</v>
      </c>
      <c r="J5460" t="s">
        <v>6526</v>
      </c>
      <c r="K5460" t="s">
        <v>11</v>
      </c>
      <c r="L5460" t="s">
        <v>1927</v>
      </c>
      <c r="M5460">
        <v>2622475</v>
      </c>
      <c r="N5460" t="s">
        <v>13</v>
      </c>
    </row>
    <row r="5461" spans="1:14" x14ac:dyDescent="0.25">
      <c r="A5461">
        <v>700206479069326</v>
      </c>
      <c r="B5461" t="s">
        <v>6562</v>
      </c>
      <c r="C5461" t="str">
        <f t="shared" si="85"/>
        <v>*28736249**</v>
      </c>
      <c r="D5461">
        <v>65328736249</v>
      </c>
      <c r="E5461" t="s">
        <v>4472</v>
      </c>
      <c r="F5461" s="1">
        <v>27900</v>
      </c>
      <c r="G5461">
        <v>45</v>
      </c>
      <c r="H5461" t="s">
        <v>13</v>
      </c>
      <c r="I5461" t="s">
        <v>1926</v>
      </c>
      <c r="J5461" t="s">
        <v>6526</v>
      </c>
      <c r="K5461" t="s">
        <v>11</v>
      </c>
      <c r="L5461" t="s">
        <v>1927</v>
      </c>
      <c r="M5461">
        <v>2622475</v>
      </c>
      <c r="N5461" t="s">
        <v>13</v>
      </c>
    </row>
    <row r="5462" spans="1:14" x14ac:dyDescent="0.25">
      <c r="A5462">
        <v>707002834961435</v>
      </c>
      <c r="B5462" t="s">
        <v>6563</v>
      </c>
      <c r="C5462" t="str">
        <f t="shared" si="85"/>
        <v>*01889272**</v>
      </c>
      <c r="D5462">
        <v>39601889272</v>
      </c>
      <c r="E5462" t="s">
        <v>6564</v>
      </c>
      <c r="F5462" s="1">
        <v>22402</v>
      </c>
      <c r="G5462">
        <v>60</v>
      </c>
      <c r="H5462" t="s">
        <v>24</v>
      </c>
      <c r="I5462" t="s">
        <v>9</v>
      </c>
      <c r="J5462" t="s">
        <v>6526</v>
      </c>
      <c r="K5462" t="s">
        <v>11</v>
      </c>
      <c r="L5462" t="s">
        <v>50</v>
      </c>
      <c r="M5462">
        <v>2622475</v>
      </c>
      <c r="N5462" t="s">
        <v>13</v>
      </c>
    </row>
    <row r="5463" spans="1:14" x14ac:dyDescent="0.25">
      <c r="A5463">
        <v>703209634380694</v>
      </c>
      <c r="B5463" t="s">
        <v>6565</v>
      </c>
      <c r="C5463" t="str">
        <f t="shared" si="85"/>
        <v>*6921271**</v>
      </c>
      <c r="D5463">
        <v>1316921271</v>
      </c>
      <c r="E5463" t="s">
        <v>6566</v>
      </c>
      <c r="F5463" s="1">
        <v>34010</v>
      </c>
      <c r="G5463">
        <v>28</v>
      </c>
      <c r="H5463" t="s">
        <v>24</v>
      </c>
      <c r="I5463" t="s">
        <v>1926</v>
      </c>
      <c r="J5463" t="s">
        <v>6526</v>
      </c>
      <c r="K5463" t="s">
        <v>11</v>
      </c>
      <c r="L5463" t="s">
        <v>1927</v>
      </c>
      <c r="M5463">
        <v>2622475</v>
      </c>
      <c r="N5463" t="s">
        <v>13</v>
      </c>
    </row>
    <row r="5464" spans="1:14" x14ac:dyDescent="0.25">
      <c r="A5464">
        <v>704609143891928</v>
      </c>
      <c r="B5464" t="s">
        <v>6567</v>
      </c>
      <c r="C5464" t="str">
        <f t="shared" si="85"/>
        <v>*97044287**</v>
      </c>
      <c r="D5464">
        <v>90597044287</v>
      </c>
      <c r="E5464" t="s">
        <v>2887</v>
      </c>
      <c r="F5464" s="1">
        <v>30852</v>
      </c>
      <c r="G5464">
        <v>36</v>
      </c>
      <c r="H5464" t="s">
        <v>13</v>
      </c>
      <c r="I5464" t="s">
        <v>1926</v>
      </c>
      <c r="J5464" t="s">
        <v>6526</v>
      </c>
      <c r="K5464" t="s">
        <v>11</v>
      </c>
      <c r="L5464" t="s">
        <v>1927</v>
      </c>
      <c r="M5464">
        <v>2622475</v>
      </c>
      <c r="N5464" t="s">
        <v>13</v>
      </c>
    </row>
    <row r="5465" spans="1:14" x14ac:dyDescent="0.25">
      <c r="A5465">
        <v>700300970390337</v>
      </c>
      <c r="B5465" t="s">
        <v>6568</v>
      </c>
      <c r="C5465" t="str">
        <f t="shared" si="85"/>
        <v>*7288250**</v>
      </c>
      <c r="D5465">
        <v>2837288250</v>
      </c>
      <c r="E5465" t="s">
        <v>4918</v>
      </c>
      <c r="F5465" s="1">
        <v>35800</v>
      </c>
      <c r="G5465">
        <v>23</v>
      </c>
      <c r="H5465" t="s">
        <v>13</v>
      </c>
      <c r="I5465" t="s">
        <v>1926</v>
      </c>
      <c r="J5465" t="s">
        <v>6526</v>
      </c>
      <c r="K5465" t="s">
        <v>11</v>
      </c>
      <c r="L5465" t="s">
        <v>1927</v>
      </c>
      <c r="M5465">
        <v>2622475</v>
      </c>
      <c r="N5465" t="s">
        <v>13</v>
      </c>
    </row>
    <row r="5466" spans="1:14" x14ac:dyDescent="0.25">
      <c r="A5466">
        <v>709704027564490</v>
      </c>
      <c r="B5466" t="s">
        <v>6569</v>
      </c>
      <c r="C5466" t="str">
        <f t="shared" si="85"/>
        <v>*68913204**</v>
      </c>
      <c r="D5466">
        <v>51468913204</v>
      </c>
      <c r="E5466" t="s">
        <v>6570</v>
      </c>
      <c r="F5466" s="1">
        <v>21569</v>
      </c>
      <c r="G5466">
        <v>62</v>
      </c>
      <c r="H5466" t="s">
        <v>6201</v>
      </c>
      <c r="I5466" t="s">
        <v>9</v>
      </c>
      <c r="J5466" t="s">
        <v>6526</v>
      </c>
      <c r="K5466" t="s">
        <v>59</v>
      </c>
      <c r="L5466" t="s">
        <v>50</v>
      </c>
      <c r="M5466">
        <v>2622475</v>
      </c>
      <c r="N5466" t="s">
        <v>13</v>
      </c>
    </row>
    <row r="5467" spans="1:14" x14ac:dyDescent="0.25">
      <c r="A5467">
        <v>709202234566432</v>
      </c>
      <c r="B5467" t="s">
        <v>6571</v>
      </c>
      <c r="C5467" t="str">
        <f t="shared" si="85"/>
        <v>*02188234**</v>
      </c>
      <c r="D5467">
        <v>36702188234</v>
      </c>
      <c r="E5467" t="s">
        <v>3660</v>
      </c>
      <c r="F5467" s="1">
        <v>23050</v>
      </c>
      <c r="G5467">
        <v>58</v>
      </c>
      <c r="H5467" t="s">
        <v>13</v>
      </c>
      <c r="I5467" t="s">
        <v>3553</v>
      </c>
      <c r="J5467" t="s">
        <v>6526</v>
      </c>
      <c r="K5467" t="s">
        <v>11</v>
      </c>
      <c r="L5467" t="s">
        <v>3558</v>
      </c>
      <c r="M5467">
        <v>2622475</v>
      </c>
      <c r="N5467" t="s">
        <v>13</v>
      </c>
    </row>
    <row r="5468" spans="1:14" x14ac:dyDescent="0.25">
      <c r="A5468">
        <v>704206718819781</v>
      </c>
      <c r="B5468" t="s">
        <v>6572</v>
      </c>
      <c r="C5468" t="str">
        <f t="shared" si="85"/>
        <v>*20096220**</v>
      </c>
      <c r="D5468">
        <v>84120096220</v>
      </c>
      <c r="E5468" t="s">
        <v>6573</v>
      </c>
      <c r="F5468" s="1">
        <v>30577</v>
      </c>
      <c r="G5468">
        <v>37</v>
      </c>
      <c r="H5468" t="s">
        <v>13</v>
      </c>
      <c r="I5468" t="s">
        <v>1926</v>
      </c>
      <c r="J5468" t="s">
        <v>6526</v>
      </c>
      <c r="K5468" t="s">
        <v>11</v>
      </c>
      <c r="L5468" t="s">
        <v>1927</v>
      </c>
      <c r="M5468">
        <v>2622475</v>
      </c>
      <c r="N5468" t="s">
        <v>13</v>
      </c>
    </row>
    <row r="5469" spans="1:14" x14ac:dyDescent="0.25">
      <c r="A5469">
        <v>700503326007051</v>
      </c>
      <c r="B5469" t="s">
        <v>6574</v>
      </c>
      <c r="C5469" t="str">
        <f t="shared" si="85"/>
        <v>*28752253**</v>
      </c>
      <c r="D5469">
        <v>59728752253</v>
      </c>
      <c r="E5469" t="s">
        <v>6575</v>
      </c>
      <c r="F5469" s="1">
        <v>26583</v>
      </c>
      <c r="G5469">
        <v>48</v>
      </c>
      <c r="H5469" t="s">
        <v>13</v>
      </c>
      <c r="I5469" t="s">
        <v>3553</v>
      </c>
      <c r="J5469" t="s">
        <v>6526</v>
      </c>
      <c r="K5469" t="s">
        <v>11</v>
      </c>
      <c r="L5469" t="s">
        <v>3555</v>
      </c>
      <c r="M5469">
        <v>2622475</v>
      </c>
      <c r="N5469" t="s">
        <v>13</v>
      </c>
    </row>
    <row r="5470" spans="1:14" x14ac:dyDescent="0.25">
      <c r="A5470">
        <v>705606413469811</v>
      </c>
      <c r="B5470" t="s">
        <v>3789</v>
      </c>
      <c r="C5470" t="str">
        <f t="shared" si="85"/>
        <v>*82751272**</v>
      </c>
      <c r="D5470">
        <v>89482751272</v>
      </c>
      <c r="E5470" t="s">
        <v>3790</v>
      </c>
      <c r="F5470" s="1">
        <v>20342</v>
      </c>
      <c r="G5470">
        <v>65</v>
      </c>
      <c r="H5470" t="s">
        <v>13</v>
      </c>
      <c r="I5470" t="s">
        <v>9</v>
      </c>
      <c r="J5470" t="s">
        <v>6526</v>
      </c>
      <c r="K5470" t="s">
        <v>59</v>
      </c>
      <c r="L5470" t="s">
        <v>29</v>
      </c>
      <c r="M5470">
        <v>2622475</v>
      </c>
      <c r="N5470" t="s">
        <v>13</v>
      </c>
    </row>
    <row r="5471" spans="1:14" x14ac:dyDescent="0.25">
      <c r="A5471">
        <v>706807748111126</v>
      </c>
      <c r="B5471" t="s">
        <v>6576</v>
      </c>
      <c r="C5471" t="str">
        <f t="shared" si="85"/>
        <v>*78006249**</v>
      </c>
      <c r="D5471">
        <v>43178006249</v>
      </c>
      <c r="E5471" t="s">
        <v>6577</v>
      </c>
      <c r="F5471" s="1">
        <v>27688</v>
      </c>
      <c r="G5471">
        <v>45</v>
      </c>
      <c r="H5471" t="s">
        <v>13</v>
      </c>
      <c r="I5471" t="s">
        <v>3553</v>
      </c>
      <c r="J5471" t="s">
        <v>6526</v>
      </c>
      <c r="K5471" t="s">
        <v>11</v>
      </c>
      <c r="L5471" t="s">
        <v>3582</v>
      </c>
      <c r="M5471">
        <v>2622475</v>
      </c>
      <c r="N5471" t="s">
        <v>13</v>
      </c>
    </row>
    <row r="5472" spans="1:14" x14ac:dyDescent="0.25">
      <c r="A5472">
        <v>704606120521323</v>
      </c>
      <c r="B5472" t="s">
        <v>3785</v>
      </c>
      <c r="C5472" t="str">
        <f t="shared" si="85"/>
        <v>*58948704**</v>
      </c>
      <c r="D5472">
        <v>94758948704</v>
      </c>
      <c r="E5472" t="s">
        <v>3786</v>
      </c>
      <c r="F5472" s="1">
        <v>21977</v>
      </c>
      <c r="G5472">
        <v>61</v>
      </c>
      <c r="H5472" t="s">
        <v>13</v>
      </c>
      <c r="I5472" t="s">
        <v>9</v>
      </c>
      <c r="J5472" t="s">
        <v>6526</v>
      </c>
      <c r="K5472" t="s">
        <v>59</v>
      </c>
      <c r="L5472" t="s">
        <v>50</v>
      </c>
      <c r="M5472">
        <v>2622475</v>
      </c>
      <c r="N5472" t="s">
        <v>13</v>
      </c>
    </row>
    <row r="5473" spans="1:14" x14ac:dyDescent="0.25">
      <c r="A5473">
        <v>706403697528580</v>
      </c>
      <c r="B5473" t="s">
        <v>3867</v>
      </c>
      <c r="C5473" t="str">
        <f t="shared" si="85"/>
        <v>*67721249**</v>
      </c>
      <c r="D5473">
        <v>28767721249</v>
      </c>
      <c r="E5473" t="s">
        <v>3868</v>
      </c>
      <c r="F5473" s="1">
        <v>18099</v>
      </c>
      <c r="G5473">
        <v>71</v>
      </c>
      <c r="H5473" t="s">
        <v>13</v>
      </c>
      <c r="I5473" t="s">
        <v>9</v>
      </c>
      <c r="J5473" t="s">
        <v>6526</v>
      </c>
      <c r="K5473" t="s">
        <v>59</v>
      </c>
      <c r="L5473" t="s">
        <v>12</v>
      </c>
      <c r="M5473">
        <v>2622475</v>
      </c>
      <c r="N5473" t="s">
        <v>13</v>
      </c>
    </row>
    <row r="5474" spans="1:14" x14ac:dyDescent="0.25">
      <c r="A5474">
        <v>708600544572682</v>
      </c>
      <c r="B5474" t="s">
        <v>6578</v>
      </c>
      <c r="C5474" t="str">
        <f t="shared" si="85"/>
        <v>*1783260**</v>
      </c>
      <c r="D5474">
        <v>1061783260</v>
      </c>
      <c r="E5474" t="s">
        <v>6579</v>
      </c>
      <c r="F5474" s="1">
        <v>33454</v>
      </c>
      <c r="G5474">
        <v>29</v>
      </c>
      <c r="H5474" t="s">
        <v>13</v>
      </c>
      <c r="I5474" t="s">
        <v>1926</v>
      </c>
      <c r="J5474" t="s">
        <v>6526</v>
      </c>
      <c r="K5474" t="s">
        <v>11</v>
      </c>
      <c r="L5474" t="s">
        <v>1927</v>
      </c>
      <c r="M5474">
        <v>2622475</v>
      </c>
      <c r="N5474" t="s">
        <v>13</v>
      </c>
    </row>
    <row r="5475" spans="1:14" x14ac:dyDescent="0.25">
      <c r="A5475">
        <v>703508084720230</v>
      </c>
      <c r="B5475" t="s">
        <v>3368</v>
      </c>
      <c r="C5475" t="str">
        <f t="shared" si="85"/>
        <v>*36219215**</v>
      </c>
      <c r="D5475">
        <v>24936219215</v>
      </c>
      <c r="E5475" t="s">
        <v>1290</v>
      </c>
      <c r="F5475" s="1">
        <v>22156</v>
      </c>
      <c r="G5475">
        <v>60</v>
      </c>
      <c r="H5475" t="s">
        <v>13</v>
      </c>
      <c r="I5475" t="s">
        <v>9</v>
      </c>
      <c r="J5475" t="s">
        <v>6526</v>
      </c>
      <c r="K5475" t="s">
        <v>59</v>
      </c>
      <c r="L5475" t="s">
        <v>50</v>
      </c>
      <c r="M5475">
        <v>2622475</v>
      </c>
      <c r="N5475" t="s">
        <v>13</v>
      </c>
    </row>
    <row r="5476" spans="1:14" x14ac:dyDescent="0.25">
      <c r="A5476">
        <v>700007592021204</v>
      </c>
      <c r="B5476" t="s">
        <v>6580</v>
      </c>
      <c r="C5476" t="str">
        <f t="shared" si="85"/>
        <v>*243233**</v>
      </c>
      <c r="D5476">
        <v>808243233</v>
      </c>
      <c r="E5476" t="s">
        <v>6581</v>
      </c>
      <c r="F5476" s="1">
        <v>21911</v>
      </c>
      <c r="G5476">
        <v>61</v>
      </c>
      <c r="H5476" t="s">
        <v>13</v>
      </c>
      <c r="I5476" t="s">
        <v>9</v>
      </c>
      <c r="J5476" t="s">
        <v>6526</v>
      </c>
      <c r="K5476" t="s">
        <v>11</v>
      </c>
      <c r="L5476" t="s">
        <v>50</v>
      </c>
      <c r="M5476">
        <v>2622475</v>
      </c>
      <c r="N5476" t="s">
        <v>13</v>
      </c>
    </row>
    <row r="5477" spans="1:14" x14ac:dyDescent="0.25">
      <c r="A5477">
        <v>705805440618838</v>
      </c>
      <c r="B5477" t="s">
        <v>6582</v>
      </c>
      <c r="C5477" t="str">
        <f t="shared" si="85"/>
        <v>*03318272**</v>
      </c>
      <c r="D5477">
        <v>20503318272</v>
      </c>
      <c r="E5477" t="s">
        <v>6583</v>
      </c>
      <c r="F5477" s="1">
        <v>25980</v>
      </c>
      <c r="G5477">
        <v>50</v>
      </c>
      <c r="H5477" t="s">
        <v>13</v>
      </c>
      <c r="I5477" t="s">
        <v>1926</v>
      </c>
      <c r="J5477" t="s">
        <v>6526</v>
      </c>
      <c r="K5477" t="s">
        <v>11</v>
      </c>
      <c r="L5477" t="s">
        <v>1927</v>
      </c>
      <c r="M5477">
        <v>2622475</v>
      </c>
      <c r="N5477" t="s">
        <v>13</v>
      </c>
    </row>
    <row r="5478" spans="1:14" x14ac:dyDescent="0.25">
      <c r="A5478">
        <v>704604635722521</v>
      </c>
      <c r="B5478" t="s">
        <v>6584</v>
      </c>
      <c r="C5478" t="str">
        <f t="shared" si="85"/>
        <v>*98097204**</v>
      </c>
      <c r="D5478">
        <v>65498097204</v>
      </c>
      <c r="E5478" t="s">
        <v>1242</v>
      </c>
      <c r="F5478" s="1">
        <v>29426</v>
      </c>
      <c r="G5478">
        <v>40</v>
      </c>
      <c r="H5478" t="s">
        <v>13</v>
      </c>
      <c r="I5478" t="s">
        <v>1926</v>
      </c>
      <c r="J5478" t="s">
        <v>6526</v>
      </c>
      <c r="K5478" t="s">
        <v>11</v>
      </c>
      <c r="L5478" t="s">
        <v>1927</v>
      </c>
      <c r="M5478">
        <v>2622475</v>
      </c>
      <c r="N5478" t="s">
        <v>13</v>
      </c>
    </row>
    <row r="5479" spans="1:14" x14ac:dyDescent="0.25">
      <c r="A5479">
        <v>704000868701561</v>
      </c>
      <c r="B5479" t="s">
        <v>6585</v>
      </c>
      <c r="C5479" t="str">
        <f t="shared" si="85"/>
        <v>*25354220**</v>
      </c>
      <c r="D5479">
        <v>37125354220</v>
      </c>
      <c r="E5479" t="s">
        <v>6586</v>
      </c>
      <c r="F5479" s="1">
        <v>23233</v>
      </c>
      <c r="G5479">
        <v>57</v>
      </c>
      <c r="H5479" t="s">
        <v>13</v>
      </c>
      <c r="I5479" t="s">
        <v>1926</v>
      </c>
      <c r="J5479" t="s">
        <v>6526</v>
      </c>
      <c r="K5479" t="s">
        <v>11</v>
      </c>
      <c r="L5479" t="s">
        <v>1927</v>
      </c>
      <c r="M5479">
        <v>2622475</v>
      </c>
      <c r="N5479" t="s">
        <v>13</v>
      </c>
    </row>
    <row r="5480" spans="1:14" x14ac:dyDescent="0.25">
      <c r="A5480">
        <v>700509943503955</v>
      </c>
      <c r="B5480" t="s">
        <v>6587</v>
      </c>
      <c r="C5480" t="str">
        <f t="shared" si="85"/>
        <v>*38360272**</v>
      </c>
      <c r="D5480">
        <v>67038360272</v>
      </c>
      <c r="E5480" t="s">
        <v>6588</v>
      </c>
      <c r="F5480" s="1">
        <v>23143</v>
      </c>
      <c r="G5480">
        <v>58</v>
      </c>
      <c r="H5480" t="s">
        <v>13</v>
      </c>
      <c r="I5480" t="s">
        <v>3553</v>
      </c>
      <c r="J5480" t="s">
        <v>6526</v>
      </c>
      <c r="K5480" t="s">
        <v>11</v>
      </c>
      <c r="L5480" t="s">
        <v>3555</v>
      </c>
      <c r="M5480">
        <v>2622475</v>
      </c>
      <c r="N5480" t="s">
        <v>13</v>
      </c>
    </row>
    <row r="5481" spans="1:14" x14ac:dyDescent="0.25">
      <c r="A5481">
        <v>700509332894450</v>
      </c>
      <c r="B5481" t="s">
        <v>3320</v>
      </c>
      <c r="C5481" t="str">
        <f t="shared" si="85"/>
        <v>*02232272**</v>
      </c>
      <c r="D5481">
        <v>85002232272</v>
      </c>
      <c r="E5481" t="s">
        <v>3321</v>
      </c>
      <c r="F5481" s="1">
        <v>18607</v>
      </c>
      <c r="G5481">
        <v>70</v>
      </c>
      <c r="H5481" t="s">
        <v>13</v>
      </c>
      <c r="I5481" t="s">
        <v>9</v>
      </c>
      <c r="J5481" t="s">
        <v>6526</v>
      </c>
      <c r="K5481" t="s">
        <v>59</v>
      </c>
      <c r="L5481" t="s">
        <v>12</v>
      </c>
      <c r="M5481">
        <v>2622475</v>
      </c>
      <c r="N5481" t="s">
        <v>13</v>
      </c>
    </row>
    <row r="5482" spans="1:14" x14ac:dyDescent="0.25">
      <c r="A5482">
        <v>706300744992274</v>
      </c>
      <c r="B5482" t="s">
        <v>6589</v>
      </c>
      <c r="C5482" t="str">
        <f t="shared" si="85"/>
        <v>*2075234**</v>
      </c>
      <c r="D5482">
        <v>9482075234</v>
      </c>
      <c r="E5482" t="s">
        <v>6590</v>
      </c>
      <c r="F5482" s="1">
        <v>20483</v>
      </c>
      <c r="G5482">
        <v>65</v>
      </c>
      <c r="H5482" t="s">
        <v>6591</v>
      </c>
      <c r="I5482" t="s">
        <v>9</v>
      </c>
      <c r="J5482" t="s">
        <v>6526</v>
      </c>
      <c r="K5482" t="s">
        <v>11</v>
      </c>
      <c r="L5482" t="s">
        <v>29</v>
      </c>
      <c r="M5482">
        <v>2622475</v>
      </c>
      <c r="N5482" t="s">
        <v>13</v>
      </c>
    </row>
    <row r="5483" spans="1:14" x14ac:dyDescent="0.25">
      <c r="A5483">
        <v>700004545680601</v>
      </c>
      <c r="B5483" t="s">
        <v>6592</v>
      </c>
      <c r="C5483" t="str">
        <f t="shared" si="85"/>
        <v>*2391655**</v>
      </c>
      <c r="D5483">
        <v>5352391655</v>
      </c>
      <c r="E5483" t="s">
        <v>6593</v>
      </c>
      <c r="F5483" s="1">
        <v>30228</v>
      </c>
      <c r="G5483">
        <v>38</v>
      </c>
      <c r="H5483" t="s">
        <v>93</v>
      </c>
      <c r="I5483" t="s">
        <v>3553</v>
      </c>
      <c r="J5483" t="s">
        <v>6526</v>
      </c>
      <c r="K5483" t="s">
        <v>11</v>
      </c>
      <c r="L5483" t="s">
        <v>4971</v>
      </c>
      <c r="M5483">
        <v>2622475</v>
      </c>
      <c r="N5483" t="s">
        <v>13</v>
      </c>
    </row>
    <row r="5484" spans="1:14" x14ac:dyDescent="0.25">
      <c r="A5484">
        <v>700500583006655</v>
      </c>
      <c r="B5484" t="s">
        <v>6594</v>
      </c>
      <c r="C5484" t="str">
        <f t="shared" si="85"/>
        <v>*83837272**</v>
      </c>
      <c r="D5484">
        <v>75383837272</v>
      </c>
      <c r="E5484" t="s">
        <v>6538</v>
      </c>
      <c r="F5484" s="1">
        <v>30077</v>
      </c>
      <c r="G5484">
        <v>39</v>
      </c>
      <c r="H5484" t="s">
        <v>13</v>
      </c>
      <c r="I5484" t="s">
        <v>1926</v>
      </c>
      <c r="J5484" t="s">
        <v>6526</v>
      </c>
      <c r="K5484" t="s">
        <v>11</v>
      </c>
      <c r="L5484" t="s">
        <v>1927</v>
      </c>
      <c r="M5484">
        <v>2622475</v>
      </c>
      <c r="N5484" t="s">
        <v>13</v>
      </c>
    </row>
    <row r="5485" spans="1:14" x14ac:dyDescent="0.25">
      <c r="A5485">
        <v>702609779411645</v>
      </c>
      <c r="B5485" t="s">
        <v>6595</v>
      </c>
      <c r="C5485" t="str">
        <f t="shared" si="85"/>
        <v>*38211220**</v>
      </c>
      <c r="D5485">
        <v>24938211220</v>
      </c>
      <c r="E5485" t="s">
        <v>6596</v>
      </c>
      <c r="F5485" s="1">
        <v>23639</v>
      </c>
      <c r="G5485">
        <v>56</v>
      </c>
      <c r="H5485" t="s">
        <v>13</v>
      </c>
      <c r="I5485" t="s">
        <v>1926</v>
      </c>
      <c r="J5485" t="s">
        <v>6526</v>
      </c>
      <c r="K5485" t="s">
        <v>11</v>
      </c>
      <c r="L5485" t="s">
        <v>1927</v>
      </c>
      <c r="M5485">
        <v>2622475</v>
      </c>
      <c r="N5485" t="s">
        <v>13</v>
      </c>
    </row>
    <row r="5486" spans="1:14" x14ac:dyDescent="0.25">
      <c r="A5486">
        <v>706509359861692</v>
      </c>
      <c r="B5486" t="s">
        <v>6597</v>
      </c>
      <c r="C5486" t="str">
        <f t="shared" si="85"/>
        <v>*78577234**</v>
      </c>
      <c r="D5486">
        <v>79778577234</v>
      </c>
      <c r="E5486" t="s">
        <v>6598</v>
      </c>
      <c r="F5486" s="1">
        <v>26112</v>
      </c>
      <c r="G5486">
        <v>49</v>
      </c>
      <c r="H5486" t="s">
        <v>13</v>
      </c>
      <c r="I5486" t="s">
        <v>1926</v>
      </c>
      <c r="J5486" t="s">
        <v>6526</v>
      </c>
      <c r="K5486" t="s">
        <v>11</v>
      </c>
      <c r="L5486" t="s">
        <v>1927</v>
      </c>
      <c r="M5486">
        <v>2622475</v>
      </c>
      <c r="N5486" t="s">
        <v>13</v>
      </c>
    </row>
    <row r="5487" spans="1:14" x14ac:dyDescent="0.25">
      <c r="A5487">
        <v>706808791967925</v>
      </c>
      <c r="B5487" t="s">
        <v>6599</v>
      </c>
      <c r="C5487" t="str">
        <f t="shared" si="85"/>
        <v>*46580244**</v>
      </c>
      <c r="D5487">
        <v>89546580244</v>
      </c>
      <c r="E5487" t="s">
        <v>5142</v>
      </c>
      <c r="F5487" s="1">
        <v>31880</v>
      </c>
      <c r="G5487">
        <v>34</v>
      </c>
      <c r="H5487" t="s">
        <v>13</v>
      </c>
      <c r="I5487" t="s">
        <v>1926</v>
      </c>
      <c r="J5487" t="s">
        <v>6526</v>
      </c>
      <c r="K5487" t="s">
        <v>11</v>
      </c>
      <c r="L5487" t="s">
        <v>1927</v>
      </c>
      <c r="M5487">
        <v>2622475</v>
      </c>
      <c r="N5487" t="s">
        <v>13</v>
      </c>
    </row>
    <row r="5488" spans="1:14" x14ac:dyDescent="0.25">
      <c r="A5488">
        <v>708406257415167</v>
      </c>
      <c r="B5488" t="s">
        <v>2924</v>
      </c>
      <c r="C5488" t="str">
        <f t="shared" si="85"/>
        <v>*00833168**</v>
      </c>
      <c r="D5488">
        <v>17700833168</v>
      </c>
      <c r="E5488" t="s">
        <v>2925</v>
      </c>
      <c r="F5488" s="1">
        <v>16736</v>
      </c>
      <c r="G5488">
        <v>75</v>
      </c>
      <c r="H5488" t="s">
        <v>13</v>
      </c>
      <c r="I5488" t="s">
        <v>9</v>
      </c>
      <c r="J5488" t="s">
        <v>6526</v>
      </c>
      <c r="K5488" t="s">
        <v>59</v>
      </c>
      <c r="L5488" t="s">
        <v>37</v>
      </c>
      <c r="M5488">
        <v>2622475</v>
      </c>
      <c r="N5488" t="s">
        <v>13</v>
      </c>
    </row>
    <row r="5489" spans="1:14" x14ac:dyDescent="0.25">
      <c r="A5489">
        <v>700608944623464</v>
      </c>
      <c r="B5489" t="s">
        <v>215</v>
      </c>
      <c r="C5489" t="str">
        <f t="shared" si="85"/>
        <v>*3931291**</v>
      </c>
      <c r="D5489">
        <v>8173931291</v>
      </c>
      <c r="E5489" t="s">
        <v>216</v>
      </c>
      <c r="F5489" s="1">
        <v>18642</v>
      </c>
      <c r="G5489">
        <v>70</v>
      </c>
      <c r="H5489" t="s">
        <v>13</v>
      </c>
      <c r="I5489" t="s">
        <v>9</v>
      </c>
      <c r="J5489" t="s">
        <v>6526</v>
      </c>
      <c r="K5489" t="s">
        <v>59</v>
      </c>
      <c r="L5489" t="s">
        <v>29</v>
      </c>
      <c r="M5489">
        <v>2622475</v>
      </c>
      <c r="N5489" t="s">
        <v>13</v>
      </c>
    </row>
    <row r="5490" spans="1:14" x14ac:dyDescent="0.25">
      <c r="A5490">
        <v>700603934651460</v>
      </c>
      <c r="B5490" t="s">
        <v>6600</v>
      </c>
      <c r="C5490" t="str">
        <f t="shared" si="85"/>
        <v>*5756247**</v>
      </c>
      <c r="D5490">
        <v>1705756247</v>
      </c>
      <c r="E5490" t="s">
        <v>6246</v>
      </c>
      <c r="F5490" s="1">
        <v>32900</v>
      </c>
      <c r="G5490">
        <v>31</v>
      </c>
      <c r="H5490" t="s">
        <v>13</v>
      </c>
      <c r="I5490" t="s">
        <v>1926</v>
      </c>
      <c r="J5490" t="s">
        <v>6526</v>
      </c>
      <c r="K5490" t="s">
        <v>11</v>
      </c>
      <c r="L5490" t="s">
        <v>1927</v>
      </c>
      <c r="M5490">
        <v>2622475</v>
      </c>
      <c r="N5490" t="s">
        <v>13</v>
      </c>
    </row>
    <row r="5491" spans="1:14" x14ac:dyDescent="0.25">
      <c r="A5491">
        <v>700608965297965</v>
      </c>
      <c r="B5491" t="s">
        <v>1046</v>
      </c>
      <c r="C5491" t="str">
        <f t="shared" si="85"/>
        <v>*30612287**</v>
      </c>
      <c r="D5491">
        <v>64530612287</v>
      </c>
      <c r="E5491" t="s">
        <v>1047</v>
      </c>
      <c r="F5491" s="1">
        <v>14751</v>
      </c>
      <c r="G5491">
        <v>81</v>
      </c>
      <c r="H5491" t="s">
        <v>13</v>
      </c>
      <c r="I5491" t="s">
        <v>9</v>
      </c>
      <c r="J5491" t="s">
        <v>6526</v>
      </c>
      <c r="K5491" t="s">
        <v>59</v>
      </c>
      <c r="L5491" t="s">
        <v>32</v>
      </c>
      <c r="M5491">
        <v>2622475</v>
      </c>
      <c r="N5491" t="s">
        <v>13</v>
      </c>
    </row>
    <row r="5492" spans="1:14" x14ac:dyDescent="0.25">
      <c r="A5492">
        <v>702607725756847</v>
      </c>
      <c r="B5492" t="s">
        <v>6601</v>
      </c>
      <c r="C5492" t="str">
        <f t="shared" si="85"/>
        <v>*62560206**</v>
      </c>
      <c r="D5492">
        <v>69262560206</v>
      </c>
      <c r="E5492" t="s">
        <v>6602</v>
      </c>
      <c r="F5492" s="1">
        <v>27862</v>
      </c>
      <c r="G5492">
        <v>45</v>
      </c>
      <c r="H5492" t="s">
        <v>13</v>
      </c>
      <c r="I5492" t="s">
        <v>1926</v>
      </c>
      <c r="J5492" t="s">
        <v>6526</v>
      </c>
      <c r="K5492" t="s">
        <v>11</v>
      </c>
      <c r="L5492" t="s">
        <v>1927</v>
      </c>
      <c r="M5492">
        <v>2622475</v>
      </c>
      <c r="N5492" t="s">
        <v>13</v>
      </c>
    </row>
    <row r="5493" spans="1:14" x14ac:dyDescent="0.25">
      <c r="A5493">
        <v>705009856071351</v>
      </c>
      <c r="B5493" t="s">
        <v>6603</v>
      </c>
      <c r="C5493" t="str">
        <f t="shared" si="85"/>
        <v>*25772204**</v>
      </c>
      <c r="D5493">
        <v>70725772204</v>
      </c>
      <c r="E5493" t="s">
        <v>6604</v>
      </c>
      <c r="F5493" s="1">
        <v>27624</v>
      </c>
      <c r="G5493">
        <v>45</v>
      </c>
      <c r="H5493" t="s">
        <v>13</v>
      </c>
      <c r="I5493" t="s">
        <v>1926</v>
      </c>
      <c r="J5493" t="s">
        <v>6526</v>
      </c>
      <c r="K5493" t="s">
        <v>11</v>
      </c>
      <c r="L5493" t="s">
        <v>1927</v>
      </c>
      <c r="M5493">
        <v>2622475</v>
      </c>
      <c r="N5493" t="s">
        <v>13</v>
      </c>
    </row>
    <row r="5494" spans="1:14" x14ac:dyDescent="0.25">
      <c r="A5494">
        <v>702102721033492</v>
      </c>
      <c r="B5494" t="s">
        <v>4070</v>
      </c>
      <c r="C5494" t="str">
        <f t="shared" si="85"/>
        <v>*71499587**</v>
      </c>
      <c r="D5494">
        <v>29571499587</v>
      </c>
      <c r="E5494" t="s">
        <v>4071</v>
      </c>
      <c r="F5494" s="1">
        <v>22024</v>
      </c>
      <c r="G5494">
        <v>61</v>
      </c>
      <c r="H5494" t="s">
        <v>13</v>
      </c>
      <c r="I5494" t="s">
        <v>9</v>
      </c>
      <c r="J5494" t="s">
        <v>6526</v>
      </c>
      <c r="K5494" t="s">
        <v>59</v>
      </c>
      <c r="L5494" t="s">
        <v>50</v>
      </c>
      <c r="M5494">
        <v>2622475</v>
      </c>
      <c r="N5494" t="s">
        <v>13</v>
      </c>
    </row>
    <row r="5495" spans="1:14" x14ac:dyDescent="0.25">
      <c r="A5495">
        <v>700006895936704</v>
      </c>
      <c r="B5495" t="s">
        <v>6605</v>
      </c>
      <c r="C5495" t="str">
        <f t="shared" si="85"/>
        <v>*84385215**</v>
      </c>
      <c r="D5495">
        <v>68584385215</v>
      </c>
      <c r="E5495" t="s">
        <v>725</v>
      </c>
      <c r="F5495" s="1">
        <v>29063</v>
      </c>
      <c r="G5495">
        <v>41</v>
      </c>
      <c r="H5495" t="s">
        <v>13</v>
      </c>
      <c r="I5495" t="s">
        <v>1926</v>
      </c>
      <c r="J5495" t="s">
        <v>6526</v>
      </c>
      <c r="K5495" t="s">
        <v>11</v>
      </c>
      <c r="L5495" t="s">
        <v>1927</v>
      </c>
      <c r="M5495">
        <v>2622475</v>
      </c>
      <c r="N5495" t="s">
        <v>13</v>
      </c>
    </row>
    <row r="5496" spans="1:14" x14ac:dyDescent="0.25">
      <c r="A5496">
        <v>702809175762165</v>
      </c>
      <c r="B5496" t="s">
        <v>6606</v>
      </c>
      <c r="C5496" t="str">
        <f t="shared" si="85"/>
        <v>*8096216**</v>
      </c>
      <c r="D5496">
        <v>1568096216</v>
      </c>
      <c r="E5496" t="s">
        <v>5246</v>
      </c>
      <c r="F5496" s="1">
        <v>35422</v>
      </c>
      <c r="G5496">
        <v>24</v>
      </c>
      <c r="H5496" t="s">
        <v>13</v>
      </c>
      <c r="I5496" t="s">
        <v>5322</v>
      </c>
      <c r="J5496" t="s">
        <v>6526</v>
      </c>
      <c r="K5496" t="s">
        <v>11</v>
      </c>
      <c r="L5496" t="s">
        <v>5323</v>
      </c>
      <c r="M5496">
        <v>2622475</v>
      </c>
      <c r="N5496" t="s">
        <v>13</v>
      </c>
    </row>
    <row r="5497" spans="1:14" x14ac:dyDescent="0.25">
      <c r="A5497">
        <v>705801406870135</v>
      </c>
      <c r="B5497" t="s">
        <v>340</v>
      </c>
      <c r="C5497" t="str">
        <f t="shared" si="85"/>
        <v>*5824215**</v>
      </c>
      <c r="D5497">
        <v>3035824215</v>
      </c>
      <c r="E5497" t="s">
        <v>92</v>
      </c>
      <c r="F5497" s="1">
        <v>17330</v>
      </c>
      <c r="G5497">
        <v>73</v>
      </c>
      <c r="H5497" t="s">
        <v>13</v>
      </c>
      <c r="I5497" t="s">
        <v>9</v>
      </c>
      <c r="J5497" t="s">
        <v>6526</v>
      </c>
      <c r="K5497" t="s">
        <v>59</v>
      </c>
      <c r="L5497" t="s">
        <v>37</v>
      </c>
      <c r="M5497">
        <v>2622475</v>
      </c>
      <c r="N5497" t="s">
        <v>13</v>
      </c>
    </row>
    <row r="5498" spans="1:14" x14ac:dyDescent="0.25">
      <c r="A5498">
        <v>709807030713991</v>
      </c>
      <c r="B5498" t="s">
        <v>6607</v>
      </c>
      <c r="C5498" t="str">
        <f t="shared" si="85"/>
        <v>*57917215**</v>
      </c>
      <c r="D5498">
        <v>52057917215</v>
      </c>
      <c r="E5498" t="s">
        <v>6608</v>
      </c>
      <c r="F5498" s="1">
        <v>27435</v>
      </c>
      <c r="G5498">
        <v>46</v>
      </c>
      <c r="H5498" t="s">
        <v>13</v>
      </c>
      <c r="I5498" t="s">
        <v>1926</v>
      </c>
      <c r="J5498" t="s">
        <v>6526</v>
      </c>
      <c r="K5498" t="s">
        <v>11</v>
      </c>
      <c r="L5498" t="s">
        <v>1927</v>
      </c>
      <c r="M5498">
        <v>2622475</v>
      </c>
      <c r="N5498" t="s">
        <v>13</v>
      </c>
    </row>
    <row r="5499" spans="1:14" x14ac:dyDescent="0.25">
      <c r="A5499">
        <v>703108395795260</v>
      </c>
      <c r="B5499" t="s">
        <v>2753</v>
      </c>
      <c r="C5499" t="str">
        <f t="shared" si="85"/>
        <v>*87609234**</v>
      </c>
      <c r="D5499">
        <v>58387609234</v>
      </c>
      <c r="E5499" t="s">
        <v>2754</v>
      </c>
      <c r="F5499" s="1">
        <v>20653</v>
      </c>
      <c r="G5499">
        <v>64</v>
      </c>
      <c r="H5499" t="s">
        <v>449</v>
      </c>
      <c r="I5499" t="s">
        <v>9</v>
      </c>
      <c r="J5499" t="s">
        <v>6526</v>
      </c>
      <c r="K5499" t="s">
        <v>59</v>
      </c>
      <c r="L5499" t="s">
        <v>50</v>
      </c>
      <c r="M5499">
        <v>2622475</v>
      </c>
      <c r="N5499" t="s">
        <v>13</v>
      </c>
    </row>
    <row r="5500" spans="1:14" x14ac:dyDescent="0.25">
      <c r="A5500">
        <v>702607264514841</v>
      </c>
      <c r="B5500" t="s">
        <v>6609</v>
      </c>
      <c r="C5500" t="str">
        <f t="shared" si="85"/>
        <v>*4379250**</v>
      </c>
      <c r="D5500">
        <v>3294379250</v>
      </c>
      <c r="E5500" t="s">
        <v>6610</v>
      </c>
      <c r="F5500" s="1">
        <v>35008</v>
      </c>
      <c r="G5500">
        <v>25</v>
      </c>
      <c r="H5500" t="s">
        <v>93</v>
      </c>
      <c r="I5500" t="s">
        <v>3553</v>
      </c>
      <c r="J5500" t="s">
        <v>6526</v>
      </c>
      <c r="K5500" t="s">
        <v>11</v>
      </c>
      <c r="L5500" t="s">
        <v>3695</v>
      </c>
      <c r="M5500">
        <v>2622475</v>
      </c>
      <c r="N5500" t="s">
        <v>13</v>
      </c>
    </row>
    <row r="5501" spans="1:14" x14ac:dyDescent="0.25">
      <c r="A5501">
        <v>700005543189006</v>
      </c>
      <c r="B5501" t="s">
        <v>6611</v>
      </c>
      <c r="C5501" t="str">
        <f t="shared" si="85"/>
        <v>*8542692**</v>
      </c>
      <c r="D5501">
        <v>5598542692</v>
      </c>
      <c r="E5501" t="s">
        <v>6612</v>
      </c>
      <c r="F5501" s="1">
        <v>30374</v>
      </c>
      <c r="G5501">
        <v>38</v>
      </c>
      <c r="H5501" t="s">
        <v>13</v>
      </c>
      <c r="I5501" t="s">
        <v>1926</v>
      </c>
      <c r="J5501" t="s">
        <v>6526</v>
      </c>
      <c r="K5501" t="s">
        <v>11</v>
      </c>
      <c r="L5501" t="s">
        <v>1927</v>
      </c>
      <c r="M5501">
        <v>2622475</v>
      </c>
      <c r="N5501" t="s">
        <v>13</v>
      </c>
    </row>
    <row r="5502" spans="1:14" x14ac:dyDescent="0.25">
      <c r="A5502">
        <v>700009554497207</v>
      </c>
      <c r="B5502" t="s">
        <v>6613</v>
      </c>
      <c r="C5502" t="str">
        <f t="shared" si="85"/>
        <v>*77218272**</v>
      </c>
      <c r="D5502">
        <v>48777218272</v>
      </c>
      <c r="E5502" t="s">
        <v>4320</v>
      </c>
      <c r="F5502" s="1">
        <v>26597</v>
      </c>
      <c r="G5502">
        <v>48</v>
      </c>
      <c r="H5502" t="s">
        <v>13</v>
      </c>
      <c r="I5502" t="s">
        <v>1926</v>
      </c>
      <c r="J5502" t="s">
        <v>6526</v>
      </c>
      <c r="K5502" t="s">
        <v>11</v>
      </c>
      <c r="L5502" t="s">
        <v>1927</v>
      </c>
      <c r="M5502">
        <v>2622475</v>
      </c>
      <c r="N5502" t="s">
        <v>13</v>
      </c>
    </row>
    <row r="5503" spans="1:14" x14ac:dyDescent="0.25">
      <c r="A5503">
        <v>704804597453040</v>
      </c>
      <c r="B5503" t="s">
        <v>6614</v>
      </c>
      <c r="C5503" t="str">
        <f t="shared" si="85"/>
        <v>*03540268**</v>
      </c>
      <c r="D5503">
        <v>36703540268</v>
      </c>
      <c r="E5503" t="s">
        <v>427</v>
      </c>
      <c r="F5503" s="1">
        <v>24928</v>
      </c>
      <c r="G5503">
        <v>53</v>
      </c>
      <c r="H5503" t="s">
        <v>13</v>
      </c>
      <c r="I5503" t="s">
        <v>1926</v>
      </c>
      <c r="J5503" t="s">
        <v>6526</v>
      </c>
      <c r="K5503" t="s">
        <v>11</v>
      </c>
      <c r="L5503" t="s">
        <v>1927</v>
      </c>
      <c r="M5503">
        <v>2622475</v>
      </c>
      <c r="N5503" t="s">
        <v>13</v>
      </c>
    </row>
    <row r="5504" spans="1:14" x14ac:dyDescent="0.25">
      <c r="A5504">
        <v>705001076082756</v>
      </c>
      <c r="B5504" t="s">
        <v>6615</v>
      </c>
      <c r="C5504" t="str">
        <f t="shared" si="85"/>
        <v>*53086220**</v>
      </c>
      <c r="D5504">
        <v>62053086220</v>
      </c>
      <c r="E5504" t="s">
        <v>6616</v>
      </c>
      <c r="F5504" s="1">
        <v>25966</v>
      </c>
      <c r="G5504">
        <v>50</v>
      </c>
      <c r="H5504" t="s">
        <v>13</v>
      </c>
      <c r="I5504" t="s">
        <v>1926</v>
      </c>
      <c r="J5504" t="s">
        <v>6526</v>
      </c>
      <c r="K5504" t="s">
        <v>11</v>
      </c>
      <c r="L5504" t="s">
        <v>1927</v>
      </c>
      <c r="M5504">
        <v>2622475</v>
      </c>
      <c r="N5504" t="s">
        <v>13</v>
      </c>
    </row>
    <row r="5505" spans="1:14" x14ac:dyDescent="0.25">
      <c r="A5505">
        <v>700902911577392</v>
      </c>
      <c r="B5505" t="s">
        <v>6617</v>
      </c>
      <c r="C5505" t="str">
        <f t="shared" si="85"/>
        <v>*50058215**</v>
      </c>
      <c r="D5505">
        <v>38750058215</v>
      </c>
      <c r="E5505" t="s">
        <v>2611</v>
      </c>
      <c r="F5505" s="1">
        <v>25976</v>
      </c>
      <c r="G5505">
        <v>50</v>
      </c>
      <c r="H5505" t="s">
        <v>13</v>
      </c>
      <c r="I5505" t="s">
        <v>1926</v>
      </c>
      <c r="J5505" t="s">
        <v>6526</v>
      </c>
      <c r="K5505" t="s">
        <v>11</v>
      </c>
      <c r="L5505" t="s">
        <v>1927</v>
      </c>
      <c r="M5505">
        <v>2622475</v>
      </c>
      <c r="N5505" t="s">
        <v>13</v>
      </c>
    </row>
    <row r="5506" spans="1:14" x14ac:dyDescent="0.25">
      <c r="A5506">
        <v>702202198668210</v>
      </c>
      <c r="B5506" t="s">
        <v>1008</v>
      </c>
      <c r="C5506" t="str">
        <f t="shared" si="85"/>
        <v>*6717273**</v>
      </c>
      <c r="D5506">
        <v>4616717273</v>
      </c>
      <c r="E5506" t="s">
        <v>1009</v>
      </c>
      <c r="F5506" s="1">
        <v>36540</v>
      </c>
      <c r="G5506">
        <v>21</v>
      </c>
      <c r="H5506" t="s">
        <v>13</v>
      </c>
      <c r="I5506" t="s">
        <v>42</v>
      </c>
      <c r="J5506" t="s">
        <v>6526</v>
      </c>
      <c r="K5506" t="s">
        <v>59</v>
      </c>
      <c r="L5506" t="s">
        <v>1000</v>
      </c>
      <c r="M5506">
        <v>2622475</v>
      </c>
      <c r="N5506" t="s">
        <v>13</v>
      </c>
    </row>
    <row r="5507" spans="1:14" x14ac:dyDescent="0.25">
      <c r="A5507">
        <v>708001528653130</v>
      </c>
      <c r="B5507" t="s">
        <v>6618</v>
      </c>
      <c r="C5507" t="str">
        <f t="shared" ref="C5507:C5570" si="86">"*"&amp;MID(D5507,4,9)&amp;"**"</f>
        <v>*047202**</v>
      </c>
      <c r="D5507">
        <v>600047202</v>
      </c>
      <c r="E5507" t="s">
        <v>5061</v>
      </c>
      <c r="F5507" s="1">
        <v>33302</v>
      </c>
      <c r="G5507">
        <v>30</v>
      </c>
      <c r="H5507" t="s">
        <v>13</v>
      </c>
      <c r="I5507" t="s">
        <v>1926</v>
      </c>
      <c r="J5507" t="s">
        <v>6526</v>
      </c>
      <c r="K5507" t="s">
        <v>11</v>
      </c>
      <c r="L5507" t="s">
        <v>1927</v>
      </c>
      <c r="M5507">
        <v>2622475</v>
      </c>
      <c r="N5507" t="s">
        <v>13</v>
      </c>
    </row>
    <row r="5508" spans="1:14" x14ac:dyDescent="0.25">
      <c r="A5508">
        <v>700705975683872</v>
      </c>
      <c r="B5508" t="s">
        <v>6619</v>
      </c>
      <c r="C5508" t="str">
        <f t="shared" si="86"/>
        <v>*98802200**</v>
      </c>
      <c r="D5508">
        <v>80798802200</v>
      </c>
      <c r="E5508" t="s">
        <v>6258</v>
      </c>
      <c r="F5508" s="1">
        <v>29614</v>
      </c>
      <c r="G5508">
        <v>40</v>
      </c>
      <c r="H5508" t="s">
        <v>13</v>
      </c>
      <c r="I5508" t="s">
        <v>1926</v>
      </c>
      <c r="J5508" t="s">
        <v>6526</v>
      </c>
      <c r="K5508" t="s">
        <v>11</v>
      </c>
      <c r="L5508" t="s">
        <v>1927</v>
      </c>
      <c r="M5508">
        <v>2622475</v>
      </c>
      <c r="N5508" t="s">
        <v>13</v>
      </c>
    </row>
    <row r="5509" spans="1:14" x14ac:dyDescent="0.25">
      <c r="A5509">
        <v>709001804758416</v>
      </c>
      <c r="B5509" t="s">
        <v>6620</v>
      </c>
      <c r="C5509" t="str">
        <f t="shared" si="86"/>
        <v>*61387204**</v>
      </c>
      <c r="D5509">
        <v>72361387204</v>
      </c>
      <c r="E5509" t="s">
        <v>6245</v>
      </c>
      <c r="F5509" s="1">
        <v>30548</v>
      </c>
      <c r="G5509">
        <v>37</v>
      </c>
      <c r="H5509" t="s">
        <v>13</v>
      </c>
      <c r="I5509" t="s">
        <v>1926</v>
      </c>
      <c r="J5509" t="s">
        <v>6526</v>
      </c>
      <c r="K5509" t="s">
        <v>11</v>
      </c>
      <c r="L5509" t="s">
        <v>1927</v>
      </c>
      <c r="M5509">
        <v>2622475</v>
      </c>
      <c r="N5509" t="s">
        <v>13</v>
      </c>
    </row>
    <row r="5510" spans="1:14" x14ac:dyDescent="0.25">
      <c r="A5510">
        <v>706905156931834</v>
      </c>
      <c r="B5510" t="s">
        <v>6621</v>
      </c>
      <c r="C5510" t="str">
        <f t="shared" si="86"/>
        <v>*3682206**</v>
      </c>
      <c r="D5510">
        <v>1693682206</v>
      </c>
      <c r="E5510" t="s">
        <v>6615</v>
      </c>
      <c r="F5510" s="1">
        <v>34243</v>
      </c>
      <c r="G5510">
        <v>27</v>
      </c>
      <c r="H5510" t="s">
        <v>13</v>
      </c>
      <c r="I5510" t="s">
        <v>1926</v>
      </c>
      <c r="J5510" t="s">
        <v>6526</v>
      </c>
      <c r="K5510" t="s">
        <v>11</v>
      </c>
      <c r="L5510" t="s">
        <v>1927</v>
      </c>
      <c r="M5510">
        <v>2622475</v>
      </c>
      <c r="N5510" t="s">
        <v>13</v>
      </c>
    </row>
    <row r="5511" spans="1:14" x14ac:dyDescent="0.25">
      <c r="A5511">
        <v>709202282136833</v>
      </c>
      <c r="B5511" t="s">
        <v>6622</v>
      </c>
      <c r="C5511" t="str">
        <f t="shared" si="86"/>
        <v>*02099215**</v>
      </c>
      <c r="D5511">
        <v>36702099215</v>
      </c>
      <c r="E5511" t="s">
        <v>6623</v>
      </c>
      <c r="F5511" s="1">
        <v>25126</v>
      </c>
      <c r="G5511">
        <v>52</v>
      </c>
      <c r="H5511" t="s">
        <v>13</v>
      </c>
      <c r="I5511" t="s">
        <v>3553</v>
      </c>
      <c r="J5511" t="s">
        <v>6526</v>
      </c>
      <c r="K5511" t="s">
        <v>11</v>
      </c>
      <c r="L5511" t="s">
        <v>3555</v>
      </c>
      <c r="M5511">
        <v>2622475</v>
      </c>
      <c r="N5511" t="s">
        <v>13</v>
      </c>
    </row>
    <row r="5512" spans="1:14" x14ac:dyDescent="0.25">
      <c r="A5512">
        <v>700808493557185</v>
      </c>
      <c r="B5512" t="s">
        <v>6624</v>
      </c>
      <c r="C5512" t="str">
        <f t="shared" si="86"/>
        <v>*80957287**</v>
      </c>
      <c r="D5512">
        <v>72080957287</v>
      </c>
      <c r="E5512" t="s">
        <v>2837</v>
      </c>
      <c r="F5512" s="1">
        <v>29805</v>
      </c>
      <c r="G5512">
        <v>39</v>
      </c>
      <c r="H5512" t="s">
        <v>13</v>
      </c>
      <c r="I5512" t="s">
        <v>3553</v>
      </c>
      <c r="J5512" t="s">
        <v>6526</v>
      </c>
      <c r="K5512" t="s">
        <v>11</v>
      </c>
      <c r="L5512" t="s">
        <v>6625</v>
      </c>
      <c r="M5512">
        <v>2622475</v>
      </c>
      <c r="N5512" t="s">
        <v>13</v>
      </c>
    </row>
    <row r="5513" spans="1:14" x14ac:dyDescent="0.25">
      <c r="A5513">
        <v>707604230218997</v>
      </c>
      <c r="B5513" t="s">
        <v>6626</v>
      </c>
      <c r="C5513" t="str">
        <f t="shared" si="86"/>
        <v>*99132253**</v>
      </c>
      <c r="D5513">
        <v>10999132253</v>
      </c>
      <c r="E5513" t="s">
        <v>1763</v>
      </c>
      <c r="F5513" s="1">
        <v>19095</v>
      </c>
      <c r="G5513">
        <v>69</v>
      </c>
      <c r="H5513" t="s">
        <v>13</v>
      </c>
      <c r="I5513" t="s">
        <v>9</v>
      </c>
      <c r="J5513" t="s">
        <v>6526</v>
      </c>
      <c r="K5513" t="s">
        <v>11</v>
      </c>
      <c r="L5513" t="s">
        <v>29</v>
      </c>
      <c r="M5513">
        <v>2622475</v>
      </c>
      <c r="N5513" t="s">
        <v>13</v>
      </c>
    </row>
    <row r="5514" spans="1:14" x14ac:dyDescent="0.25">
      <c r="A5514">
        <v>708407214729462</v>
      </c>
      <c r="B5514" t="s">
        <v>4058</v>
      </c>
      <c r="C5514" t="str">
        <f t="shared" si="86"/>
        <v>*05761568**</v>
      </c>
      <c r="D5514">
        <v>17905761568</v>
      </c>
      <c r="E5514" t="s">
        <v>4059</v>
      </c>
      <c r="F5514" s="1">
        <v>11642</v>
      </c>
      <c r="G5514">
        <v>89</v>
      </c>
      <c r="H5514" t="s">
        <v>13</v>
      </c>
      <c r="I5514" t="s">
        <v>9</v>
      </c>
      <c r="J5514" t="s">
        <v>6526</v>
      </c>
      <c r="K5514" t="s">
        <v>59</v>
      </c>
      <c r="L5514" t="s">
        <v>32</v>
      </c>
      <c r="M5514">
        <v>2622475</v>
      </c>
      <c r="N5514" t="s">
        <v>13</v>
      </c>
    </row>
    <row r="5515" spans="1:14" x14ac:dyDescent="0.25">
      <c r="A5515">
        <v>709005839515319</v>
      </c>
      <c r="B5515" t="s">
        <v>4030</v>
      </c>
      <c r="C5515" t="str">
        <f t="shared" si="86"/>
        <v>*23819515**</v>
      </c>
      <c r="D5515">
        <v>55023819515</v>
      </c>
      <c r="E5515" t="s">
        <v>4031</v>
      </c>
      <c r="F5515" s="1">
        <v>20947</v>
      </c>
      <c r="G5515">
        <v>64</v>
      </c>
      <c r="H5515" t="s">
        <v>13</v>
      </c>
      <c r="I5515" t="s">
        <v>9</v>
      </c>
      <c r="J5515" t="s">
        <v>6526</v>
      </c>
      <c r="K5515" t="s">
        <v>59</v>
      </c>
      <c r="L5515" t="s">
        <v>50</v>
      </c>
      <c r="M5515">
        <v>2622475</v>
      </c>
      <c r="N5515" t="s">
        <v>13</v>
      </c>
    </row>
    <row r="5516" spans="1:14" x14ac:dyDescent="0.25">
      <c r="A5516">
        <v>701807214969470</v>
      </c>
      <c r="B5516" t="s">
        <v>6627</v>
      </c>
      <c r="C5516" t="str">
        <f t="shared" si="86"/>
        <v>*01596220**</v>
      </c>
      <c r="D5516">
        <v>61201596220</v>
      </c>
      <c r="E5516" t="s">
        <v>6628</v>
      </c>
      <c r="F5516" s="1">
        <v>24633</v>
      </c>
      <c r="G5516">
        <v>53</v>
      </c>
      <c r="H5516" t="s">
        <v>24</v>
      </c>
      <c r="I5516" t="s">
        <v>3553</v>
      </c>
      <c r="J5516" t="s">
        <v>6526</v>
      </c>
      <c r="K5516" t="s">
        <v>11</v>
      </c>
      <c r="L5516" t="s">
        <v>3555</v>
      </c>
      <c r="M5516">
        <v>2622475</v>
      </c>
      <c r="N5516" t="s">
        <v>13</v>
      </c>
    </row>
    <row r="5517" spans="1:14" x14ac:dyDescent="0.25">
      <c r="A5517">
        <v>700006325702500</v>
      </c>
      <c r="B5517" t="s">
        <v>6629</v>
      </c>
      <c r="C5517" t="str">
        <f t="shared" si="86"/>
        <v>*23571291**</v>
      </c>
      <c r="D5517">
        <v>74323571291</v>
      </c>
      <c r="E5517" t="s">
        <v>6630</v>
      </c>
      <c r="F5517" s="1">
        <v>28926</v>
      </c>
      <c r="G5517">
        <v>42</v>
      </c>
      <c r="H5517" t="s">
        <v>13</v>
      </c>
      <c r="I5517" t="s">
        <v>1926</v>
      </c>
      <c r="J5517" t="s">
        <v>6526</v>
      </c>
      <c r="K5517" t="s">
        <v>11</v>
      </c>
      <c r="L5517" t="s">
        <v>1927</v>
      </c>
      <c r="M5517">
        <v>2622475</v>
      </c>
      <c r="N5517" t="s">
        <v>13</v>
      </c>
    </row>
    <row r="5518" spans="1:14" x14ac:dyDescent="0.25">
      <c r="A5518">
        <v>700507962773251</v>
      </c>
      <c r="B5518" t="s">
        <v>6631</v>
      </c>
      <c r="C5518" t="str">
        <f t="shared" si="86"/>
        <v>*65897287**</v>
      </c>
      <c r="D5518">
        <v>55465897287</v>
      </c>
      <c r="E5518" t="s">
        <v>6632</v>
      </c>
      <c r="F5518" s="1">
        <v>24992</v>
      </c>
      <c r="G5518">
        <v>52</v>
      </c>
      <c r="H5518" t="s">
        <v>13</v>
      </c>
      <c r="I5518" t="s">
        <v>5322</v>
      </c>
      <c r="J5518" t="s">
        <v>6526</v>
      </c>
      <c r="K5518" t="s">
        <v>11</v>
      </c>
      <c r="L5518" t="s">
        <v>5323</v>
      </c>
      <c r="M5518">
        <v>2622475</v>
      </c>
      <c r="N5518" t="s">
        <v>13</v>
      </c>
    </row>
    <row r="5519" spans="1:14" x14ac:dyDescent="0.25">
      <c r="A5519">
        <v>709607647150270</v>
      </c>
      <c r="B5519" t="s">
        <v>1854</v>
      </c>
      <c r="C5519" t="str">
        <f t="shared" si="86"/>
        <v>*4263480**</v>
      </c>
      <c r="D5519">
        <v>1984263480</v>
      </c>
      <c r="E5519" t="s">
        <v>1855</v>
      </c>
      <c r="F5519" s="1">
        <v>14130</v>
      </c>
      <c r="G5519">
        <v>82</v>
      </c>
      <c r="H5519" t="s">
        <v>13</v>
      </c>
      <c r="I5519" t="s">
        <v>9</v>
      </c>
      <c r="J5519" t="s">
        <v>6526</v>
      </c>
      <c r="K5519" t="s">
        <v>59</v>
      </c>
      <c r="L5519" t="s">
        <v>32</v>
      </c>
      <c r="M5519">
        <v>2622475</v>
      </c>
      <c r="N5519" t="s">
        <v>13</v>
      </c>
    </row>
    <row r="5520" spans="1:14" x14ac:dyDescent="0.25">
      <c r="A5520">
        <v>705008016531755</v>
      </c>
      <c r="B5520" t="s">
        <v>4001</v>
      </c>
      <c r="C5520" t="str">
        <f t="shared" si="86"/>
        <v>*68753368**</v>
      </c>
      <c r="D5520">
        <v>12668753368</v>
      </c>
      <c r="E5520" t="s">
        <v>4002</v>
      </c>
      <c r="F5520" s="1">
        <v>20570</v>
      </c>
      <c r="G5520">
        <v>65</v>
      </c>
      <c r="H5520" t="s">
        <v>13</v>
      </c>
      <c r="I5520" t="s">
        <v>9</v>
      </c>
      <c r="J5520" t="s">
        <v>6526</v>
      </c>
      <c r="K5520" t="s">
        <v>59</v>
      </c>
      <c r="L5520" t="s">
        <v>50</v>
      </c>
      <c r="M5520">
        <v>2622475</v>
      </c>
      <c r="N5520" t="s">
        <v>13</v>
      </c>
    </row>
    <row r="5521" spans="1:14" x14ac:dyDescent="0.25">
      <c r="A5521">
        <v>700201902739623</v>
      </c>
      <c r="B5521" t="s">
        <v>3753</v>
      </c>
      <c r="C5521" t="str">
        <f t="shared" si="86"/>
        <v>*35045734**</v>
      </c>
      <c r="D5521">
        <v>65235045734</v>
      </c>
      <c r="E5521" t="s">
        <v>3754</v>
      </c>
      <c r="F5521" s="1">
        <v>22061</v>
      </c>
      <c r="G5521">
        <v>61</v>
      </c>
      <c r="H5521" t="s">
        <v>13</v>
      </c>
      <c r="I5521" t="s">
        <v>9</v>
      </c>
      <c r="J5521" t="s">
        <v>6526</v>
      </c>
      <c r="K5521" t="s">
        <v>59</v>
      </c>
      <c r="L5521" t="s">
        <v>50</v>
      </c>
      <c r="M5521">
        <v>2622475</v>
      </c>
      <c r="N5521" t="s">
        <v>13</v>
      </c>
    </row>
    <row r="5522" spans="1:14" x14ac:dyDescent="0.25">
      <c r="A5522">
        <v>704800522892841</v>
      </c>
      <c r="B5522" t="s">
        <v>1172</v>
      </c>
      <c r="C5522" t="str">
        <f t="shared" si="86"/>
        <v>*61938234**</v>
      </c>
      <c r="D5522">
        <v>84761938234</v>
      </c>
      <c r="E5522" t="s">
        <v>1173</v>
      </c>
      <c r="F5522" s="1">
        <v>31693</v>
      </c>
      <c r="G5522">
        <v>34</v>
      </c>
      <c r="H5522" t="s">
        <v>13</v>
      </c>
      <c r="I5522" t="s">
        <v>42</v>
      </c>
      <c r="J5522" t="s">
        <v>6526</v>
      </c>
      <c r="K5522" t="s">
        <v>59</v>
      </c>
      <c r="L5522" t="s">
        <v>43</v>
      </c>
      <c r="M5522">
        <v>2622475</v>
      </c>
      <c r="N5522" t="s">
        <v>13</v>
      </c>
    </row>
    <row r="5523" spans="1:14" x14ac:dyDescent="0.25">
      <c r="A5523">
        <v>700604414367769</v>
      </c>
      <c r="B5523" t="s">
        <v>4006</v>
      </c>
      <c r="C5523" t="str">
        <f t="shared" si="86"/>
        <v>*93961234**</v>
      </c>
      <c r="D5523">
        <v>12493961234</v>
      </c>
      <c r="E5523" t="s">
        <v>4007</v>
      </c>
      <c r="F5523" s="1">
        <v>12950</v>
      </c>
      <c r="G5523">
        <v>85</v>
      </c>
      <c r="H5523" t="s">
        <v>13</v>
      </c>
      <c r="I5523" t="s">
        <v>9</v>
      </c>
      <c r="J5523" t="s">
        <v>6526</v>
      </c>
      <c r="K5523" t="s">
        <v>59</v>
      </c>
      <c r="L5523" t="s">
        <v>32</v>
      </c>
      <c r="M5523">
        <v>2622475</v>
      </c>
      <c r="N5523" t="s">
        <v>13</v>
      </c>
    </row>
    <row r="5524" spans="1:14" x14ac:dyDescent="0.25">
      <c r="A5524">
        <v>702405540488528</v>
      </c>
      <c r="B5524" t="s">
        <v>6633</v>
      </c>
      <c r="C5524" t="str">
        <f t="shared" si="86"/>
        <v>*58455291**</v>
      </c>
      <c r="D5524">
        <v>66458455291</v>
      </c>
      <c r="E5524" t="s">
        <v>6634</v>
      </c>
      <c r="F5524" s="1">
        <v>29167</v>
      </c>
      <c r="G5524">
        <v>41</v>
      </c>
      <c r="H5524" t="s">
        <v>13</v>
      </c>
      <c r="I5524" t="s">
        <v>1926</v>
      </c>
      <c r="J5524" t="s">
        <v>6526</v>
      </c>
      <c r="K5524" t="s">
        <v>11</v>
      </c>
      <c r="L5524" t="s">
        <v>1927</v>
      </c>
      <c r="M5524">
        <v>2622475</v>
      </c>
      <c r="N5524" t="s">
        <v>13</v>
      </c>
    </row>
    <row r="5525" spans="1:14" x14ac:dyDescent="0.25">
      <c r="A5525">
        <v>708103532475536</v>
      </c>
      <c r="B5525" t="s">
        <v>6635</v>
      </c>
      <c r="C5525" t="str">
        <f t="shared" si="86"/>
        <v>*76156272**</v>
      </c>
      <c r="D5525">
        <v>65876156272</v>
      </c>
      <c r="E5525" t="s">
        <v>1775</v>
      </c>
      <c r="F5525" s="1">
        <v>27518</v>
      </c>
      <c r="G5525">
        <v>46</v>
      </c>
      <c r="H5525" t="s">
        <v>13</v>
      </c>
      <c r="I5525" t="s">
        <v>1926</v>
      </c>
      <c r="J5525" t="s">
        <v>6526</v>
      </c>
      <c r="K5525" t="s">
        <v>11</v>
      </c>
      <c r="L5525" t="s">
        <v>1927</v>
      </c>
      <c r="M5525">
        <v>2622475</v>
      </c>
      <c r="N5525" t="s">
        <v>13</v>
      </c>
    </row>
    <row r="5526" spans="1:14" x14ac:dyDescent="0.25">
      <c r="A5526">
        <v>700102980063413</v>
      </c>
      <c r="B5526" t="s">
        <v>6636</v>
      </c>
      <c r="C5526" t="str">
        <f t="shared" si="86"/>
        <v>*47143200**</v>
      </c>
      <c r="D5526">
        <v>92147143200</v>
      </c>
      <c r="E5526" t="s">
        <v>1770</v>
      </c>
      <c r="F5526" s="1">
        <v>31979</v>
      </c>
      <c r="G5526">
        <v>33</v>
      </c>
      <c r="H5526" t="s">
        <v>3572</v>
      </c>
      <c r="I5526" t="s">
        <v>3553</v>
      </c>
      <c r="J5526" t="s">
        <v>6526</v>
      </c>
      <c r="K5526" t="s">
        <v>11</v>
      </c>
      <c r="L5526" t="s">
        <v>3555</v>
      </c>
      <c r="M5526">
        <v>2622475</v>
      </c>
      <c r="N5526" t="s">
        <v>13</v>
      </c>
    </row>
    <row r="5527" spans="1:14" x14ac:dyDescent="0.25">
      <c r="A5527">
        <v>707308070629370</v>
      </c>
      <c r="B5527" t="s">
        <v>4080</v>
      </c>
      <c r="C5527" t="str">
        <f t="shared" si="86"/>
        <v>*41621200**</v>
      </c>
      <c r="D5527">
        <v>56641621200</v>
      </c>
      <c r="E5527" t="s">
        <v>4081</v>
      </c>
      <c r="F5527" s="1">
        <v>14015</v>
      </c>
      <c r="G5527">
        <v>83</v>
      </c>
      <c r="H5527" t="s">
        <v>13</v>
      </c>
      <c r="I5527" t="s">
        <v>9</v>
      </c>
      <c r="J5527" t="s">
        <v>6526</v>
      </c>
      <c r="K5527" t="s">
        <v>59</v>
      </c>
      <c r="L5527" t="s">
        <v>32</v>
      </c>
      <c r="M5527">
        <v>2622475</v>
      </c>
      <c r="N5527" t="s">
        <v>13</v>
      </c>
    </row>
    <row r="5528" spans="1:14" x14ac:dyDescent="0.25">
      <c r="A5528">
        <v>701408639070937</v>
      </c>
      <c r="B5528" t="s">
        <v>6637</v>
      </c>
      <c r="C5528" t="str">
        <f t="shared" si="86"/>
        <v>*92395272**</v>
      </c>
      <c r="D5528">
        <v>57492395272</v>
      </c>
      <c r="E5528" t="s">
        <v>5243</v>
      </c>
      <c r="F5528" s="1">
        <v>27020</v>
      </c>
      <c r="G5528">
        <v>47</v>
      </c>
      <c r="H5528" t="s">
        <v>24</v>
      </c>
      <c r="I5528" t="s">
        <v>3553</v>
      </c>
      <c r="J5528" t="s">
        <v>6526</v>
      </c>
      <c r="K5528" t="s">
        <v>11</v>
      </c>
      <c r="L5528" t="s">
        <v>3582</v>
      </c>
      <c r="M5528">
        <v>2622475</v>
      </c>
      <c r="N5528" t="s">
        <v>13</v>
      </c>
    </row>
    <row r="5529" spans="1:14" x14ac:dyDescent="0.25">
      <c r="A5529">
        <v>703202692311598</v>
      </c>
      <c r="B5529" t="s">
        <v>6638</v>
      </c>
      <c r="C5529" t="str">
        <f t="shared" si="86"/>
        <v>*92115215**</v>
      </c>
      <c r="D5529">
        <v>72992115215</v>
      </c>
      <c r="E5529" t="s">
        <v>1782</v>
      </c>
      <c r="F5529" s="1">
        <v>29354</v>
      </c>
      <c r="G5529">
        <v>41</v>
      </c>
      <c r="H5529" t="s">
        <v>13</v>
      </c>
      <c r="I5529" t="s">
        <v>3553</v>
      </c>
      <c r="J5529" t="s">
        <v>6526</v>
      </c>
      <c r="K5529" t="s">
        <v>11</v>
      </c>
      <c r="L5529" t="s">
        <v>3695</v>
      </c>
      <c r="M5529">
        <v>2622475</v>
      </c>
      <c r="N5529" t="s">
        <v>13</v>
      </c>
    </row>
    <row r="5530" spans="1:14" x14ac:dyDescent="0.25">
      <c r="A5530">
        <v>706405187736981</v>
      </c>
      <c r="B5530" t="s">
        <v>6639</v>
      </c>
      <c r="C5530" t="str">
        <f t="shared" si="86"/>
        <v>*84000263**</v>
      </c>
      <c r="D5530">
        <v>57984000263</v>
      </c>
      <c r="E5530" t="s">
        <v>6640</v>
      </c>
      <c r="F5530" s="1">
        <v>27043</v>
      </c>
      <c r="G5530">
        <v>47</v>
      </c>
      <c r="H5530" t="s">
        <v>714</v>
      </c>
      <c r="I5530" t="s">
        <v>3553</v>
      </c>
      <c r="J5530" t="s">
        <v>6526</v>
      </c>
      <c r="K5530" t="s">
        <v>11</v>
      </c>
      <c r="L5530" t="s">
        <v>3558</v>
      </c>
      <c r="M5530">
        <v>2622475</v>
      </c>
      <c r="N5530" t="s">
        <v>13</v>
      </c>
    </row>
    <row r="5531" spans="1:14" x14ac:dyDescent="0.25">
      <c r="A5531">
        <v>702707176901060</v>
      </c>
      <c r="B5531" t="s">
        <v>6641</v>
      </c>
      <c r="C5531" t="str">
        <f t="shared" si="86"/>
        <v>*68160204**</v>
      </c>
      <c r="D5531">
        <v>70968160204</v>
      </c>
      <c r="E5531" t="s">
        <v>676</v>
      </c>
      <c r="F5531" s="1">
        <v>29044</v>
      </c>
      <c r="G5531">
        <v>41</v>
      </c>
      <c r="H5531" t="s">
        <v>13</v>
      </c>
      <c r="I5531" t="s">
        <v>1926</v>
      </c>
      <c r="J5531" t="s">
        <v>6526</v>
      </c>
      <c r="K5531" t="s">
        <v>11</v>
      </c>
      <c r="L5531" t="s">
        <v>1927</v>
      </c>
      <c r="M5531">
        <v>2622475</v>
      </c>
      <c r="N5531" t="s">
        <v>13</v>
      </c>
    </row>
    <row r="5532" spans="1:14" x14ac:dyDescent="0.25">
      <c r="A5532">
        <v>700505113204250</v>
      </c>
      <c r="B5532" t="s">
        <v>6642</v>
      </c>
      <c r="C5532" t="str">
        <f t="shared" si="86"/>
        <v>*04691287**</v>
      </c>
      <c r="D5532">
        <v>20504691287</v>
      </c>
      <c r="E5532" t="s">
        <v>3444</v>
      </c>
      <c r="F5532" s="1">
        <v>26740</v>
      </c>
      <c r="G5532">
        <v>48</v>
      </c>
      <c r="H5532" t="s">
        <v>13</v>
      </c>
      <c r="I5532" t="s">
        <v>1926</v>
      </c>
      <c r="J5532" t="s">
        <v>6526</v>
      </c>
      <c r="K5532" t="s">
        <v>11</v>
      </c>
      <c r="L5532" t="s">
        <v>1927</v>
      </c>
      <c r="M5532">
        <v>2622475</v>
      </c>
      <c r="N5532" t="s">
        <v>13</v>
      </c>
    </row>
    <row r="5533" spans="1:14" x14ac:dyDescent="0.25">
      <c r="A5533">
        <v>702002831679681</v>
      </c>
      <c r="B5533" t="s">
        <v>3792</v>
      </c>
      <c r="C5533" t="str">
        <f t="shared" si="86"/>
        <v>*90244253**</v>
      </c>
      <c r="D5533">
        <v>36690244253</v>
      </c>
      <c r="E5533" t="s">
        <v>122</v>
      </c>
      <c r="F5533" s="1">
        <v>15599</v>
      </c>
      <c r="G5533">
        <v>78</v>
      </c>
      <c r="H5533" t="s">
        <v>13</v>
      </c>
      <c r="I5533" t="s">
        <v>9</v>
      </c>
      <c r="J5533" t="s">
        <v>6526</v>
      </c>
      <c r="K5533" t="s">
        <v>59</v>
      </c>
      <c r="L5533" t="s">
        <v>37</v>
      </c>
      <c r="M5533">
        <v>2622475</v>
      </c>
      <c r="N5533" t="s">
        <v>13</v>
      </c>
    </row>
    <row r="5534" spans="1:14" x14ac:dyDescent="0.25">
      <c r="A5534">
        <v>704205288822684</v>
      </c>
      <c r="B5534" t="s">
        <v>3851</v>
      </c>
      <c r="C5534" t="str">
        <f t="shared" si="86"/>
        <v>*0877296**</v>
      </c>
      <c r="D5534">
        <v>1400877296</v>
      </c>
      <c r="E5534" t="s">
        <v>3852</v>
      </c>
      <c r="F5534" s="1">
        <v>22206</v>
      </c>
      <c r="G5534">
        <v>60</v>
      </c>
      <c r="H5534" t="s">
        <v>13</v>
      </c>
      <c r="I5534" t="s">
        <v>9</v>
      </c>
      <c r="J5534" t="s">
        <v>6526</v>
      </c>
      <c r="K5534" t="s">
        <v>59</v>
      </c>
      <c r="L5534" t="s">
        <v>50</v>
      </c>
      <c r="M5534">
        <v>2622475</v>
      </c>
      <c r="N5534" t="s">
        <v>13</v>
      </c>
    </row>
    <row r="5535" spans="1:14" x14ac:dyDescent="0.25">
      <c r="A5535">
        <v>707600284348895</v>
      </c>
      <c r="B5535" t="s">
        <v>6643</v>
      </c>
      <c r="C5535" t="str">
        <f t="shared" si="86"/>
        <v>*78034272**</v>
      </c>
      <c r="D5535">
        <v>86878034272</v>
      </c>
      <c r="E5535" t="s">
        <v>1224</v>
      </c>
      <c r="F5535" s="1">
        <v>31985</v>
      </c>
      <c r="G5535">
        <v>33</v>
      </c>
      <c r="H5535" t="s">
        <v>13</v>
      </c>
      <c r="I5535" t="s">
        <v>3553</v>
      </c>
      <c r="J5535" t="s">
        <v>6526</v>
      </c>
      <c r="K5535" t="s">
        <v>11</v>
      </c>
      <c r="L5535" t="s">
        <v>3555</v>
      </c>
      <c r="M5535">
        <v>2622475</v>
      </c>
      <c r="N5535" t="s">
        <v>13</v>
      </c>
    </row>
    <row r="5536" spans="1:14" x14ac:dyDescent="0.25">
      <c r="A5536">
        <v>700208411998528</v>
      </c>
      <c r="B5536" t="s">
        <v>4168</v>
      </c>
      <c r="C5536" t="str">
        <f t="shared" si="86"/>
        <v>*98443287**</v>
      </c>
      <c r="D5536">
        <v>13698443287</v>
      </c>
      <c r="E5536" t="s">
        <v>4169</v>
      </c>
      <c r="F5536" s="1">
        <v>21446</v>
      </c>
      <c r="G5536">
        <v>62</v>
      </c>
      <c r="H5536" t="s">
        <v>24</v>
      </c>
      <c r="I5536" t="s">
        <v>9</v>
      </c>
      <c r="J5536" t="s">
        <v>6526</v>
      </c>
      <c r="K5536" t="s">
        <v>59</v>
      </c>
      <c r="L5536" t="s">
        <v>50</v>
      </c>
      <c r="M5536">
        <v>2622475</v>
      </c>
      <c r="N5536" t="s">
        <v>13</v>
      </c>
    </row>
    <row r="5537" spans="1:14" x14ac:dyDescent="0.25">
      <c r="A5537">
        <v>700205488845928</v>
      </c>
      <c r="B5537" t="s">
        <v>3840</v>
      </c>
      <c r="C5537" t="str">
        <f t="shared" si="86"/>
        <v>*02044268**</v>
      </c>
      <c r="D5537">
        <v>20502044268</v>
      </c>
      <c r="E5537" t="s">
        <v>1193</v>
      </c>
      <c r="F5537" s="1">
        <v>18948</v>
      </c>
      <c r="G5537">
        <v>69</v>
      </c>
      <c r="H5537" t="s">
        <v>13</v>
      </c>
      <c r="I5537" t="s">
        <v>9</v>
      </c>
      <c r="J5537" t="s">
        <v>6526</v>
      </c>
      <c r="K5537" t="s">
        <v>59</v>
      </c>
      <c r="L5537" t="s">
        <v>29</v>
      </c>
      <c r="M5537">
        <v>2622475</v>
      </c>
      <c r="N5537" t="s">
        <v>13</v>
      </c>
    </row>
    <row r="5538" spans="1:14" x14ac:dyDescent="0.25">
      <c r="A5538">
        <v>700104955416717</v>
      </c>
      <c r="B5538" t="s">
        <v>4243</v>
      </c>
      <c r="C5538" t="str">
        <f t="shared" si="86"/>
        <v>*11731320**</v>
      </c>
      <c r="D5538">
        <v>26811731320</v>
      </c>
      <c r="E5538" t="s">
        <v>4244</v>
      </c>
      <c r="F5538" s="1">
        <v>22215</v>
      </c>
      <c r="G5538">
        <v>60</v>
      </c>
      <c r="H5538" t="s">
        <v>13</v>
      </c>
      <c r="I5538" t="s">
        <v>9</v>
      </c>
      <c r="J5538" t="s">
        <v>6526</v>
      </c>
      <c r="K5538" t="s">
        <v>59</v>
      </c>
      <c r="L5538" t="s">
        <v>50</v>
      </c>
      <c r="M5538">
        <v>2622475</v>
      </c>
      <c r="N5538" t="s">
        <v>13</v>
      </c>
    </row>
    <row r="5539" spans="1:14" x14ac:dyDescent="0.25">
      <c r="A5539">
        <v>706804774981121</v>
      </c>
      <c r="B5539" t="s">
        <v>725</v>
      </c>
      <c r="C5539" t="str">
        <f t="shared" si="86"/>
        <v>*75982268**</v>
      </c>
      <c r="D5539">
        <v>14375982268</v>
      </c>
      <c r="E5539" t="s">
        <v>726</v>
      </c>
      <c r="F5539" s="1">
        <v>15784</v>
      </c>
      <c r="G5539">
        <v>78</v>
      </c>
      <c r="H5539" t="s">
        <v>13</v>
      </c>
      <c r="I5539" t="s">
        <v>9</v>
      </c>
      <c r="J5539" t="s">
        <v>6526</v>
      </c>
      <c r="K5539" t="s">
        <v>59</v>
      </c>
      <c r="L5539" t="s">
        <v>37</v>
      </c>
      <c r="M5539">
        <v>2622475</v>
      </c>
      <c r="N5539" t="s">
        <v>13</v>
      </c>
    </row>
    <row r="5540" spans="1:14" x14ac:dyDescent="0.25">
      <c r="A5540">
        <v>703406261190513</v>
      </c>
      <c r="B5540" t="s">
        <v>6644</v>
      </c>
      <c r="C5540" t="str">
        <f t="shared" si="86"/>
        <v>*69305287**</v>
      </c>
      <c r="D5540">
        <v>81669305287</v>
      </c>
      <c r="E5540" t="s">
        <v>4229</v>
      </c>
      <c r="F5540" s="1">
        <v>25280</v>
      </c>
      <c r="G5540">
        <v>52</v>
      </c>
      <c r="H5540" t="s">
        <v>13</v>
      </c>
      <c r="I5540" t="s">
        <v>3553</v>
      </c>
      <c r="J5540" t="s">
        <v>6526</v>
      </c>
      <c r="K5540" t="s">
        <v>11</v>
      </c>
      <c r="L5540" t="s">
        <v>3584</v>
      </c>
      <c r="M5540">
        <v>2622475</v>
      </c>
      <c r="N5540" t="s">
        <v>13</v>
      </c>
    </row>
    <row r="5541" spans="1:14" x14ac:dyDescent="0.25">
      <c r="A5541">
        <v>700108945285419</v>
      </c>
      <c r="B5541" t="s">
        <v>6645</v>
      </c>
      <c r="C5541" t="str">
        <f t="shared" si="86"/>
        <v>*70979234**</v>
      </c>
      <c r="D5541">
        <v>58170979234</v>
      </c>
      <c r="E5541" t="s">
        <v>1374</v>
      </c>
      <c r="F5541" s="1">
        <v>27401</v>
      </c>
      <c r="G5541">
        <v>46</v>
      </c>
      <c r="H5541" t="s">
        <v>13</v>
      </c>
      <c r="I5541" t="s">
        <v>1926</v>
      </c>
      <c r="J5541" t="s">
        <v>6526</v>
      </c>
      <c r="K5541" t="s">
        <v>11</v>
      </c>
      <c r="L5541" t="s">
        <v>1927</v>
      </c>
      <c r="M5541">
        <v>2622475</v>
      </c>
      <c r="N5541" t="s">
        <v>13</v>
      </c>
    </row>
    <row r="5542" spans="1:14" x14ac:dyDescent="0.25">
      <c r="A5542">
        <v>700101957556718</v>
      </c>
      <c r="B5542" t="s">
        <v>3548</v>
      </c>
      <c r="C5542" t="str">
        <f t="shared" si="86"/>
        <v>*07285253**</v>
      </c>
      <c r="D5542">
        <v>80407285253</v>
      </c>
      <c r="E5542" t="s">
        <v>3549</v>
      </c>
      <c r="F5542" s="1">
        <v>17736</v>
      </c>
      <c r="G5542">
        <v>72</v>
      </c>
      <c r="H5542" t="s">
        <v>13</v>
      </c>
      <c r="I5542" t="s">
        <v>9</v>
      </c>
      <c r="J5542" t="s">
        <v>6526</v>
      </c>
      <c r="K5542" t="s">
        <v>59</v>
      </c>
      <c r="L5542" t="s">
        <v>12</v>
      </c>
      <c r="M5542">
        <v>2622475</v>
      </c>
      <c r="N5542" t="s">
        <v>13</v>
      </c>
    </row>
    <row r="5543" spans="1:14" x14ac:dyDescent="0.25">
      <c r="A5543">
        <v>708601057248287</v>
      </c>
      <c r="B5543" t="s">
        <v>6646</v>
      </c>
      <c r="C5543" t="str">
        <f t="shared" si="86"/>
        <v>*86743291**</v>
      </c>
      <c r="D5543">
        <v>95186743291</v>
      </c>
      <c r="E5543" t="s">
        <v>6647</v>
      </c>
      <c r="F5543" s="1">
        <v>31355</v>
      </c>
      <c r="G5543">
        <v>35</v>
      </c>
      <c r="H5543" t="s">
        <v>13</v>
      </c>
      <c r="I5543" t="s">
        <v>1926</v>
      </c>
      <c r="J5543" t="s">
        <v>6526</v>
      </c>
      <c r="K5543" t="s">
        <v>11</v>
      </c>
      <c r="L5543" t="s">
        <v>1927</v>
      </c>
      <c r="M5543">
        <v>2622475</v>
      </c>
      <c r="N5543" t="s">
        <v>13</v>
      </c>
    </row>
    <row r="5544" spans="1:14" x14ac:dyDescent="0.25">
      <c r="A5544">
        <v>707407081036579</v>
      </c>
      <c r="B5544" t="s">
        <v>6648</v>
      </c>
      <c r="C5544" t="str">
        <f t="shared" si="86"/>
        <v>*37179220**</v>
      </c>
      <c r="D5544">
        <v>28437179220</v>
      </c>
      <c r="E5544" t="s">
        <v>6649</v>
      </c>
      <c r="F5544" s="1">
        <v>23767</v>
      </c>
      <c r="G5544">
        <v>56</v>
      </c>
      <c r="H5544" t="s">
        <v>93</v>
      </c>
      <c r="I5544" t="s">
        <v>1926</v>
      </c>
      <c r="J5544" t="s">
        <v>6526</v>
      </c>
      <c r="K5544" t="s">
        <v>11</v>
      </c>
      <c r="L5544" t="s">
        <v>1927</v>
      </c>
      <c r="M5544">
        <v>2622475</v>
      </c>
      <c r="N5544" t="s">
        <v>13</v>
      </c>
    </row>
    <row r="5545" spans="1:14" x14ac:dyDescent="0.25">
      <c r="A5545">
        <v>708103607783240</v>
      </c>
      <c r="B5545" t="s">
        <v>6650</v>
      </c>
      <c r="C5545" t="str">
        <f t="shared" si="86"/>
        <v>*19822268**</v>
      </c>
      <c r="D5545">
        <v>62919822268</v>
      </c>
      <c r="E5545" t="s">
        <v>6651</v>
      </c>
      <c r="F5545" s="1">
        <v>27893</v>
      </c>
      <c r="G5545">
        <v>45</v>
      </c>
      <c r="H5545" t="s">
        <v>13</v>
      </c>
      <c r="I5545" t="s">
        <v>1926</v>
      </c>
      <c r="J5545" t="s">
        <v>6526</v>
      </c>
      <c r="K5545" t="s">
        <v>11</v>
      </c>
      <c r="L5545" t="s">
        <v>1927</v>
      </c>
      <c r="M5545">
        <v>2622475</v>
      </c>
      <c r="N5545" t="s">
        <v>13</v>
      </c>
    </row>
    <row r="5546" spans="1:14" x14ac:dyDescent="0.25">
      <c r="A5546">
        <v>708200680228347</v>
      </c>
      <c r="B5546" t="s">
        <v>6652</v>
      </c>
      <c r="C5546" t="str">
        <f t="shared" si="86"/>
        <v>*94148215**</v>
      </c>
      <c r="D5546">
        <v>46094148215</v>
      </c>
      <c r="E5546" t="s">
        <v>6653</v>
      </c>
      <c r="F5546" s="1">
        <v>24088</v>
      </c>
      <c r="G5546">
        <v>55</v>
      </c>
      <c r="H5546" t="s">
        <v>13</v>
      </c>
      <c r="I5546" t="s">
        <v>1926</v>
      </c>
      <c r="J5546" t="s">
        <v>6526</v>
      </c>
      <c r="K5546" t="s">
        <v>11</v>
      </c>
      <c r="L5546" t="s">
        <v>1927</v>
      </c>
      <c r="M5546">
        <v>2622475</v>
      </c>
      <c r="N5546" t="s">
        <v>13</v>
      </c>
    </row>
    <row r="5547" spans="1:14" x14ac:dyDescent="0.25">
      <c r="A5547">
        <v>708406754649964</v>
      </c>
      <c r="B5547" t="s">
        <v>6654</v>
      </c>
      <c r="C5547" t="str">
        <f t="shared" si="86"/>
        <v>*53228272**</v>
      </c>
      <c r="D5547">
        <v>50853228272</v>
      </c>
      <c r="E5547" t="s">
        <v>6655</v>
      </c>
      <c r="F5547" s="1">
        <v>27575</v>
      </c>
      <c r="G5547">
        <v>45</v>
      </c>
      <c r="H5547" t="s">
        <v>13</v>
      </c>
      <c r="I5547" t="s">
        <v>1926</v>
      </c>
      <c r="J5547" t="s">
        <v>6526</v>
      </c>
      <c r="K5547" t="s">
        <v>11</v>
      </c>
      <c r="L5547" t="s">
        <v>1927</v>
      </c>
      <c r="M5547">
        <v>2622475</v>
      </c>
      <c r="N5547" t="s">
        <v>13</v>
      </c>
    </row>
    <row r="5548" spans="1:14" x14ac:dyDescent="0.25">
      <c r="A5548">
        <v>700005353315205</v>
      </c>
      <c r="B5548" t="s">
        <v>3421</v>
      </c>
      <c r="C5548" t="str">
        <f t="shared" si="86"/>
        <v>*25368249**</v>
      </c>
      <c r="D5548">
        <v>18725368249</v>
      </c>
      <c r="E5548" t="s">
        <v>3422</v>
      </c>
      <c r="F5548" s="1">
        <v>19689</v>
      </c>
      <c r="G5548">
        <v>67</v>
      </c>
      <c r="H5548" t="s">
        <v>13</v>
      </c>
      <c r="I5548" t="s">
        <v>9</v>
      </c>
      <c r="J5548" t="s">
        <v>6526</v>
      </c>
      <c r="K5548" t="s">
        <v>59</v>
      </c>
      <c r="L5548" t="s">
        <v>29</v>
      </c>
      <c r="M5548">
        <v>2622475</v>
      </c>
      <c r="N5548" t="s">
        <v>13</v>
      </c>
    </row>
    <row r="5549" spans="1:14" x14ac:dyDescent="0.25">
      <c r="A5549">
        <v>703102692831290</v>
      </c>
      <c r="B5549" t="s">
        <v>6656</v>
      </c>
      <c r="C5549" t="str">
        <f t="shared" si="86"/>
        <v>*16768220**</v>
      </c>
      <c r="D5549">
        <v>73316768220</v>
      </c>
      <c r="E5549" t="s">
        <v>6657</v>
      </c>
      <c r="F5549" s="1">
        <v>25764</v>
      </c>
      <c r="G5549">
        <v>50</v>
      </c>
      <c r="H5549" t="s">
        <v>13</v>
      </c>
      <c r="I5549" t="s">
        <v>1926</v>
      </c>
      <c r="J5549" t="s">
        <v>6526</v>
      </c>
      <c r="K5549" t="s">
        <v>11</v>
      </c>
      <c r="L5549" t="s">
        <v>1927</v>
      </c>
      <c r="M5549">
        <v>2622475</v>
      </c>
      <c r="N5549" t="s">
        <v>13</v>
      </c>
    </row>
    <row r="5550" spans="1:14" x14ac:dyDescent="0.25">
      <c r="A5550">
        <v>701009893959090</v>
      </c>
      <c r="B5550" t="s">
        <v>6658</v>
      </c>
      <c r="C5550" t="str">
        <f t="shared" si="86"/>
        <v>*88236249**</v>
      </c>
      <c r="D5550">
        <v>67088236249</v>
      </c>
      <c r="E5550" t="s">
        <v>6659</v>
      </c>
      <c r="F5550" s="1">
        <v>28837</v>
      </c>
      <c r="G5550">
        <v>42</v>
      </c>
      <c r="H5550" t="s">
        <v>13</v>
      </c>
      <c r="I5550" t="s">
        <v>1926</v>
      </c>
      <c r="J5550" t="s">
        <v>6526</v>
      </c>
      <c r="K5550" t="s">
        <v>11</v>
      </c>
      <c r="L5550" t="s">
        <v>1927</v>
      </c>
      <c r="M5550">
        <v>2622475</v>
      </c>
      <c r="N5550" t="s">
        <v>13</v>
      </c>
    </row>
    <row r="5551" spans="1:14" x14ac:dyDescent="0.25">
      <c r="A5551">
        <v>708106563458830</v>
      </c>
      <c r="B5551" t="s">
        <v>6660</v>
      </c>
      <c r="C5551" t="str">
        <f t="shared" si="86"/>
        <v>*03247291**</v>
      </c>
      <c r="D5551">
        <v>54703247291</v>
      </c>
      <c r="E5551" t="s">
        <v>6661</v>
      </c>
      <c r="F5551" s="1">
        <v>34295</v>
      </c>
      <c r="G5551">
        <v>27</v>
      </c>
      <c r="H5551" t="s">
        <v>13</v>
      </c>
      <c r="I5551" t="s">
        <v>1926</v>
      </c>
      <c r="J5551" t="s">
        <v>6526</v>
      </c>
      <c r="K5551" t="s">
        <v>11</v>
      </c>
      <c r="L5551" t="s">
        <v>1927</v>
      </c>
      <c r="M5551">
        <v>2622475</v>
      </c>
      <c r="N5551" t="s">
        <v>13</v>
      </c>
    </row>
    <row r="5552" spans="1:14" x14ac:dyDescent="0.25">
      <c r="A5552">
        <v>704105186797576</v>
      </c>
      <c r="B5552" t="s">
        <v>1707</v>
      </c>
      <c r="C5552" t="str">
        <f t="shared" si="86"/>
        <v>*04713272**</v>
      </c>
      <c r="D5552">
        <v>20504713272</v>
      </c>
      <c r="E5552" t="s">
        <v>6662</v>
      </c>
      <c r="F5552" s="1">
        <v>22735</v>
      </c>
      <c r="G5552">
        <v>59</v>
      </c>
      <c r="H5552" t="s">
        <v>13</v>
      </c>
      <c r="I5552" t="s">
        <v>3553</v>
      </c>
      <c r="J5552" t="s">
        <v>6526</v>
      </c>
      <c r="K5552" t="s">
        <v>11</v>
      </c>
      <c r="L5552" t="s">
        <v>3616</v>
      </c>
      <c r="M5552">
        <v>2622475</v>
      </c>
      <c r="N5552" t="s">
        <v>13</v>
      </c>
    </row>
    <row r="5553" spans="1:14" x14ac:dyDescent="0.25">
      <c r="A5553">
        <v>702603218588141</v>
      </c>
      <c r="B5553" t="s">
        <v>6663</v>
      </c>
      <c r="C5553" t="str">
        <f t="shared" si="86"/>
        <v>*13891234**</v>
      </c>
      <c r="D5553">
        <v>56213891234</v>
      </c>
      <c r="E5553" t="s">
        <v>234</v>
      </c>
      <c r="F5553" s="1">
        <v>27897</v>
      </c>
      <c r="G5553">
        <v>45</v>
      </c>
      <c r="H5553" t="s">
        <v>13</v>
      </c>
      <c r="I5553" t="s">
        <v>1926</v>
      </c>
      <c r="J5553" t="s">
        <v>6526</v>
      </c>
      <c r="K5553" t="s">
        <v>11</v>
      </c>
      <c r="L5553" t="s">
        <v>1927</v>
      </c>
      <c r="M5553">
        <v>2622475</v>
      </c>
      <c r="N5553" t="s">
        <v>13</v>
      </c>
    </row>
    <row r="5554" spans="1:14" x14ac:dyDescent="0.25">
      <c r="A5554">
        <v>708400256688164</v>
      </c>
      <c r="B5554" t="s">
        <v>6664</v>
      </c>
      <c r="C5554" t="str">
        <f t="shared" si="86"/>
        <v>*96811234**</v>
      </c>
      <c r="D5554">
        <v>68796811234</v>
      </c>
      <c r="E5554" t="s">
        <v>2567</v>
      </c>
      <c r="F5554" s="1">
        <v>29253</v>
      </c>
      <c r="G5554">
        <v>41</v>
      </c>
      <c r="H5554" t="s">
        <v>13</v>
      </c>
      <c r="I5554" t="s">
        <v>1926</v>
      </c>
      <c r="J5554" t="s">
        <v>6526</v>
      </c>
      <c r="K5554" t="s">
        <v>11</v>
      </c>
      <c r="L5554" t="s">
        <v>1927</v>
      </c>
      <c r="M5554">
        <v>2622475</v>
      </c>
      <c r="N5554" t="s">
        <v>13</v>
      </c>
    </row>
    <row r="5555" spans="1:14" x14ac:dyDescent="0.25">
      <c r="A5555">
        <v>701206002164317</v>
      </c>
      <c r="B5555" t="s">
        <v>6665</v>
      </c>
      <c r="C5555" t="str">
        <f t="shared" si="86"/>
        <v>*36747272**</v>
      </c>
      <c r="D5555">
        <v>69236747272</v>
      </c>
      <c r="E5555" t="s">
        <v>6538</v>
      </c>
      <c r="F5555" s="1">
        <v>29020</v>
      </c>
      <c r="G5555">
        <v>41</v>
      </c>
      <c r="H5555" t="s">
        <v>13</v>
      </c>
      <c r="I5555" t="s">
        <v>1926</v>
      </c>
      <c r="J5555" t="s">
        <v>6526</v>
      </c>
      <c r="K5555" t="s">
        <v>11</v>
      </c>
      <c r="L5555" t="s">
        <v>1927</v>
      </c>
      <c r="M5555">
        <v>2622475</v>
      </c>
      <c r="N5555" t="s">
        <v>13</v>
      </c>
    </row>
    <row r="5556" spans="1:14" x14ac:dyDescent="0.25">
      <c r="A5556">
        <v>708001841667226</v>
      </c>
      <c r="B5556" t="s">
        <v>6666</v>
      </c>
      <c r="C5556" t="str">
        <f t="shared" si="86"/>
        <v>*58521272**</v>
      </c>
      <c r="D5556">
        <v>72358521272</v>
      </c>
      <c r="E5556" t="s">
        <v>6667</v>
      </c>
      <c r="F5556" s="1">
        <v>29651</v>
      </c>
      <c r="G5556">
        <v>40</v>
      </c>
      <c r="H5556" t="s">
        <v>655</v>
      </c>
      <c r="I5556" t="s">
        <v>3553</v>
      </c>
      <c r="J5556" t="s">
        <v>6526</v>
      </c>
      <c r="K5556" t="s">
        <v>11</v>
      </c>
      <c r="L5556" t="s">
        <v>3558</v>
      </c>
      <c r="M5556">
        <v>2622475</v>
      </c>
      <c r="N5556" t="s">
        <v>13</v>
      </c>
    </row>
    <row r="5557" spans="1:14" x14ac:dyDescent="0.25">
      <c r="A5557">
        <v>709809008220394</v>
      </c>
      <c r="B5557" t="s">
        <v>6668</v>
      </c>
      <c r="C5557" t="str">
        <f t="shared" si="86"/>
        <v>*6483248**</v>
      </c>
      <c r="D5557">
        <v>1626483248</v>
      </c>
      <c r="E5557" t="s">
        <v>5811</v>
      </c>
      <c r="F5557" s="1">
        <v>33768</v>
      </c>
      <c r="G5557">
        <v>28</v>
      </c>
      <c r="H5557" t="s">
        <v>24</v>
      </c>
      <c r="I5557" t="s">
        <v>1926</v>
      </c>
      <c r="J5557" t="s">
        <v>6526</v>
      </c>
      <c r="K5557" t="s">
        <v>11</v>
      </c>
      <c r="L5557" t="s">
        <v>1927</v>
      </c>
      <c r="M5557">
        <v>2622475</v>
      </c>
      <c r="N5557" t="s">
        <v>13</v>
      </c>
    </row>
    <row r="5558" spans="1:14" x14ac:dyDescent="0.25">
      <c r="A5558">
        <v>700805457237483</v>
      </c>
      <c r="B5558" t="s">
        <v>3077</v>
      </c>
      <c r="C5558" t="str">
        <f t="shared" si="86"/>
        <v>*20220530**</v>
      </c>
      <c r="D5558">
        <v>39820220530</v>
      </c>
      <c r="E5558" t="s">
        <v>3078</v>
      </c>
      <c r="F5558" s="1">
        <v>20131</v>
      </c>
      <c r="G5558">
        <v>66</v>
      </c>
      <c r="H5558" t="s">
        <v>24</v>
      </c>
      <c r="I5558" t="s">
        <v>9</v>
      </c>
      <c r="J5558" t="s">
        <v>6526</v>
      </c>
      <c r="K5558" t="s">
        <v>59</v>
      </c>
      <c r="L5558" t="s">
        <v>29</v>
      </c>
      <c r="M5558">
        <v>2622475</v>
      </c>
      <c r="N5558" t="s">
        <v>13</v>
      </c>
    </row>
    <row r="5559" spans="1:14" x14ac:dyDescent="0.25">
      <c r="A5559">
        <v>709202201480334</v>
      </c>
      <c r="B5559" t="s">
        <v>5852</v>
      </c>
      <c r="C5559" t="str">
        <f t="shared" si="86"/>
        <v>*99217291**</v>
      </c>
      <c r="D5559">
        <v>36699217291</v>
      </c>
      <c r="E5559" t="s">
        <v>6669</v>
      </c>
      <c r="F5559" s="1">
        <v>26500</v>
      </c>
      <c r="G5559">
        <v>48</v>
      </c>
      <c r="H5559" t="s">
        <v>13</v>
      </c>
      <c r="I5559" t="s">
        <v>1926</v>
      </c>
      <c r="J5559" t="s">
        <v>6526</v>
      </c>
      <c r="K5559" t="s">
        <v>11</v>
      </c>
      <c r="L5559" t="s">
        <v>1927</v>
      </c>
      <c r="M5559">
        <v>2622475</v>
      </c>
      <c r="N5559" t="s">
        <v>13</v>
      </c>
    </row>
    <row r="5560" spans="1:14" x14ac:dyDescent="0.25">
      <c r="A5560">
        <v>709700077715790</v>
      </c>
      <c r="B5560" t="s">
        <v>6670</v>
      </c>
      <c r="C5560" t="str">
        <f t="shared" si="86"/>
        <v>*63392291**</v>
      </c>
      <c r="D5560">
        <v>66863392291</v>
      </c>
      <c r="E5560" t="s">
        <v>5125</v>
      </c>
      <c r="F5560" s="1">
        <v>29328</v>
      </c>
      <c r="G5560">
        <v>41</v>
      </c>
      <c r="H5560" t="s">
        <v>13</v>
      </c>
      <c r="I5560" t="s">
        <v>1926</v>
      </c>
      <c r="J5560" t="s">
        <v>6526</v>
      </c>
      <c r="K5560" t="s">
        <v>11</v>
      </c>
      <c r="L5560" t="s">
        <v>1927</v>
      </c>
      <c r="M5560">
        <v>2622475</v>
      </c>
      <c r="N5560" t="s">
        <v>13</v>
      </c>
    </row>
    <row r="5561" spans="1:14" x14ac:dyDescent="0.25">
      <c r="A5561">
        <v>708100803384210</v>
      </c>
      <c r="B5561" t="s">
        <v>6671</v>
      </c>
      <c r="C5561" t="str">
        <f t="shared" si="86"/>
        <v>*99163234**</v>
      </c>
      <c r="D5561">
        <v>88299163234</v>
      </c>
      <c r="E5561" t="s">
        <v>6672</v>
      </c>
      <c r="F5561" s="1">
        <v>29971</v>
      </c>
      <c r="G5561">
        <v>39</v>
      </c>
      <c r="H5561" t="s">
        <v>13</v>
      </c>
      <c r="I5561" t="s">
        <v>1926</v>
      </c>
      <c r="J5561" t="s">
        <v>6526</v>
      </c>
      <c r="K5561" t="s">
        <v>11</v>
      </c>
      <c r="L5561" t="s">
        <v>1927</v>
      </c>
      <c r="M5561">
        <v>2622475</v>
      </c>
      <c r="N5561" t="s">
        <v>13</v>
      </c>
    </row>
    <row r="5562" spans="1:14" x14ac:dyDescent="0.25">
      <c r="A5562">
        <v>700102924036317</v>
      </c>
      <c r="B5562" t="s">
        <v>6673</v>
      </c>
      <c r="C5562" t="str">
        <f t="shared" si="86"/>
        <v>*32228200**</v>
      </c>
      <c r="D5562">
        <v>58132228200</v>
      </c>
      <c r="E5562" t="s">
        <v>6674</v>
      </c>
      <c r="F5562" s="1">
        <v>24692</v>
      </c>
      <c r="G5562">
        <v>53</v>
      </c>
      <c r="H5562" t="s">
        <v>13</v>
      </c>
      <c r="I5562" t="s">
        <v>5322</v>
      </c>
      <c r="J5562" t="s">
        <v>6526</v>
      </c>
      <c r="K5562" t="s">
        <v>11</v>
      </c>
      <c r="L5562" t="s">
        <v>5323</v>
      </c>
      <c r="M5562">
        <v>2622475</v>
      </c>
      <c r="N5562" t="s">
        <v>13</v>
      </c>
    </row>
    <row r="5563" spans="1:14" x14ac:dyDescent="0.25">
      <c r="A5563">
        <v>706804730223124</v>
      </c>
      <c r="B5563" t="s">
        <v>1204</v>
      </c>
      <c r="C5563" t="str">
        <f t="shared" si="86"/>
        <v>*11864249**</v>
      </c>
      <c r="D5563">
        <v>74911864249</v>
      </c>
      <c r="E5563" t="s">
        <v>1205</v>
      </c>
      <c r="F5563" s="1">
        <v>29963</v>
      </c>
      <c r="G5563">
        <v>39</v>
      </c>
      <c r="H5563" t="s">
        <v>13</v>
      </c>
      <c r="I5563" t="s">
        <v>42</v>
      </c>
      <c r="J5563" t="s">
        <v>6526</v>
      </c>
      <c r="K5563" t="s">
        <v>59</v>
      </c>
      <c r="L5563" t="s">
        <v>43</v>
      </c>
      <c r="M5563">
        <v>2622475</v>
      </c>
      <c r="N5563" t="s">
        <v>13</v>
      </c>
    </row>
    <row r="5564" spans="1:14" x14ac:dyDescent="0.25">
      <c r="A5564">
        <v>706007805380949</v>
      </c>
      <c r="B5564" t="s">
        <v>6675</v>
      </c>
      <c r="C5564" t="str">
        <f t="shared" si="86"/>
        <v>*46121272**</v>
      </c>
      <c r="D5564">
        <v>69446121272</v>
      </c>
      <c r="E5564" t="s">
        <v>6676</v>
      </c>
      <c r="F5564" s="1">
        <v>29579</v>
      </c>
      <c r="G5564">
        <v>40</v>
      </c>
      <c r="H5564" t="s">
        <v>13</v>
      </c>
      <c r="I5564" t="s">
        <v>1926</v>
      </c>
      <c r="J5564" t="s">
        <v>6526</v>
      </c>
      <c r="K5564" t="s">
        <v>11</v>
      </c>
      <c r="L5564" t="s">
        <v>1927</v>
      </c>
      <c r="M5564">
        <v>2622475</v>
      </c>
      <c r="N5564" t="s">
        <v>13</v>
      </c>
    </row>
    <row r="5565" spans="1:14" x14ac:dyDescent="0.25">
      <c r="A5565">
        <v>702503387113036</v>
      </c>
      <c r="B5565" t="s">
        <v>6677</v>
      </c>
      <c r="C5565" t="str">
        <f t="shared" si="86"/>
        <v>*99100297**</v>
      </c>
      <c r="D5565">
        <v>58599100297</v>
      </c>
      <c r="E5565" t="s">
        <v>6678</v>
      </c>
      <c r="F5565" s="1">
        <v>27558</v>
      </c>
      <c r="G5565">
        <v>45</v>
      </c>
      <c r="H5565" t="s">
        <v>13</v>
      </c>
      <c r="I5565" t="s">
        <v>1926</v>
      </c>
      <c r="J5565" t="s">
        <v>6526</v>
      </c>
      <c r="K5565" t="s">
        <v>11</v>
      </c>
      <c r="L5565" t="s">
        <v>1927</v>
      </c>
      <c r="M5565">
        <v>2622475</v>
      </c>
      <c r="N5565" t="s">
        <v>13</v>
      </c>
    </row>
    <row r="5566" spans="1:14" x14ac:dyDescent="0.25">
      <c r="A5566">
        <v>708701104040798</v>
      </c>
      <c r="B5566" t="s">
        <v>1043</v>
      </c>
      <c r="C5566" t="str">
        <f t="shared" si="86"/>
        <v>*79920530**</v>
      </c>
      <c r="D5566">
        <v>12779920530</v>
      </c>
      <c r="E5566" t="s">
        <v>1044</v>
      </c>
      <c r="F5566" s="1">
        <v>12061</v>
      </c>
      <c r="G5566">
        <v>88</v>
      </c>
      <c r="H5566" t="s">
        <v>13</v>
      </c>
      <c r="I5566" t="s">
        <v>9</v>
      </c>
      <c r="J5566" t="s">
        <v>6526</v>
      </c>
      <c r="K5566" t="s">
        <v>59</v>
      </c>
      <c r="L5566" t="s">
        <v>32</v>
      </c>
      <c r="M5566">
        <v>2622475</v>
      </c>
      <c r="N5566" t="s">
        <v>13</v>
      </c>
    </row>
    <row r="5567" spans="1:14" x14ac:dyDescent="0.25">
      <c r="A5567">
        <v>701807223059074</v>
      </c>
      <c r="B5567" t="s">
        <v>6679</v>
      </c>
      <c r="C5567" t="str">
        <f t="shared" si="86"/>
        <v>*69457215**</v>
      </c>
      <c r="D5567">
        <v>66469457215</v>
      </c>
      <c r="E5567" t="s">
        <v>107</v>
      </c>
      <c r="F5567" s="1">
        <v>27653</v>
      </c>
      <c r="G5567">
        <v>45</v>
      </c>
      <c r="H5567" t="s">
        <v>13</v>
      </c>
      <c r="I5567" t="s">
        <v>3553</v>
      </c>
      <c r="J5567" t="s">
        <v>5386</v>
      </c>
      <c r="K5567" t="s">
        <v>11</v>
      </c>
      <c r="L5567" t="s">
        <v>3575</v>
      </c>
      <c r="M5567">
        <v>2622475</v>
      </c>
      <c r="N5567" t="s">
        <v>13</v>
      </c>
    </row>
    <row r="5568" spans="1:14" x14ac:dyDescent="0.25">
      <c r="A5568">
        <v>709609671696972</v>
      </c>
      <c r="B5568" t="s">
        <v>4075</v>
      </c>
      <c r="C5568" t="str">
        <f t="shared" si="86"/>
        <v>*4686299**</v>
      </c>
      <c r="D5568">
        <v>2094686299</v>
      </c>
      <c r="E5568" t="s">
        <v>4076</v>
      </c>
      <c r="F5568" s="1">
        <v>35238</v>
      </c>
      <c r="G5568">
        <v>24</v>
      </c>
      <c r="H5568" t="s">
        <v>13</v>
      </c>
      <c r="I5568" t="s">
        <v>42</v>
      </c>
      <c r="J5568" t="s">
        <v>5386</v>
      </c>
      <c r="K5568" t="s">
        <v>59</v>
      </c>
      <c r="L5568" t="s">
        <v>4077</v>
      </c>
      <c r="M5568">
        <v>2622475</v>
      </c>
      <c r="N5568" t="s">
        <v>13</v>
      </c>
    </row>
    <row r="5569" spans="1:14" x14ac:dyDescent="0.25">
      <c r="A5569">
        <v>702000871413885</v>
      </c>
      <c r="B5569" t="s">
        <v>376</v>
      </c>
      <c r="C5569" t="str">
        <f t="shared" si="86"/>
        <v>*17399204**</v>
      </c>
      <c r="D5569">
        <v>71017399204</v>
      </c>
      <c r="E5569" t="s">
        <v>377</v>
      </c>
      <c r="F5569" s="1">
        <v>28472</v>
      </c>
      <c r="G5569">
        <v>43</v>
      </c>
      <c r="H5569" t="s">
        <v>13</v>
      </c>
      <c r="I5569" t="s">
        <v>42</v>
      </c>
      <c r="J5569" t="s">
        <v>5386</v>
      </c>
      <c r="K5569" t="s">
        <v>59</v>
      </c>
      <c r="L5569" t="s">
        <v>43</v>
      </c>
      <c r="M5569">
        <v>2622475</v>
      </c>
      <c r="N5569" t="s">
        <v>13</v>
      </c>
    </row>
    <row r="5570" spans="1:14" x14ac:dyDescent="0.25">
      <c r="A5570">
        <v>704608141685823</v>
      </c>
      <c r="B5570" t="s">
        <v>3347</v>
      </c>
      <c r="C5570" t="str">
        <f t="shared" si="86"/>
        <v>*05976204**</v>
      </c>
      <c r="D5570">
        <v>72105976204</v>
      </c>
      <c r="E5570" t="s">
        <v>3348</v>
      </c>
      <c r="F5570" s="1">
        <v>20535</v>
      </c>
      <c r="G5570">
        <v>65</v>
      </c>
      <c r="H5570" t="s">
        <v>13</v>
      </c>
      <c r="I5570" t="s">
        <v>9</v>
      </c>
      <c r="J5570" t="s">
        <v>5386</v>
      </c>
      <c r="K5570" t="s">
        <v>59</v>
      </c>
      <c r="L5570" t="s">
        <v>50</v>
      </c>
      <c r="M5570">
        <v>2622475</v>
      </c>
      <c r="N5570" t="s">
        <v>13</v>
      </c>
    </row>
    <row r="5571" spans="1:14" x14ac:dyDescent="0.25">
      <c r="A5571">
        <v>703602063636137</v>
      </c>
      <c r="B5571" t="s">
        <v>49</v>
      </c>
      <c r="C5571" t="str">
        <f t="shared" ref="C5571:C5572" si="87">"*"&amp;MID(D5571,4,9)&amp;"**"</f>
        <v>*93827368**</v>
      </c>
      <c r="D5571">
        <v>16293827368</v>
      </c>
      <c r="E5571" t="s">
        <v>3824</v>
      </c>
      <c r="F5571" s="1">
        <v>21554</v>
      </c>
      <c r="G5571">
        <v>62</v>
      </c>
      <c r="H5571" t="s">
        <v>13</v>
      </c>
      <c r="I5571" t="s">
        <v>9</v>
      </c>
      <c r="J5571" t="s">
        <v>5386</v>
      </c>
      <c r="K5571" t="s">
        <v>59</v>
      </c>
      <c r="L5571" t="s">
        <v>50</v>
      </c>
      <c r="M5571">
        <v>2622475</v>
      </c>
      <c r="N5571" t="s">
        <v>13</v>
      </c>
    </row>
    <row r="5572" spans="1:14" x14ac:dyDescent="0.25">
      <c r="A5572">
        <v>700003743638104</v>
      </c>
      <c r="B5572" t="s">
        <v>6680</v>
      </c>
      <c r="C5572" t="str">
        <f t="shared" si="87"/>
        <v>*0504249**</v>
      </c>
      <c r="D5572">
        <v>8840504249</v>
      </c>
      <c r="E5572" t="s">
        <v>2370</v>
      </c>
      <c r="F5572" s="1">
        <v>20298</v>
      </c>
      <c r="G5572">
        <v>65</v>
      </c>
      <c r="H5572" t="s">
        <v>13</v>
      </c>
      <c r="I5572" t="s">
        <v>9</v>
      </c>
      <c r="J5572" t="s">
        <v>5386</v>
      </c>
      <c r="K5572" t="s">
        <v>59</v>
      </c>
      <c r="L5572" t="s">
        <v>50</v>
      </c>
      <c r="M5572">
        <v>2622475</v>
      </c>
      <c r="N5572" t="s">
        <v>13</v>
      </c>
    </row>
  </sheetData>
  <sheetProtection password="B206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VACINADOS DE MEDICILÂN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Deodoro2021</dc:creator>
  <cp:lastModifiedBy>Cr2544455451g</cp:lastModifiedBy>
  <dcterms:created xsi:type="dcterms:W3CDTF">2021-06-08T19:35:32Z</dcterms:created>
  <dcterms:modified xsi:type="dcterms:W3CDTF">2021-08-23T13:58:51Z</dcterms:modified>
</cp:coreProperties>
</file>